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ojekte\Internet\Netze\Dateiliste\PDF\Unternehmen\Veröffentlichungspflichten\Betriebsverbrauch\Ausschreibung_2023\"/>
    </mc:Choice>
  </mc:AlternateContent>
  <bookViews>
    <workbookView xWindow="-120" yWindow="-120" windowWidth="29040" windowHeight="17640"/>
  </bookViews>
  <sheets>
    <sheet name="Tabelle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12" i="1" l="1"/>
  <c r="D7" i="1" l="1"/>
  <c r="C7" i="1"/>
</calcChain>
</file>

<file path=xl/sharedStrings.xml><?xml version="1.0" encoding="utf-8"?>
<sst xmlns="http://schemas.openxmlformats.org/spreadsheetml/2006/main" count="70091" uniqueCount="473">
  <si>
    <t>Anzahl</t>
  </si>
  <si>
    <t>Summe RLM</t>
  </si>
  <si>
    <t>Gesamt</t>
  </si>
  <si>
    <t>Datum</t>
  </si>
  <si>
    <t>bis</t>
  </si>
  <si>
    <t>Summe in kW</t>
  </si>
  <si>
    <t>kWh</t>
  </si>
  <si>
    <t>Summe SLP (G0)</t>
  </si>
  <si>
    <t>Verbrauchsstruktur RLM 2021/2022</t>
  </si>
  <si>
    <t>Summe Verbrauch in kWh                                            01.11.2021 - 31.10.2022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</si>
  <si>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</si>
  <si>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</si>
  <si>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</si>
  <si>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</si>
  <si>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</si>
  <si>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</si>
  <si>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</si>
  <si>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</si>
  <si>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</si>
  <si>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</si>
  <si>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</si>
  <si>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</si>
  <si>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</si>
  <si>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</si>
  <si>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</si>
  <si>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</si>
  <si>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</si>
  <si>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</si>
  <si>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</si>
  <si>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</si>
  <si>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</si>
  <si>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</si>
  <si>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</si>
  <si>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</si>
  <si>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</si>
  <si>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</si>
  <si>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</si>
  <si>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</si>
  <si>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</si>
  <si>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</si>
  <si>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01.12.2021</t>
  </si>
  <si>
    <t>02.12.2021</t>
  </si>
  <si>
    <t>03.12.2021</t>
  </si>
  <si>
    <t>04.12.2021</t>
  </si>
  <si>
    <t>05.12.2021</t>
  </si>
  <si>
    <t>06.12.2021</t>
  </si>
  <si>
    <t>07.12.2021</t>
  </si>
  <si>
    <t>08.12.2021</t>
  </si>
  <si>
    <t>09.12.2021</t>
  </si>
  <si>
    <t>10.12.2021</t>
  </si>
  <si>
    <t>11.12.2021</t>
  </si>
  <si>
    <t>12.12.2021</t>
  </si>
  <si>
    <t>13.12.2021</t>
  </si>
  <si>
    <t>14.12.2021</t>
  </si>
  <si>
    <t>15.12.2021</t>
  </si>
  <si>
    <t>16.12.2021</t>
  </si>
  <si>
    <t>17.12.2021</t>
  </si>
  <si>
    <t>18.12.2021</t>
  </si>
  <si>
    <t>19.12.2021</t>
  </si>
  <si>
    <t>20.12.2021</t>
  </si>
  <si>
    <t>21.12.2021</t>
  </si>
  <si>
    <t>22.12.2021</t>
  </si>
  <si>
    <t>23.12.2021</t>
  </si>
  <si>
    <t>24.12.2021</t>
  </si>
  <si>
    <t>25.12.2021</t>
  </si>
  <si>
    <t>26.12.2021</t>
  </si>
  <si>
    <t>27.12.2021</t>
  </si>
  <si>
    <t>28.12.2021</t>
  </si>
  <si>
    <t>29.12.2021</t>
  </si>
  <si>
    <t>30.12.2021</t>
  </si>
  <si>
    <t>31.12.2021</t>
  </si>
  <si>
    <t>01.01.2022</t>
  </si>
  <si>
    <t>02.01.2022</t>
  </si>
  <si>
    <t>03.01.2022</t>
  </si>
  <si>
    <t>04.01.2022</t>
  </si>
  <si>
    <t>05.01.2022</t>
  </si>
  <si>
    <t>06.01.2022</t>
  </si>
  <si>
    <t>07.01.2022</t>
  </si>
  <si>
    <t>08.01.2022</t>
  </si>
  <si>
    <t>09.01.2022</t>
  </si>
  <si>
    <t>10.01.2022</t>
  </si>
  <si>
    <t>11.01.2022</t>
  </si>
  <si>
    <t>12.01.2022</t>
  </si>
  <si>
    <t>13.01.2022</t>
  </si>
  <si>
    <t>14.01.2022</t>
  </si>
  <si>
    <t>15.01.2022</t>
  </si>
  <si>
    <t>16.01.2022</t>
  </si>
  <si>
    <t>17.01.2022</t>
  </si>
  <si>
    <t>18.01.2022</t>
  </si>
  <si>
    <t>19.01.2022</t>
  </si>
  <si>
    <t>20.01.2022</t>
  </si>
  <si>
    <t>21.01.2022</t>
  </si>
  <si>
    <t>22.01.2022</t>
  </si>
  <si>
    <t>23.01.2022</t>
  </si>
  <si>
    <t>24.01.2022</t>
  </si>
  <si>
    <t>25.01.2022</t>
  </si>
  <si>
    <t>26.01.2022</t>
  </si>
  <si>
    <t>27.01.2022</t>
  </si>
  <si>
    <t>28.01.2022</t>
  </si>
  <si>
    <t>29.01.2022</t>
  </si>
  <si>
    <t>30.01.2022</t>
  </si>
  <si>
    <t>31.01.2022</t>
  </si>
  <si>
    <t>01.02.2022</t>
  </si>
  <si>
    <t>02.02.2022</t>
  </si>
  <si>
    <t>03.02.2022</t>
  </si>
  <si>
    <t>04.02.2022</t>
  </si>
  <si>
    <t>05.02.2022</t>
  </si>
  <si>
    <t>06.02.2022</t>
  </si>
  <si>
    <t>07.02.2022</t>
  </si>
  <si>
    <t>08.02.2022</t>
  </si>
  <si>
    <t>09.02.2022</t>
  </si>
  <si>
    <t>10.02.2022</t>
  </si>
  <si>
    <t>11.02.2022</t>
  </si>
  <si>
    <t>12.02.2022</t>
  </si>
  <si>
    <t>13.02.2022</t>
  </si>
  <si>
    <t>14.02.2022</t>
  </si>
  <si>
    <t>15.02.2022</t>
  </si>
  <si>
    <t>16.02.2022</t>
  </si>
  <si>
    <t>17.02.2022</t>
  </si>
  <si>
    <t>18.02.2022</t>
  </si>
  <si>
    <t>19.02.2022</t>
  </si>
  <si>
    <t>20.02.2022</t>
  </si>
  <si>
    <t>21.02.2022</t>
  </si>
  <si>
    <t>22.02.2022</t>
  </si>
  <si>
    <t>23.02.2022</t>
  </si>
  <si>
    <t>24.02.2022</t>
  </si>
  <si>
    <t>25.02.2022</t>
  </si>
  <si>
    <t>26.02.2022</t>
  </si>
  <si>
    <t>27.02.2022</t>
  </si>
  <si>
    <t>28.02.2022</t>
  </si>
  <si>
    <t>01.03.2022</t>
  </si>
  <si>
    <t>02.03.2022</t>
  </si>
  <si>
    <t>03.03.2022</t>
  </si>
  <si>
    <t>04.03.2022</t>
  </si>
  <si>
    <t>05.03.2022</t>
  </si>
  <si>
    <t>06.03.2022</t>
  </si>
  <si>
    <t>07.03.2022</t>
  </si>
  <si>
    <t>08.03.2022</t>
  </si>
  <si>
    <t>09.03.2022</t>
  </si>
  <si>
    <t>10.03.2022</t>
  </si>
  <si>
    <t>11.03.2022</t>
  </si>
  <si>
    <t>12.03.2022</t>
  </si>
  <si>
    <t>13.03.2022</t>
  </si>
  <si>
    <t>14.03.2022</t>
  </si>
  <si>
    <t>15.03.2022</t>
  </si>
  <si>
    <t>16.03.2022</t>
  </si>
  <si>
    <t>17.03.2022</t>
  </si>
  <si>
    <t>18.03.2022</t>
  </si>
  <si>
    <t>19.03.2022</t>
  </si>
  <si>
    <t>20.03.2022</t>
  </si>
  <si>
    <t>21.03.2022</t>
  </si>
  <si>
    <t>22.03.2022</t>
  </si>
  <si>
    <t>23.03.2022</t>
  </si>
  <si>
    <t>24.03.2022</t>
  </si>
  <si>
    <t>25.03.2022</t>
  </si>
  <si>
    <t>26.03.2022</t>
  </si>
  <si>
    <t>27.03.2022</t>
  </si>
  <si>
    <t>28.03.2022</t>
  </si>
  <si>
    <t>29.03.2022</t>
  </si>
  <si>
    <t>30.03.2022</t>
  </si>
  <si>
    <t>31.03.2022</t>
  </si>
  <si>
    <t>01.04.2022</t>
  </si>
  <si>
    <t>02.04.2022</t>
  </si>
  <si>
    <t>03.04.2022</t>
  </si>
  <si>
    <t>04.04.2022</t>
  </si>
  <si>
    <t>05.04.2022</t>
  </si>
  <si>
    <t>06.04.2022</t>
  </si>
  <si>
    <t>07.04.2022</t>
  </si>
  <si>
    <t>08.04.2022</t>
  </si>
  <si>
    <t>09.04.2022</t>
  </si>
  <si>
    <t>10.04.2022</t>
  </si>
  <si>
    <t>11.04.2022</t>
  </si>
  <si>
    <t>12.04.2022</t>
  </si>
  <si>
    <t>13.04.2022</t>
  </si>
  <si>
    <t>14.04.2022</t>
  </si>
  <si>
    <t>15.04.2022</t>
  </si>
  <si>
    <t>16.04.2022</t>
  </si>
  <si>
    <t>17.04.2022</t>
  </si>
  <si>
    <t>18.04.2022</t>
  </si>
  <si>
    <t>19.04.2022</t>
  </si>
  <si>
    <t>20.04.2022</t>
  </si>
  <si>
    <t>21.04.2022</t>
  </si>
  <si>
    <t>22.04.2022</t>
  </si>
  <si>
    <t>23.04.2022</t>
  </si>
  <si>
    <t>24.04.2022</t>
  </si>
  <si>
    <t>25.04.2022</t>
  </si>
  <si>
    <t>26.04.2022</t>
  </si>
  <si>
    <t>27.04.2022</t>
  </si>
  <si>
    <t>28.04.2022</t>
  </si>
  <si>
    <t>29.04.2022</t>
  </si>
  <si>
    <t>30.04.2022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</si>
  <si>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</si>
  <si>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</si>
  <si>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</si>
  <si>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</si>
  <si>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</si>
  <si>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</si>
  <si>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</si>
  <si>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</si>
  <si>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</si>
  <si>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</si>
  <si>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</si>
  <si>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</si>
  <si>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</si>
  <si>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</si>
  <si>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</si>
  <si>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</si>
  <si>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</si>
  <si>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</si>
  <si>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</si>
  <si>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</si>
  <si>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</si>
  <si>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</si>
  <si>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</si>
  <si>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</si>
  <si>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</si>
  <si>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</si>
  <si>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</si>
  <si>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</si>
  <si>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</si>
  <si>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</si>
  <si>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</si>
  <si>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>01.06.2022</t>
  </si>
  <si>
    <t>02.06.2022</t>
  </si>
  <si>
    <t>03.06.2022</t>
  </si>
  <si>
    <t>04.06.2022</t>
  </si>
  <si>
    <t>05.06.2022</t>
  </si>
  <si>
    <t>06.06.2022</t>
  </si>
  <si>
    <t>07.06.2022</t>
  </si>
  <si>
    <t>08.06.2022</t>
  </si>
  <si>
    <t>09.06.2022</t>
  </si>
  <si>
    <t>10.06.2022</t>
  </si>
  <si>
    <t>11.06.2022</t>
  </si>
  <si>
    <t>12.06.2022</t>
  </si>
  <si>
    <t>13.06.2022</t>
  </si>
  <si>
    <t>14.06.2022</t>
  </si>
  <si>
    <t>15.06.2022</t>
  </si>
  <si>
    <t>16.06.2022</t>
  </si>
  <si>
    <t>17.06.2022</t>
  </si>
  <si>
    <t>18.06.2022</t>
  </si>
  <si>
    <t>19.06.2022</t>
  </si>
  <si>
    <t>20.06.2022</t>
  </si>
  <si>
    <t>21.06.2022</t>
  </si>
  <si>
    <t>22.06.2022</t>
  </si>
  <si>
    <t>23.06.2022</t>
  </si>
  <si>
    <t>24.06.2022</t>
  </si>
  <si>
    <t>25.06.2022</t>
  </si>
  <si>
    <t>26.06.2022</t>
  </si>
  <si>
    <t>27.06.2022</t>
  </si>
  <si>
    <t>28.06.2022</t>
  </si>
  <si>
    <t>29.06.2022</t>
  </si>
  <si>
    <t>30.06.2022</t>
  </si>
  <si>
    <t>01.07.2022</t>
  </si>
  <si>
    <t>02.07.2022</t>
  </si>
  <si>
    <t>03.07.2022</t>
  </si>
  <si>
    <t>04.07.2022</t>
  </si>
  <si>
    <t>05.07.2022</t>
  </si>
  <si>
    <t>06.07.2022</t>
  </si>
  <si>
    <t>07.07.2022</t>
  </si>
  <si>
    <t>08.07.2022</t>
  </si>
  <si>
    <t>09.07.2022</t>
  </si>
  <si>
    <t>10.07.2022</t>
  </si>
  <si>
    <t>11.07.2022</t>
  </si>
  <si>
    <t>12.07.2022</t>
  </si>
  <si>
    <t>13.07.2022</t>
  </si>
  <si>
    <t>14.07.2022</t>
  </si>
  <si>
    <t>15.07.2022</t>
  </si>
  <si>
    <t>16.07.2022</t>
  </si>
  <si>
    <t>17.07.2022</t>
  </si>
  <si>
    <t>18.07.2022</t>
  </si>
  <si>
    <t>19.07.2022</t>
  </si>
  <si>
    <t>20.07.2022</t>
  </si>
  <si>
    <t>21.07.2022</t>
  </si>
  <si>
    <t>22.07.2022</t>
  </si>
  <si>
    <t>23.07.2022</t>
  </si>
  <si>
    <t>24.07.2022</t>
  </si>
  <si>
    <t>25.07.2022</t>
  </si>
  <si>
    <t>26.07.2022</t>
  </si>
  <si>
    <t>27.07.2022</t>
  </si>
  <si>
    <t>28.07.2022</t>
  </si>
  <si>
    <t>29.07.2022</t>
  </si>
  <si>
    <t>30.07.2022</t>
  </si>
  <si>
    <t>31.07.2022</t>
  </si>
  <si>
    <t>01.08.2022</t>
  </si>
  <si>
    <t>02.08.2022</t>
  </si>
  <si>
    <t>03.08.2022</t>
  </si>
  <si>
    <t>04.08.2022</t>
  </si>
  <si>
    <t>05.08.2022</t>
  </si>
  <si>
    <t>06.08.2022</t>
  </si>
  <si>
    <t>07.08.2022</t>
  </si>
  <si>
    <t>08.08.2022</t>
  </si>
  <si>
    <t>09.08.2022</t>
  </si>
  <si>
    <t>10.08.2022</t>
  </si>
  <si>
    <t>11.08.2022</t>
  </si>
  <si>
    <t>12.08.2022</t>
  </si>
  <si>
    <t>13.08.2022</t>
  </si>
  <si>
    <t>14.08.2022</t>
  </si>
  <si>
    <t>15.08.2022</t>
  </si>
  <si>
    <t>16.08.2022</t>
  </si>
  <si>
    <t>17.08.2022</t>
  </si>
  <si>
    <t>18.08.2022</t>
  </si>
  <si>
    <t>19.08.2022</t>
  </si>
  <si>
    <t>20.08.2022</t>
  </si>
  <si>
    <t>21.08.2022</t>
  </si>
  <si>
    <t>22.08.2022</t>
  </si>
  <si>
    <t>23.08.2022</t>
  </si>
  <si>
    <t>24.08.2022</t>
  </si>
  <si>
    <t>25.08.2022</t>
  </si>
  <si>
    <t>26.08.2022</t>
  </si>
  <si>
    <t>27.08.2022</t>
  </si>
  <si>
    <t>28.08.2022</t>
  </si>
  <si>
    <t>29.08.2022</t>
  </si>
  <si>
    <t>30.08.2022</t>
  </si>
  <si>
    <t>31.08.2022</t>
  </si>
  <si>
    <t>01.09.2022</t>
  </si>
  <si>
    <t>02.09.2022</t>
  </si>
  <si>
    <t>03.09.2022</t>
  </si>
  <si>
    <t>04.09.2022</t>
  </si>
  <si>
    <t>05.09.2022</t>
  </si>
  <si>
    <t>06.09.2022</t>
  </si>
  <si>
    <t>07.09.2022</t>
  </si>
  <si>
    <t>08.09.2022</t>
  </si>
  <si>
    <t>09.09.2022</t>
  </si>
  <si>
    <t>10.09.2022</t>
  </si>
  <si>
    <t>11.09.2022</t>
  </si>
  <si>
    <t>12.09.2022</t>
  </si>
  <si>
    <t>13.09.2022</t>
  </si>
  <si>
    <t>14.09.2022</t>
  </si>
  <si>
    <t>15.09.2022</t>
  </si>
  <si>
    <t>16.09.2022</t>
  </si>
  <si>
    <t>17.09.2022</t>
  </si>
  <si>
    <t>18.09.2022</t>
  </si>
  <si>
    <t>19.09.2022</t>
  </si>
  <si>
    <t>20.09.2022</t>
  </si>
  <si>
    <t>21.09.2022</t>
  </si>
  <si>
    <t>22.09.2022</t>
  </si>
  <si>
    <t>23.09.2022</t>
  </si>
  <si>
    <t>24.09.2022</t>
  </si>
  <si>
    <t>25.09.2022</t>
  </si>
  <si>
    <t>26.09.2022</t>
  </si>
  <si>
    <t>27.09.2022</t>
  </si>
  <si>
    <t>28.09.2022</t>
  </si>
  <si>
    <t>29.09.2022</t>
  </si>
  <si>
    <t>30.09.2022</t>
  </si>
  <si>
    <t>01.10.2022</t>
  </si>
  <si>
    <t>02.10.2022</t>
  </si>
  <si>
    <t>03.10.2022</t>
  </si>
  <si>
    <t>04.10.2022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</si>
  <si>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</si>
  <si>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</si>
  <si>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</si>
  <si>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</si>
  <si>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</si>
  <si>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</si>
  <si>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</si>
  <si>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</si>
  <si>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</si>
  <si>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</si>
  <si>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</si>
  <si>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</si>
  <si>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</si>
  <si>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</si>
  <si>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</si>
  <si>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</si>
  <si>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</si>
  <si>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</si>
  <si>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</si>
  <si>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</si>
  <si>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</si>
  <si>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</si>
  <si>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</si>
  <si>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</si>
  <si>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</si>
  <si>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</si>
  <si>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</si>
  <si>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01.11.2022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</si>
  <si>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</si>
  <si>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</si>
  <si>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</si>
  <si>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</si>
  <si>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</si>
  <si>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</si>
  <si>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</si>
  <si>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</si>
  <si>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</si>
  <si>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</si>
  <si>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</si>
  <si>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</si>
  <si>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</si>
  <si>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</si>
  <si>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</si>
  <si>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</si>
  <si>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</si>
  <si>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</si>
  <si>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</si>
  <si>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</si>
  <si>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</si>
  <si>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</si>
  <si>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</si>
  <si>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</si>
  <si>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</si>
  <si>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</si>
  <si>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</si>
  <si>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</si>
  <si>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</si>
  <si>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</si>
  <si>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</si>
  <si>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</si>
  <si>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</si>
  <si>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</si>
  <si>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</si>
  <si>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</si>
  <si>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</si>
  <si>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</si>
  <si>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</si>
  <si>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</si>
  <si>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</si>
  <si>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</si>
  <si>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</si>
  <si>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</si>
  <si>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</si>
  <si>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</si>
  <si>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</si>
  <si>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</si>
  <si>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</si>
  <si>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</si>
  <si>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</si>
  <si>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</si>
  <si>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</si>
  <si>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</si>
  <si>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</si>
  <si>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</si>
  <si>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</si>
  <si>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</si>
  <si>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</si>
  <si>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</si>
  <si>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</si>
  <si>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</si>
  <si>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</si>
  <si>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</si>
  <si>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</si>
  <si>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</si>
  <si>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</si>
  <si>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</si>
  <si>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</si>
  <si>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</si>
  <si>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</si>
  <si>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</si>
  <si>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</si>
  <si>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</si>
  <si>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</si>
  <si>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</si>
  <si>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</si>
  <si>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</si>
  <si>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</si>
  <si>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</si>
  <si>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</si>
  <si>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</si>
  <si>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</si>
  <si>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</si>
  <si>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</si>
  <si>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</si>
  <si>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</si>
  <si>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</si>
  <si>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</si>
  <si>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</si>
  <si>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</si>
  <si>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</si>
  <si>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</si>
  <si>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</si>
  <si>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</si>
  <si>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00:00:00</t>
  </si>
  <si>
    <t>Anlagenstruktur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</si>
</sst>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h:mm;@"/>
    <numFmt numFmtId="166" formatCode="dd/mm/yy\ hh:mm"/>
    <numFmt numFmtId="167" formatCode="#,##0_ ;\-#,##0\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3" fillId="0" borderId="0" xfId="0" applyFont="1" applyFill="1"/>
    <xf numFmtId="0" fontId="0" fillId="0" borderId="1" xfId="0" applyFill="1" applyBorder="1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056"/>
  <sheetViews>
    <sheetView tabSelected="1" workbookViewId="0">
      <selection activeCell="G35" sqref="G35"/>
    </sheetView>
  </sheetViews>
  <sheetFormatPr baseColWidth="10" defaultRowHeight="12.75" x14ac:dyDescent="0.2"/>
  <cols>
    <col min="1" max="1" width="3.85546875" style="2" customWidth="1"/>
    <col min="2" max="4" width="16.42578125" style="2" customWidth="1"/>
    <col min="5" max="5" width="12.85546875" style="2" bestFit="1" customWidth="1"/>
    <col min="6" max="6" width="22.7109375" style="2" bestFit="1" customWidth="1"/>
    <col min="7" max="16384" width="11.42578125" style="2"/>
  </cols>
  <sheetData>
    <row r="2" spans="2:4" ht="23.25" x14ac:dyDescent="0.35">
      <c r="B2" s="3" t="s">
        <v>472</v>
      </c>
    </row>
    <row r="4" spans="2:4" x14ac:dyDescent="0.2">
      <c r="C4" s="12" t="s">
        <v>6</v>
      </c>
      <c r="D4" s="12" t="s">
        <v>0</v>
      </c>
    </row>
    <row r="5" spans="2:4" x14ac:dyDescent="0.2">
      <c r="B5" s="4" t="s">
        <v>7</v>
      </c>
      <c r="C5" s="13">
        <v>1060956</v>
      </c>
      <c r="D5" s="13">
        <v>42</v>
      </c>
    </row>
    <row r="6" spans="2:4" x14ac:dyDescent="0.2">
      <c r="B6" s="4" t="s">
        <v>1</v>
      </c>
      <c r="C6" s="13">
        <f>D12</f>
        <v>2669043.5012500254</v>
      </c>
      <c r="D6" s="13">
        <v>21</v>
      </c>
    </row>
    <row r="7" spans="2:4" x14ac:dyDescent="0.2">
      <c r="B7" s="1" t="s">
        <v>2</v>
      </c>
      <c r="C7" s="14">
        <f>SUM(C5:C6)</f>
        <v>3729999.5012500254</v>
      </c>
      <c r="D7" s="14">
        <f>SUM(D5:D6)</f>
        <v>63</v>
      </c>
    </row>
    <row r="10" spans="2:4" ht="23.25" x14ac:dyDescent="0.35">
      <c r="B10" s="3" t="s">
        <v>8</v>
      </c>
    </row>
    <row r="12" spans="2:4" ht="25.5" customHeight="1" x14ac:dyDescent="0.2">
      <c r="B12" s="15" t="s">
        <v>9</v>
      </c>
      <c r="C12" s="16"/>
      <c r="D12" s="5">
        <f>SUM(D15:D35054)/4</f>
        <v>2669043.5012500254</v>
      </c>
    </row>
    <row r="13" spans="2:4" ht="4.5" customHeight="1" x14ac:dyDescent="0.2">
      <c r="D13" s="8"/>
    </row>
    <row r="14" spans="2:4" x14ac:dyDescent="0.2">
      <c r="B14" s="6" t="s">
        <v>3</v>
      </c>
      <c r="C14" s="6" t="s">
        <v>4</v>
      </c>
      <c r="D14" s="7" t="s">
        <v>5</v>
      </c>
    </row>
    <row r="15" spans="2:4" x14ac:dyDescent="0.2">
      <c r="B15" t="s">
        <v>10</v>
      </c>
      <c r="C15" s="10" t="s">
        <v>376</v>
      </c>
      <c r="D15" s="9">
        <v>284.12099999999998</v>
      </c>
    </row>
    <row r="16" spans="2:4" x14ac:dyDescent="0.2">
      <c r="B16" t="s">
        <v>10</v>
      </c>
      <c r="C16" s="10" t="s">
        <v>377</v>
      </c>
      <c r="D16" s="9">
        <v>283.64</v>
      </c>
    </row>
    <row r="17" spans="2:4" x14ac:dyDescent="0.2">
      <c r="B17" t="s">
        <v>10</v>
      </c>
      <c r="C17" s="10" t="s">
        <v>378</v>
      </c>
      <c r="D17" s="9">
        <v>278.54499999999996</v>
      </c>
    </row>
    <row r="18" spans="2:4" x14ac:dyDescent="0.2">
      <c r="B18" t="s">
        <v>10</v>
      </c>
      <c r="C18" s="10" t="s">
        <v>379</v>
      </c>
      <c r="D18" s="9">
        <v>270.57100000000003</v>
      </c>
    </row>
    <row r="19" spans="2:4" x14ac:dyDescent="0.2">
      <c r="B19" t="s">
        <v>10</v>
      </c>
      <c r="C19" s="10" t="s">
        <v>380</v>
      </c>
      <c r="D19" s="9">
        <v>257.34899999999999</v>
      </c>
    </row>
    <row r="20" spans="2:4" x14ac:dyDescent="0.2">
      <c r="B20" t="s">
        <v>10</v>
      </c>
      <c r="C20" s="10" t="s">
        <v>381</v>
      </c>
      <c r="D20" s="9">
        <v>250.69600000000003</v>
      </c>
    </row>
    <row r="21" spans="2:4" x14ac:dyDescent="0.2">
      <c r="B21" t="s">
        <v>10</v>
      </c>
      <c r="C21" s="10" t="s">
        <v>382</v>
      </c>
      <c r="D21" s="9">
        <v>246.88199999999992</v>
      </c>
    </row>
    <row r="22" spans="2:4" x14ac:dyDescent="0.2">
      <c r="B22" t="s">
        <v>10</v>
      </c>
      <c r="C22" s="10" t="s">
        <v>383</v>
      </c>
      <c r="D22" s="9">
        <v>249.01499999999999</v>
      </c>
    </row>
    <row r="23" spans="2:4" x14ac:dyDescent="0.2">
      <c r="B23" t="s">
        <v>10</v>
      </c>
      <c r="C23" s="10" t="s">
        <v>384</v>
      </c>
      <c r="D23" s="9">
        <v>254.875</v>
      </c>
    </row>
    <row r="24" spans="2:4" x14ac:dyDescent="0.2">
      <c r="B24" t="s">
        <v>10</v>
      </c>
      <c r="C24" s="10" t="s">
        <v>385</v>
      </c>
      <c r="D24" s="9">
        <v>251.971</v>
      </c>
    </row>
    <row r="25" spans="2:4" x14ac:dyDescent="0.2">
      <c r="B25" t="s">
        <v>10</v>
      </c>
      <c r="C25" s="10" t="s">
        <v>386</v>
      </c>
      <c r="D25" s="9">
        <v>244.24299999999999</v>
      </c>
    </row>
    <row r="26" spans="2:4" x14ac:dyDescent="0.2">
      <c r="B26" t="s">
        <v>10</v>
      </c>
      <c r="C26" s="10" t="s">
        <v>387</v>
      </c>
      <c r="D26" s="9">
        <v>255.67699999999999</v>
      </c>
    </row>
    <row r="27" spans="2:4" x14ac:dyDescent="0.2">
      <c r="B27" t="s">
        <v>10</v>
      </c>
      <c r="C27" s="10" t="s">
        <v>388</v>
      </c>
      <c r="D27" s="9">
        <v>263.31799999999998</v>
      </c>
    </row>
    <row r="28" spans="2:4" x14ac:dyDescent="0.2">
      <c r="B28" t="s">
        <v>10</v>
      </c>
      <c r="C28" s="10" t="s">
        <v>389</v>
      </c>
      <c r="D28" s="9">
        <v>245.35999999999996</v>
      </c>
    </row>
    <row r="29" spans="2:4" x14ac:dyDescent="0.2">
      <c r="B29" t="s">
        <v>10</v>
      </c>
      <c r="C29" s="10" t="s">
        <v>390</v>
      </c>
      <c r="D29" s="9">
        <v>258.89400000000001</v>
      </c>
    </row>
    <row r="30" spans="2:4" x14ac:dyDescent="0.2">
      <c r="B30" t="s">
        <v>10</v>
      </c>
      <c r="C30" s="10" t="s">
        <v>391</v>
      </c>
      <c r="D30" s="9">
        <v>241.613</v>
      </c>
    </row>
    <row r="31" spans="2:4" x14ac:dyDescent="0.2">
      <c r="B31" t="s">
        <v>10</v>
      </c>
      <c r="C31" s="10" t="s">
        <v>392</v>
      </c>
      <c r="D31" s="9">
        <v>254.32299999999995</v>
      </c>
    </row>
    <row r="32" spans="2:4" x14ac:dyDescent="0.2">
      <c r="B32" t="s">
        <v>10</v>
      </c>
      <c r="C32" s="10" t="s">
        <v>393</v>
      </c>
      <c r="D32" s="9">
        <v>280.79300000000001</v>
      </c>
    </row>
    <row r="33" spans="2:4" x14ac:dyDescent="0.2">
      <c r="B33" t="s">
        <v>10</v>
      </c>
      <c r="C33" s="10" t="s">
        <v>394</v>
      </c>
      <c r="D33" s="9">
        <v>291.86499999999995</v>
      </c>
    </row>
    <row r="34" spans="2:4" x14ac:dyDescent="0.2">
      <c r="B34" t="s">
        <v>10</v>
      </c>
      <c r="C34" s="10" t="s">
        <v>395</v>
      </c>
      <c r="D34" s="9">
        <v>299.92299999999994</v>
      </c>
    </row>
    <row r="35" spans="2:4" x14ac:dyDescent="0.2">
      <c r="B35" t="s">
        <v>10</v>
      </c>
      <c r="C35" s="10" t="s">
        <v>396</v>
      </c>
      <c r="D35" s="9">
        <v>296.572</v>
      </c>
    </row>
    <row r="36" spans="2:4" x14ac:dyDescent="0.2">
      <c r="B36" t="s">
        <v>10</v>
      </c>
      <c r="C36" s="10" t="s">
        <v>397</v>
      </c>
      <c r="D36" s="9">
        <v>275.63400000000001</v>
      </c>
    </row>
    <row r="37" spans="2:4" x14ac:dyDescent="0.2">
      <c r="B37" t="s">
        <v>10</v>
      </c>
      <c r="C37" s="10" t="s">
        <v>398</v>
      </c>
      <c r="D37" s="9">
        <v>256.149</v>
      </c>
    </row>
    <row r="38" spans="2:4" x14ac:dyDescent="0.2">
      <c r="B38" t="s">
        <v>10</v>
      </c>
      <c r="C38" s="10" t="s">
        <v>399</v>
      </c>
      <c r="D38" s="9">
        <v>263.51600000000002</v>
      </c>
    </row>
    <row r="39" spans="2:4" x14ac:dyDescent="0.2">
      <c r="B39" t="s">
        <v>10</v>
      </c>
      <c r="C39" s="10" t="s">
        <v>400</v>
      </c>
      <c r="D39" s="9">
        <v>255.72799999999998</v>
      </c>
    </row>
    <row r="40" spans="2:4" x14ac:dyDescent="0.2">
      <c r="B40" t="s">
        <v>10</v>
      </c>
      <c r="C40" s="10" t="s">
        <v>401</v>
      </c>
      <c r="D40" s="9">
        <v>275.01200000000006</v>
      </c>
    </row>
    <row r="41" spans="2:4" x14ac:dyDescent="0.2">
      <c r="B41" t="s">
        <v>10</v>
      </c>
      <c r="C41" s="10" t="s">
        <v>402</v>
      </c>
      <c r="D41" s="9">
        <v>268.28800000000001</v>
      </c>
    </row>
    <row r="42" spans="2:4" x14ac:dyDescent="0.2">
      <c r="B42" t="s">
        <v>10</v>
      </c>
      <c r="C42" s="10" t="s">
        <v>403</v>
      </c>
      <c r="D42" s="9">
        <v>264.07</v>
      </c>
    </row>
    <row r="43" spans="2:4" x14ac:dyDescent="0.2">
      <c r="B43" t="s">
        <v>10</v>
      </c>
      <c r="C43" s="10" t="s">
        <v>404</v>
      </c>
      <c r="D43" s="9">
        <v>275.81</v>
      </c>
    </row>
    <row r="44" spans="2:4" x14ac:dyDescent="0.2">
      <c r="B44" t="s">
        <v>10</v>
      </c>
      <c r="C44" s="10" t="s">
        <v>405</v>
      </c>
      <c r="D44" s="9">
        <v>269.57899999999995</v>
      </c>
    </row>
    <row r="45" spans="2:4" x14ac:dyDescent="0.2">
      <c r="B45" t="s">
        <v>10</v>
      </c>
      <c r="C45" s="10" t="s">
        <v>406</v>
      </c>
      <c r="D45" s="9">
        <v>265.024</v>
      </c>
    </row>
    <row r="46" spans="2:4" x14ac:dyDescent="0.2">
      <c r="B46" t="s">
        <v>10</v>
      </c>
      <c r="C46" s="10" t="s">
        <v>407</v>
      </c>
      <c r="D46" s="9">
        <v>269.98099999999994</v>
      </c>
    </row>
    <row r="47" spans="2:4" x14ac:dyDescent="0.2">
      <c r="B47" t="s">
        <v>10</v>
      </c>
      <c r="C47" s="10" t="s">
        <v>408</v>
      </c>
      <c r="D47" s="9">
        <v>265.10300000000001</v>
      </c>
    </row>
    <row r="48" spans="2:4" x14ac:dyDescent="0.2">
      <c r="B48" t="s">
        <v>10</v>
      </c>
      <c r="C48" s="10" t="s">
        <v>409</v>
      </c>
      <c r="D48" s="9">
        <v>288.57700000000006</v>
      </c>
    </row>
    <row r="49" spans="2:4" x14ac:dyDescent="0.2">
      <c r="B49" t="s">
        <v>10</v>
      </c>
      <c r="C49" s="10" t="s">
        <v>410</v>
      </c>
      <c r="D49" s="9">
        <v>274.51099999999997</v>
      </c>
    </row>
    <row r="50" spans="2:4" x14ac:dyDescent="0.2">
      <c r="B50" t="s">
        <v>10</v>
      </c>
      <c r="C50" s="10" t="s">
        <v>411</v>
      </c>
      <c r="D50" s="9">
        <v>268.76700000000005</v>
      </c>
    </row>
    <row r="51" spans="2:4" x14ac:dyDescent="0.2">
      <c r="B51" t="s">
        <v>10</v>
      </c>
      <c r="C51" s="10" t="s">
        <v>412</v>
      </c>
      <c r="D51" s="9">
        <v>266.51400000000001</v>
      </c>
    </row>
    <row r="52" spans="2:4" x14ac:dyDescent="0.2">
      <c r="B52" t="s">
        <v>10</v>
      </c>
      <c r="C52" s="10" t="s">
        <v>413</v>
      </c>
      <c r="D52" s="9">
        <v>265.09900000000005</v>
      </c>
    </row>
    <row r="53" spans="2:4" x14ac:dyDescent="0.2">
      <c r="B53" t="s">
        <v>10</v>
      </c>
      <c r="C53" s="10" t="s">
        <v>414</v>
      </c>
      <c r="D53" s="9">
        <v>266.65199999999999</v>
      </c>
    </row>
    <row r="54" spans="2:4" x14ac:dyDescent="0.2">
      <c r="B54" t="s">
        <v>10</v>
      </c>
      <c r="C54" s="10" t="s">
        <v>415</v>
      </c>
      <c r="D54" s="9">
        <v>258.08</v>
      </c>
    </row>
    <row r="55" spans="2:4" x14ac:dyDescent="0.2">
      <c r="B55" t="s">
        <v>10</v>
      </c>
      <c r="C55" s="10" t="s">
        <v>416</v>
      </c>
      <c r="D55" s="9">
        <v>279.07800000000003</v>
      </c>
    </row>
    <row r="56" spans="2:4" x14ac:dyDescent="0.2">
      <c r="B56" t="s">
        <v>10</v>
      </c>
      <c r="C56" s="10" t="s">
        <v>417</v>
      </c>
      <c r="D56" s="9">
        <v>276.995</v>
      </c>
    </row>
    <row r="57" spans="2:4" x14ac:dyDescent="0.2">
      <c r="B57" t="s">
        <v>10</v>
      </c>
      <c r="C57" s="10" t="s">
        <v>418</v>
      </c>
      <c r="D57" s="9">
        <v>279.98500000000001</v>
      </c>
    </row>
    <row r="58" spans="2:4" x14ac:dyDescent="0.2">
      <c r="B58" t="s">
        <v>10</v>
      </c>
      <c r="C58" s="10" t="s">
        <v>419</v>
      </c>
      <c r="D58" s="9">
        <v>258.3950000000001</v>
      </c>
    </row>
    <row r="59" spans="2:4" x14ac:dyDescent="0.2">
      <c r="B59" t="s">
        <v>10</v>
      </c>
      <c r="C59" s="10" t="s">
        <v>420</v>
      </c>
      <c r="D59" s="9">
        <v>245.01899999999998</v>
      </c>
    </row>
    <row r="60" spans="2:4" x14ac:dyDescent="0.2">
      <c r="B60" t="s">
        <v>10</v>
      </c>
      <c r="C60" s="10" t="s">
        <v>421</v>
      </c>
      <c r="D60" s="9">
        <v>245.66800000000001</v>
      </c>
    </row>
    <row r="61" spans="2:4" x14ac:dyDescent="0.2">
      <c r="B61" t="s">
        <v>10</v>
      </c>
      <c r="C61" s="10" t="s">
        <v>422</v>
      </c>
      <c r="D61" s="9">
        <v>246.92400000000001</v>
      </c>
    </row>
    <row r="62" spans="2:4" x14ac:dyDescent="0.2">
      <c r="B62" t="s">
        <v>10</v>
      </c>
      <c r="C62" s="10" t="s">
        <v>423</v>
      </c>
      <c r="D62" s="9">
        <v>269.71199999999999</v>
      </c>
    </row>
    <row r="63" spans="2:4" x14ac:dyDescent="0.2">
      <c r="B63" t="s">
        <v>10</v>
      </c>
      <c r="C63" s="10" t="s">
        <v>424</v>
      </c>
      <c r="D63" s="9">
        <v>255.46499999999995</v>
      </c>
    </row>
    <row r="64" spans="2:4" x14ac:dyDescent="0.2">
      <c r="B64" t="s">
        <v>10</v>
      </c>
      <c r="C64" s="10" t="s">
        <v>425</v>
      </c>
      <c r="D64" s="9">
        <v>256.767</v>
      </c>
    </row>
    <row r="65" spans="2:4" x14ac:dyDescent="0.2">
      <c r="B65" t="s">
        <v>10</v>
      </c>
      <c r="C65" s="10" t="s">
        <v>426</v>
      </c>
      <c r="D65" s="9">
        <v>265.50799999999998</v>
      </c>
    </row>
    <row r="66" spans="2:4" x14ac:dyDescent="0.2">
      <c r="B66" t="s">
        <v>10</v>
      </c>
      <c r="C66" s="10" t="s">
        <v>427</v>
      </c>
      <c r="D66" s="9">
        <v>251.25299999999999</v>
      </c>
    </row>
    <row r="67" spans="2:4" x14ac:dyDescent="0.2">
      <c r="B67" t="s">
        <v>10</v>
      </c>
      <c r="C67" s="10" t="s">
        <v>428</v>
      </c>
      <c r="D67" s="9">
        <v>263.29499999999996</v>
      </c>
    </row>
    <row r="68" spans="2:4" x14ac:dyDescent="0.2">
      <c r="B68" t="s">
        <v>10</v>
      </c>
      <c r="C68" s="10" t="s">
        <v>429</v>
      </c>
      <c r="D68" s="9">
        <v>255.17300000000003</v>
      </c>
    </row>
    <row r="69" spans="2:4" x14ac:dyDescent="0.2">
      <c r="B69" t="s">
        <v>10</v>
      </c>
      <c r="C69" s="10" t="s">
        <v>430</v>
      </c>
      <c r="D69" s="9">
        <v>240.76100000000002</v>
      </c>
    </row>
    <row r="70" spans="2:4" x14ac:dyDescent="0.2">
      <c r="B70" t="s">
        <v>10</v>
      </c>
      <c r="C70" s="10" t="s">
        <v>431</v>
      </c>
      <c r="D70" s="9">
        <v>243.70400000000001</v>
      </c>
    </row>
    <row r="71" spans="2:4" x14ac:dyDescent="0.2">
      <c r="B71" t="s">
        <v>10</v>
      </c>
      <c r="C71" s="10" t="s">
        <v>432</v>
      </c>
      <c r="D71" s="9">
        <v>265.48999999999995</v>
      </c>
    </row>
    <row r="72" spans="2:4" x14ac:dyDescent="0.2">
      <c r="B72" t="s">
        <v>10</v>
      </c>
      <c r="C72" s="10" t="s">
        <v>433</v>
      </c>
      <c r="D72" s="9">
        <v>259.80600000000004</v>
      </c>
    </row>
    <row r="73" spans="2:4" x14ac:dyDescent="0.2">
      <c r="B73" t="s">
        <v>10</v>
      </c>
      <c r="C73" s="10" t="s">
        <v>434</v>
      </c>
      <c r="D73" s="9">
        <v>256.90600000000001</v>
      </c>
    </row>
    <row r="74" spans="2:4" x14ac:dyDescent="0.2">
      <c r="B74" t="s">
        <v>10</v>
      </c>
      <c r="C74" s="10" t="s">
        <v>435</v>
      </c>
      <c r="D74" s="9">
        <v>246.30699999999999</v>
      </c>
    </row>
    <row r="75" spans="2:4" x14ac:dyDescent="0.2">
      <c r="B75" t="s">
        <v>10</v>
      </c>
      <c r="C75" s="10" t="s">
        <v>436</v>
      </c>
      <c r="D75" s="9">
        <v>232.82400000000001</v>
      </c>
    </row>
    <row r="76" spans="2:4" x14ac:dyDescent="0.2">
      <c r="B76" t="s">
        <v>10</v>
      </c>
      <c r="C76" s="10" t="s">
        <v>437</v>
      </c>
      <c r="D76" s="9">
        <v>244.29499999999996</v>
      </c>
    </row>
    <row r="77" spans="2:4" x14ac:dyDescent="0.2">
      <c r="B77" t="s">
        <v>10</v>
      </c>
      <c r="C77" s="10" t="s">
        <v>438</v>
      </c>
      <c r="D77" s="9">
        <v>259.89899999999994</v>
      </c>
    </row>
    <row r="78" spans="2:4" x14ac:dyDescent="0.2">
      <c r="B78" t="s">
        <v>10</v>
      </c>
      <c r="C78" s="10" t="s">
        <v>439</v>
      </c>
      <c r="D78" s="9">
        <v>265.13200000000001</v>
      </c>
    </row>
    <row r="79" spans="2:4" x14ac:dyDescent="0.2">
      <c r="B79" t="s">
        <v>10</v>
      </c>
      <c r="C79" s="10" t="s">
        <v>440</v>
      </c>
      <c r="D79" s="9">
        <v>254.57499999999999</v>
      </c>
    </row>
    <row r="80" spans="2:4" x14ac:dyDescent="0.2">
      <c r="B80" t="s">
        <v>10</v>
      </c>
      <c r="C80" s="10" t="s">
        <v>441</v>
      </c>
      <c r="D80" s="9">
        <v>254.62699999999998</v>
      </c>
    </row>
    <row r="81" spans="2:4" x14ac:dyDescent="0.2">
      <c r="B81" t="s">
        <v>10</v>
      </c>
      <c r="C81" s="10" t="s">
        <v>442</v>
      </c>
      <c r="D81" s="9">
        <v>241.85599999999999</v>
      </c>
    </row>
    <row r="82" spans="2:4" x14ac:dyDescent="0.2">
      <c r="B82" t="s">
        <v>10</v>
      </c>
      <c r="C82" s="10" t="s">
        <v>443</v>
      </c>
      <c r="D82" s="9">
        <v>246.67200000000005</v>
      </c>
    </row>
    <row r="83" spans="2:4" x14ac:dyDescent="0.2">
      <c r="B83" t="s">
        <v>10</v>
      </c>
      <c r="C83" s="10" t="s">
        <v>444</v>
      </c>
      <c r="D83" s="9">
        <v>256.09999999999997</v>
      </c>
    </row>
    <row r="84" spans="2:4" x14ac:dyDescent="0.2">
      <c r="B84" t="s">
        <v>10</v>
      </c>
      <c r="C84" s="10" t="s">
        <v>445</v>
      </c>
      <c r="D84" s="9">
        <v>262.27099999999996</v>
      </c>
    </row>
    <row r="85" spans="2:4" x14ac:dyDescent="0.2">
      <c r="B85" t="s">
        <v>10</v>
      </c>
      <c r="C85" s="10" t="s">
        <v>446</v>
      </c>
      <c r="D85" s="9">
        <v>255.28799999999998</v>
      </c>
    </row>
    <row r="86" spans="2:4" x14ac:dyDescent="0.2">
      <c r="B86" t="s">
        <v>10</v>
      </c>
      <c r="C86" s="10" t="s">
        <v>447</v>
      </c>
      <c r="D86" s="9">
        <v>260.33999999999997</v>
      </c>
    </row>
    <row r="87" spans="2:4" x14ac:dyDescent="0.2">
      <c r="B87" t="s">
        <v>10</v>
      </c>
      <c r="C87" s="10" t="s">
        <v>448</v>
      </c>
      <c r="D87" s="9">
        <v>269.67</v>
      </c>
    </row>
    <row r="88" spans="2:4" x14ac:dyDescent="0.2">
      <c r="B88" t="s">
        <v>10</v>
      </c>
      <c r="C88" s="10" t="s">
        <v>449</v>
      </c>
      <c r="D88" s="9">
        <v>281.99300000000005</v>
      </c>
    </row>
    <row r="89" spans="2:4" x14ac:dyDescent="0.2">
      <c r="B89" t="s">
        <v>10</v>
      </c>
      <c r="C89" s="10" t="s">
        <v>450</v>
      </c>
      <c r="D89" s="9">
        <v>272.28800000000001</v>
      </c>
    </row>
    <row r="90" spans="2:4" x14ac:dyDescent="0.2">
      <c r="B90" t="s">
        <v>10</v>
      </c>
      <c r="C90" s="10" t="s">
        <v>451</v>
      </c>
      <c r="D90" s="9">
        <v>269.52</v>
      </c>
    </row>
    <row r="91" spans="2:4" x14ac:dyDescent="0.2">
      <c r="B91" t="s">
        <v>10</v>
      </c>
      <c r="C91" s="10" t="s">
        <v>452</v>
      </c>
      <c r="D91" s="9">
        <v>261.41699999999997</v>
      </c>
    </row>
    <row r="92" spans="2:4" x14ac:dyDescent="0.2">
      <c r="B92" t="s">
        <v>10</v>
      </c>
      <c r="C92" s="10" t="s">
        <v>453</v>
      </c>
      <c r="D92" s="9">
        <v>272.50799999999998</v>
      </c>
    </row>
    <row r="93" spans="2:4" x14ac:dyDescent="0.2">
      <c r="B93" t="s">
        <v>10</v>
      </c>
      <c r="C93" s="10" t="s">
        <v>454</v>
      </c>
      <c r="D93" s="9">
        <v>280.81199999999995</v>
      </c>
    </row>
    <row r="94" spans="2:4" x14ac:dyDescent="0.2">
      <c r="B94" t="s">
        <v>10</v>
      </c>
      <c r="C94" s="10" t="s">
        <v>455</v>
      </c>
      <c r="D94" s="9">
        <v>275.05600000000004</v>
      </c>
    </row>
    <row r="95" spans="2:4" x14ac:dyDescent="0.2">
      <c r="B95" t="s">
        <v>10</v>
      </c>
      <c r="C95" s="10" t="s">
        <v>456</v>
      </c>
      <c r="D95" s="9">
        <v>280.20499999999993</v>
      </c>
    </row>
    <row r="96" spans="2:4" x14ac:dyDescent="0.2">
      <c r="B96" t="s">
        <v>10</v>
      </c>
      <c r="C96" s="10" t="s">
        <v>457</v>
      </c>
      <c r="D96" s="9">
        <v>267.291</v>
      </c>
    </row>
    <row r="97" spans="2:4" x14ac:dyDescent="0.2">
      <c r="B97" t="s">
        <v>10</v>
      </c>
      <c r="C97" s="10" t="s">
        <v>458</v>
      </c>
      <c r="D97" s="9">
        <v>263.32900000000001</v>
      </c>
    </row>
    <row r="98" spans="2:4" x14ac:dyDescent="0.2">
      <c r="B98" t="s">
        <v>10</v>
      </c>
      <c r="C98" s="10" t="s">
        <v>459</v>
      </c>
      <c r="D98" s="9">
        <v>271.94100000000003</v>
      </c>
    </row>
    <row r="99" spans="2:4" x14ac:dyDescent="0.2">
      <c r="B99" t="s">
        <v>10</v>
      </c>
      <c r="C99" s="10" t="s">
        <v>460</v>
      </c>
      <c r="D99" s="9">
        <v>248.34000000000003</v>
      </c>
    </row>
    <row r="100" spans="2:4" x14ac:dyDescent="0.2">
      <c r="B100" t="s">
        <v>10</v>
      </c>
      <c r="C100" s="10" t="s">
        <v>461</v>
      </c>
      <c r="D100" s="9">
        <v>276.11399999999998</v>
      </c>
    </row>
    <row r="101" spans="2:4" x14ac:dyDescent="0.2">
      <c r="B101" t="s">
        <v>10</v>
      </c>
      <c r="C101" s="10" t="s">
        <v>462</v>
      </c>
      <c r="D101" s="9">
        <v>265.327</v>
      </c>
    </row>
    <row r="102" spans="2:4" x14ac:dyDescent="0.2">
      <c r="B102" t="s">
        <v>10</v>
      </c>
      <c r="C102" s="10" t="s">
        <v>463</v>
      </c>
      <c r="D102" s="9">
        <v>268.51199999999994</v>
      </c>
    </row>
    <row r="103" spans="2:4" x14ac:dyDescent="0.2">
      <c r="B103" t="s">
        <v>10</v>
      </c>
      <c r="C103" s="10" t="s">
        <v>464</v>
      </c>
      <c r="D103" s="9">
        <v>527.37799999999993</v>
      </c>
    </row>
    <row r="104" spans="2:4" x14ac:dyDescent="0.2">
      <c r="B104" t="s">
        <v>10</v>
      </c>
      <c r="C104" s="10" t="s">
        <v>465</v>
      </c>
      <c r="D104" s="9">
        <v>533.26400000000012</v>
      </c>
    </row>
    <row r="105" spans="2:4" x14ac:dyDescent="0.2">
      <c r="B105" t="s">
        <v>10</v>
      </c>
      <c r="C105" s="10" t="s">
        <v>466</v>
      </c>
      <c r="D105" s="9">
        <v>524.495</v>
      </c>
    </row>
    <row r="106" spans="2:4" x14ac:dyDescent="0.2">
      <c r="B106" t="s">
        <v>10</v>
      </c>
      <c r="C106" s="10" t="s">
        <v>467</v>
      </c>
      <c r="D106" s="9">
        <v>507.99</v>
      </c>
    </row>
    <row r="107" spans="2:4" x14ac:dyDescent="0.2">
      <c r="B107" t="s">
        <v>10</v>
      </c>
      <c r="C107" s="10" t="s">
        <v>468</v>
      </c>
      <c r="D107" s="9">
        <v>515.7349999999999</v>
      </c>
    </row>
    <row r="108" spans="2:4" x14ac:dyDescent="0.2">
      <c r="B108" t="s">
        <v>10</v>
      </c>
      <c r="C108" s="10" t="s">
        <v>469</v>
      </c>
      <c r="D108" s="9">
        <v>506.73500000000001</v>
      </c>
    </row>
    <row r="109" spans="2:4" x14ac:dyDescent="0.2">
      <c r="B109" t="s">
        <v>10</v>
      </c>
      <c r="C109" s="10" t="s">
        <v>470</v>
      </c>
      <c r="D109" s="9">
        <v>487.22600000000006</v>
      </c>
    </row>
    <row r="110" spans="2:4" x14ac:dyDescent="0.2">
      <c r="B110" t="s">
        <v>11</v>
      </c>
      <c r="C110" s="10" t="s">
        <v>471</v>
      </c>
      <c r="D110" s="9">
        <v>454.01600000000008</v>
      </c>
    </row>
    <row r="111" spans="2:4" x14ac:dyDescent="0.2">
      <c r="B111" t="s">
        <v>11</v>
      </c>
      <c r="C111" s="10" t="s">
        <v>376</v>
      </c>
      <c r="D111" s="9">
        <v>404.95299999999992</v>
      </c>
    </row>
    <row r="112" spans="2:4" x14ac:dyDescent="0.2">
      <c r="B112" t="s">
        <v>11</v>
      </c>
      <c r="C112" s="10" t="s">
        <v>377</v>
      </c>
      <c r="D112" s="9">
        <v>349.02600000000001</v>
      </c>
    </row>
    <row r="113" spans="2:4" x14ac:dyDescent="0.2">
      <c r="B113" t="s">
        <v>11</v>
      </c>
      <c r="C113" s="10" t="s">
        <v>378</v>
      </c>
      <c r="D113" s="9">
        <v>314.56299999999999</v>
      </c>
    </row>
    <row r="114" spans="2:4" x14ac:dyDescent="0.2">
      <c r="B114" t="s">
        <v>11</v>
      </c>
      <c r="C114" s="10" t="s">
        <v>379</v>
      </c>
      <c r="D114" s="9">
        <v>282.19299999999998</v>
      </c>
    </row>
    <row r="115" spans="2:4" x14ac:dyDescent="0.2">
      <c r="B115" t="s">
        <v>11</v>
      </c>
      <c r="C115" s="10" t="s">
        <v>380</v>
      </c>
      <c r="D115" s="9">
        <v>268.26400000000001</v>
      </c>
    </row>
    <row r="116" spans="2:4" x14ac:dyDescent="0.2">
      <c r="B116" t="s">
        <v>11</v>
      </c>
      <c r="C116" s="10" t="s">
        <v>381</v>
      </c>
      <c r="D116" s="9">
        <v>286.97399999999999</v>
      </c>
    </row>
    <row r="117" spans="2:4" x14ac:dyDescent="0.2">
      <c r="B117" t="s">
        <v>11</v>
      </c>
      <c r="C117" s="10" t="s">
        <v>382</v>
      </c>
      <c r="D117" s="9">
        <v>281.48699999999997</v>
      </c>
    </row>
    <row r="118" spans="2:4" x14ac:dyDescent="0.2">
      <c r="B118" t="s">
        <v>11</v>
      </c>
      <c r="C118" s="10" t="s">
        <v>383</v>
      </c>
      <c r="D118" s="9">
        <v>266.65499999999997</v>
      </c>
    </row>
    <row r="119" spans="2:4" x14ac:dyDescent="0.2">
      <c r="B119" t="s">
        <v>11</v>
      </c>
      <c r="C119" s="10" t="s">
        <v>384</v>
      </c>
      <c r="D119" s="9">
        <v>284.11699999999996</v>
      </c>
    </row>
    <row r="120" spans="2:4" x14ac:dyDescent="0.2">
      <c r="B120" t="s">
        <v>11</v>
      </c>
      <c r="C120" s="10" t="s">
        <v>385</v>
      </c>
      <c r="D120" s="9">
        <v>266.43900000000002</v>
      </c>
    </row>
    <row r="121" spans="2:4" x14ac:dyDescent="0.2">
      <c r="B121" t="s">
        <v>11</v>
      </c>
      <c r="C121" s="10" t="s">
        <v>386</v>
      </c>
      <c r="D121" s="9">
        <v>273.15799999999996</v>
      </c>
    </row>
    <row r="122" spans="2:4" x14ac:dyDescent="0.2">
      <c r="B122" t="s">
        <v>11</v>
      </c>
      <c r="C122" s="10" t="s">
        <v>387</v>
      </c>
      <c r="D122" s="9">
        <v>272.84600000000006</v>
      </c>
    </row>
    <row r="123" spans="2:4" x14ac:dyDescent="0.2">
      <c r="B123" t="s">
        <v>11</v>
      </c>
      <c r="C123" s="10" t="s">
        <v>388</v>
      </c>
      <c r="D123" s="9">
        <v>280.98999999999995</v>
      </c>
    </row>
    <row r="124" spans="2:4" x14ac:dyDescent="0.2">
      <c r="B124" t="s">
        <v>11</v>
      </c>
      <c r="C124" s="10" t="s">
        <v>389</v>
      </c>
      <c r="D124" s="9">
        <v>278.40999999999997</v>
      </c>
    </row>
    <row r="125" spans="2:4" x14ac:dyDescent="0.2">
      <c r="B125" t="s">
        <v>11</v>
      </c>
      <c r="C125" s="10" t="s">
        <v>390</v>
      </c>
      <c r="D125" s="9">
        <v>297.19499999999999</v>
      </c>
    </row>
    <row r="126" spans="2:4" x14ac:dyDescent="0.2">
      <c r="B126" t="s">
        <v>11</v>
      </c>
      <c r="C126" s="10" t="s">
        <v>391</v>
      </c>
      <c r="D126" s="9">
        <v>282.47800000000001</v>
      </c>
    </row>
    <row r="127" spans="2:4" x14ac:dyDescent="0.2">
      <c r="B127" t="s">
        <v>11</v>
      </c>
      <c r="C127" s="10" t="s">
        <v>392</v>
      </c>
      <c r="D127" s="9">
        <v>287.7</v>
      </c>
    </row>
    <row r="128" spans="2:4" x14ac:dyDescent="0.2">
      <c r="B128" t="s">
        <v>11</v>
      </c>
      <c r="C128" s="10" t="s">
        <v>393</v>
      </c>
      <c r="D128" s="9">
        <v>280.37599999999998</v>
      </c>
    </row>
    <row r="129" spans="2:4" x14ac:dyDescent="0.2">
      <c r="B129" t="s">
        <v>11</v>
      </c>
      <c r="C129" s="10" t="s">
        <v>394</v>
      </c>
      <c r="D129" s="9">
        <v>284.67900000000003</v>
      </c>
    </row>
    <row r="130" spans="2:4" x14ac:dyDescent="0.2">
      <c r="B130" t="s">
        <v>11</v>
      </c>
      <c r="C130" s="10" t="s">
        <v>395</v>
      </c>
      <c r="D130" s="9">
        <v>277.108</v>
      </c>
    </row>
    <row r="131" spans="2:4" x14ac:dyDescent="0.2">
      <c r="B131" t="s">
        <v>11</v>
      </c>
      <c r="C131" s="10" t="s">
        <v>396</v>
      </c>
      <c r="D131" s="9">
        <v>305.88900000000001</v>
      </c>
    </row>
    <row r="132" spans="2:4" x14ac:dyDescent="0.2">
      <c r="B132" t="s">
        <v>11</v>
      </c>
      <c r="C132" s="10" t="s">
        <v>397</v>
      </c>
      <c r="D132" s="9">
        <v>296.20299999999997</v>
      </c>
    </row>
    <row r="133" spans="2:4" x14ac:dyDescent="0.2">
      <c r="B133" t="s">
        <v>11</v>
      </c>
      <c r="C133" s="10" t="s">
        <v>398</v>
      </c>
      <c r="D133" s="9">
        <v>307.56900000000007</v>
      </c>
    </row>
    <row r="134" spans="2:4" x14ac:dyDescent="0.2">
      <c r="B134" t="s">
        <v>11</v>
      </c>
      <c r="C134" s="10" t="s">
        <v>399</v>
      </c>
      <c r="D134" s="9">
        <v>304.13200000000006</v>
      </c>
    </row>
    <row r="135" spans="2:4" x14ac:dyDescent="0.2">
      <c r="B135" t="s">
        <v>11</v>
      </c>
      <c r="C135" s="10" t="s">
        <v>400</v>
      </c>
      <c r="D135" s="9">
        <v>299.31699999999995</v>
      </c>
    </row>
    <row r="136" spans="2:4" x14ac:dyDescent="0.2">
      <c r="B136" t="s">
        <v>11</v>
      </c>
      <c r="C136" s="10" t="s">
        <v>401</v>
      </c>
      <c r="D136" s="9">
        <v>306.40600000000006</v>
      </c>
    </row>
    <row r="137" spans="2:4" x14ac:dyDescent="0.2">
      <c r="B137" t="s">
        <v>11</v>
      </c>
      <c r="C137" s="10" t="s">
        <v>402</v>
      </c>
      <c r="D137" s="9">
        <v>304.66899999999998</v>
      </c>
    </row>
    <row r="138" spans="2:4" x14ac:dyDescent="0.2">
      <c r="B138" t="s">
        <v>11</v>
      </c>
      <c r="C138" s="10" t="s">
        <v>403</v>
      </c>
      <c r="D138" s="9">
        <v>296.37399999999997</v>
      </c>
    </row>
    <row r="139" spans="2:4" x14ac:dyDescent="0.2">
      <c r="B139" t="s">
        <v>11</v>
      </c>
      <c r="C139" s="10" t="s">
        <v>404</v>
      </c>
      <c r="D139" s="9">
        <v>341.05</v>
      </c>
    </row>
    <row r="140" spans="2:4" x14ac:dyDescent="0.2">
      <c r="B140" t="s">
        <v>11</v>
      </c>
      <c r="C140" s="10" t="s">
        <v>405</v>
      </c>
      <c r="D140" s="9">
        <v>331.89600000000002</v>
      </c>
    </row>
    <row r="141" spans="2:4" x14ac:dyDescent="0.2">
      <c r="B141" t="s">
        <v>11</v>
      </c>
      <c r="C141" s="10" t="s">
        <v>406</v>
      </c>
      <c r="D141" s="9">
        <v>335.96699999999998</v>
      </c>
    </row>
    <row r="142" spans="2:4" x14ac:dyDescent="0.2">
      <c r="B142" t="s">
        <v>11</v>
      </c>
      <c r="C142" s="10" t="s">
        <v>407</v>
      </c>
      <c r="D142" s="9">
        <v>326.1400000000001</v>
      </c>
    </row>
    <row r="143" spans="2:4" x14ac:dyDescent="0.2">
      <c r="B143" t="s">
        <v>11</v>
      </c>
      <c r="C143" s="10" t="s">
        <v>408</v>
      </c>
      <c r="D143" s="9">
        <v>318.48999999999995</v>
      </c>
    </row>
    <row r="144" spans="2:4" x14ac:dyDescent="0.2">
      <c r="B144" t="s">
        <v>11</v>
      </c>
      <c r="C144" s="10" t="s">
        <v>409</v>
      </c>
      <c r="D144" s="9">
        <v>318.30700000000002</v>
      </c>
    </row>
    <row r="145" spans="2:4" x14ac:dyDescent="0.2">
      <c r="B145" t="s">
        <v>11</v>
      </c>
      <c r="C145" s="10" t="s">
        <v>410</v>
      </c>
      <c r="D145" s="9">
        <v>317.71299999999997</v>
      </c>
    </row>
    <row r="146" spans="2:4" x14ac:dyDescent="0.2">
      <c r="B146" t="s">
        <v>11</v>
      </c>
      <c r="C146" s="10" t="s">
        <v>411</v>
      </c>
      <c r="D146" s="9">
        <v>323.09399999999999</v>
      </c>
    </row>
    <row r="147" spans="2:4" x14ac:dyDescent="0.2">
      <c r="B147" t="s">
        <v>11</v>
      </c>
      <c r="C147" s="10" t="s">
        <v>412</v>
      </c>
      <c r="D147" s="9">
        <v>315.75099999999998</v>
      </c>
    </row>
    <row r="148" spans="2:4" x14ac:dyDescent="0.2">
      <c r="B148" t="s">
        <v>11</v>
      </c>
      <c r="C148" s="10" t="s">
        <v>413</v>
      </c>
      <c r="D148" s="9">
        <v>321.55100000000004</v>
      </c>
    </row>
    <row r="149" spans="2:4" x14ac:dyDescent="0.2">
      <c r="B149" t="s">
        <v>11</v>
      </c>
      <c r="C149" s="10" t="s">
        <v>414</v>
      </c>
      <c r="D149" s="9">
        <v>298.57399999999996</v>
      </c>
    </row>
    <row r="150" spans="2:4" x14ac:dyDescent="0.2">
      <c r="B150" t="s">
        <v>11</v>
      </c>
      <c r="C150" s="10" t="s">
        <v>415</v>
      </c>
      <c r="D150" s="9">
        <v>296.608</v>
      </c>
    </row>
    <row r="151" spans="2:4" x14ac:dyDescent="0.2">
      <c r="B151" t="s">
        <v>11</v>
      </c>
      <c r="C151" s="10" t="s">
        <v>416</v>
      </c>
      <c r="D151" s="9">
        <v>293.47999999999996</v>
      </c>
    </row>
    <row r="152" spans="2:4" x14ac:dyDescent="0.2">
      <c r="B152" t="s">
        <v>11</v>
      </c>
      <c r="C152" s="10" t="s">
        <v>417</v>
      </c>
      <c r="D152" s="9">
        <v>299.54599999999999</v>
      </c>
    </row>
    <row r="153" spans="2:4" x14ac:dyDescent="0.2">
      <c r="B153" t="s">
        <v>11</v>
      </c>
      <c r="C153" s="10" t="s">
        <v>418</v>
      </c>
      <c r="D153" s="9">
        <v>294.69199999999995</v>
      </c>
    </row>
    <row r="154" spans="2:4" x14ac:dyDescent="0.2">
      <c r="B154" t="s">
        <v>11</v>
      </c>
      <c r="C154" s="10" t="s">
        <v>419</v>
      </c>
      <c r="D154" s="9">
        <v>303.20899999999995</v>
      </c>
    </row>
    <row r="155" spans="2:4" x14ac:dyDescent="0.2">
      <c r="B155" t="s">
        <v>11</v>
      </c>
      <c r="C155" s="10" t="s">
        <v>420</v>
      </c>
      <c r="D155" s="9">
        <v>327.90499999999997</v>
      </c>
    </row>
    <row r="156" spans="2:4" x14ac:dyDescent="0.2">
      <c r="B156" t="s">
        <v>11</v>
      </c>
      <c r="C156" s="10" t="s">
        <v>421</v>
      </c>
      <c r="D156" s="9">
        <v>320.26600000000002</v>
      </c>
    </row>
    <row r="157" spans="2:4" x14ac:dyDescent="0.2">
      <c r="B157" t="s">
        <v>11</v>
      </c>
      <c r="C157" s="10" t="s">
        <v>422</v>
      </c>
      <c r="D157" s="9">
        <v>301.79599999999999</v>
      </c>
    </row>
    <row r="158" spans="2:4" x14ac:dyDescent="0.2">
      <c r="B158" t="s">
        <v>11</v>
      </c>
      <c r="C158" s="10" t="s">
        <v>423</v>
      </c>
      <c r="D158" s="9">
        <v>295.38699999999994</v>
      </c>
    </row>
    <row r="159" spans="2:4" x14ac:dyDescent="0.2">
      <c r="B159" t="s">
        <v>11</v>
      </c>
      <c r="C159" s="10" t="s">
        <v>424</v>
      </c>
      <c r="D159" s="9">
        <v>289.35300000000001</v>
      </c>
    </row>
    <row r="160" spans="2:4" x14ac:dyDescent="0.2">
      <c r="B160" t="s">
        <v>11</v>
      </c>
      <c r="C160" s="10" t="s">
        <v>425</v>
      </c>
      <c r="D160" s="9">
        <v>283.19499999999994</v>
      </c>
    </row>
    <row r="161" spans="2:4" x14ac:dyDescent="0.2">
      <c r="B161" t="s">
        <v>11</v>
      </c>
      <c r="C161" s="10" t="s">
        <v>426</v>
      </c>
      <c r="D161" s="9">
        <v>305.44600000000003</v>
      </c>
    </row>
    <row r="162" spans="2:4" x14ac:dyDescent="0.2">
      <c r="B162" t="s">
        <v>11</v>
      </c>
      <c r="C162" s="10" t="s">
        <v>427</v>
      </c>
      <c r="D162" s="9">
        <v>296.49599999999998</v>
      </c>
    </row>
    <row r="163" spans="2:4" x14ac:dyDescent="0.2">
      <c r="B163" t="s">
        <v>11</v>
      </c>
      <c r="C163" s="10" t="s">
        <v>428</v>
      </c>
      <c r="D163" s="9">
        <v>320.58499999999992</v>
      </c>
    </row>
    <row r="164" spans="2:4" x14ac:dyDescent="0.2">
      <c r="B164" t="s">
        <v>11</v>
      </c>
      <c r="C164" s="10" t="s">
        <v>429</v>
      </c>
      <c r="D164" s="9">
        <v>295.71899999999999</v>
      </c>
    </row>
    <row r="165" spans="2:4" x14ac:dyDescent="0.2">
      <c r="B165" t="s">
        <v>11</v>
      </c>
      <c r="C165" s="10" t="s">
        <v>430</v>
      </c>
      <c r="D165" s="9">
        <v>300.33500000000004</v>
      </c>
    </row>
    <row r="166" spans="2:4" x14ac:dyDescent="0.2">
      <c r="B166" t="s">
        <v>11</v>
      </c>
      <c r="C166" s="10" t="s">
        <v>431</v>
      </c>
      <c r="D166" s="9">
        <v>290.14299999999997</v>
      </c>
    </row>
    <row r="167" spans="2:4" x14ac:dyDescent="0.2">
      <c r="B167" t="s">
        <v>11</v>
      </c>
      <c r="C167" s="10" t="s">
        <v>432</v>
      </c>
      <c r="D167" s="9">
        <v>287.51800000000003</v>
      </c>
    </row>
    <row r="168" spans="2:4" x14ac:dyDescent="0.2">
      <c r="B168" t="s">
        <v>11</v>
      </c>
      <c r="C168" s="10" t="s">
        <v>433</v>
      </c>
      <c r="D168" s="9">
        <v>274.50900000000001</v>
      </c>
    </row>
    <row r="169" spans="2:4" x14ac:dyDescent="0.2">
      <c r="B169" t="s">
        <v>11</v>
      </c>
      <c r="C169" s="10" t="s">
        <v>434</v>
      </c>
      <c r="D169" s="9">
        <v>297.03600000000006</v>
      </c>
    </row>
    <row r="170" spans="2:4" x14ac:dyDescent="0.2">
      <c r="B170" t="s">
        <v>11</v>
      </c>
      <c r="C170" s="10" t="s">
        <v>435</v>
      </c>
      <c r="D170" s="9">
        <v>287.64799999999997</v>
      </c>
    </row>
    <row r="171" spans="2:4" x14ac:dyDescent="0.2">
      <c r="B171" t="s">
        <v>11</v>
      </c>
      <c r="C171" s="10" t="s">
        <v>436</v>
      </c>
      <c r="D171" s="9">
        <v>314.25900000000007</v>
      </c>
    </row>
    <row r="172" spans="2:4" x14ac:dyDescent="0.2">
      <c r="B172" t="s">
        <v>11</v>
      </c>
      <c r="C172" s="10" t="s">
        <v>437</v>
      </c>
      <c r="D172" s="9">
        <v>288.065</v>
      </c>
    </row>
    <row r="173" spans="2:4" x14ac:dyDescent="0.2">
      <c r="B173" t="s">
        <v>11</v>
      </c>
      <c r="C173" s="10" t="s">
        <v>438</v>
      </c>
      <c r="D173" s="9">
        <v>271.53800000000001</v>
      </c>
    </row>
    <row r="174" spans="2:4" x14ac:dyDescent="0.2">
      <c r="B174" t="s">
        <v>11</v>
      </c>
      <c r="C174" s="10" t="s">
        <v>439</v>
      </c>
      <c r="D174" s="9">
        <v>273.15800000000002</v>
      </c>
    </row>
    <row r="175" spans="2:4" x14ac:dyDescent="0.2">
      <c r="B175" t="s">
        <v>11</v>
      </c>
      <c r="C175" s="10" t="s">
        <v>440</v>
      </c>
      <c r="D175" s="9">
        <v>265.22199999999998</v>
      </c>
    </row>
    <row r="176" spans="2:4" x14ac:dyDescent="0.2">
      <c r="B176" t="s">
        <v>11</v>
      </c>
      <c r="C176" s="10" t="s">
        <v>441</v>
      </c>
      <c r="D176" s="9">
        <v>273.48900000000003</v>
      </c>
    </row>
    <row r="177" spans="2:4" x14ac:dyDescent="0.2">
      <c r="B177" t="s">
        <v>11</v>
      </c>
      <c r="C177" s="10" t="s">
        <v>442</v>
      </c>
      <c r="D177" s="9">
        <v>286.68299999999994</v>
      </c>
    </row>
    <row r="178" spans="2:4" x14ac:dyDescent="0.2">
      <c r="B178" t="s">
        <v>11</v>
      </c>
      <c r="C178" s="10" t="s">
        <v>443</v>
      </c>
      <c r="D178" s="9">
        <v>296.08900000000006</v>
      </c>
    </row>
    <row r="179" spans="2:4" x14ac:dyDescent="0.2">
      <c r="B179" t="s">
        <v>11</v>
      </c>
      <c r="C179" s="10" t="s">
        <v>444</v>
      </c>
      <c r="D179" s="9">
        <v>275.89</v>
      </c>
    </row>
    <row r="180" spans="2:4" x14ac:dyDescent="0.2">
      <c r="B180" t="s">
        <v>11</v>
      </c>
      <c r="C180" s="10" t="s">
        <v>445</v>
      </c>
      <c r="D180" s="9">
        <v>275.29700000000003</v>
      </c>
    </row>
    <row r="181" spans="2:4" x14ac:dyDescent="0.2">
      <c r="B181" t="s">
        <v>11</v>
      </c>
      <c r="C181" s="10" t="s">
        <v>446</v>
      </c>
      <c r="D181" s="9">
        <v>281.26400000000001</v>
      </c>
    </row>
    <row r="182" spans="2:4" x14ac:dyDescent="0.2">
      <c r="B182" t="s">
        <v>11</v>
      </c>
      <c r="C182" s="10" t="s">
        <v>447</v>
      </c>
      <c r="D182" s="9">
        <v>280.86499999999995</v>
      </c>
    </row>
    <row r="183" spans="2:4" x14ac:dyDescent="0.2">
      <c r="B183" t="s">
        <v>11</v>
      </c>
      <c r="C183" s="10" t="s">
        <v>448</v>
      </c>
      <c r="D183" s="9">
        <v>277.71100000000001</v>
      </c>
    </row>
    <row r="184" spans="2:4" x14ac:dyDescent="0.2">
      <c r="B184" t="s">
        <v>11</v>
      </c>
      <c r="C184" s="10" t="s">
        <v>449</v>
      </c>
      <c r="D184" s="9">
        <v>287.916</v>
      </c>
    </row>
    <row r="185" spans="2:4" x14ac:dyDescent="0.2">
      <c r="B185" t="s">
        <v>11</v>
      </c>
      <c r="C185" s="10" t="s">
        <v>450</v>
      </c>
      <c r="D185" s="9">
        <v>283.53399999999999</v>
      </c>
    </row>
    <row r="186" spans="2:4" x14ac:dyDescent="0.2">
      <c r="B186" t="s">
        <v>11</v>
      </c>
      <c r="C186" s="10" t="s">
        <v>451</v>
      </c>
      <c r="D186" s="9">
        <v>301.93600000000004</v>
      </c>
    </row>
    <row r="187" spans="2:4" x14ac:dyDescent="0.2">
      <c r="B187" t="s">
        <v>11</v>
      </c>
      <c r="C187" s="10" t="s">
        <v>452</v>
      </c>
      <c r="D187" s="9">
        <v>285.98900000000003</v>
      </c>
    </row>
    <row r="188" spans="2:4" x14ac:dyDescent="0.2">
      <c r="B188" t="s">
        <v>11</v>
      </c>
      <c r="C188" s="10" t="s">
        <v>453</v>
      </c>
      <c r="D188" s="9">
        <v>269.70199999999994</v>
      </c>
    </row>
    <row r="189" spans="2:4" x14ac:dyDescent="0.2">
      <c r="B189" t="s">
        <v>11</v>
      </c>
      <c r="C189" s="10" t="s">
        <v>454</v>
      </c>
      <c r="D189" s="9">
        <v>282.99</v>
      </c>
    </row>
    <row r="190" spans="2:4" x14ac:dyDescent="0.2">
      <c r="B190" t="s">
        <v>11</v>
      </c>
      <c r="C190" s="10" t="s">
        <v>455</v>
      </c>
      <c r="D190" s="9">
        <v>261.97300000000007</v>
      </c>
    </row>
    <row r="191" spans="2:4" x14ac:dyDescent="0.2">
      <c r="B191" t="s">
        <v>11</v>
      </c>
      <c r="C191" s="10" t="s">
        <v>456</v>
      </c>
      <c r="D191" s="9">
        <v>273.37400000000002</v>
      </c>
    </row>
    <row r="192" spans="2:4" x14ac:dyDescent="0.2">
      <c r="B192" t="s">
        <v>11</v>
      </c>
      <c r="C192" s="10" t="s">
        <v>457</v>
      </c>
      <c r="D192" s="9">
        <v>276</v>
      </c>
    </row>
    <row r="193" spans="2:4" x14ac:dyDescent="0.2">
      <c r="B193" t="s">
        <v>11</v>
      </c>
      <c r="C193" s="10" t="s">
        <v>458</v>
      </c>
      <c r="D193" s="9">
        <v>281.66700000000003</v>
      </c>
    </row>
    <row r="194" spans="2:4" x14ac:dyDescent="0.2">
      <c r="B194" t="s">
        <v>11</v>
      </c>
      <c r="C194" s="10" t="s">
        <v>459</v>
      </c>
      <c r="D194" s="9">
        <v>276.10199999999998</v>
      </c>
    </row>
    <row r="195" spans="2:4" x14ac:dyDescent="0.2">
      <c r="B195" t="s">
        <v>11</v>
      </c>
      <c r="C195" s="10" t="s">
        <v>460</v>
      </c>
      <c r="D195" s="9">
        <v>283.214</v>
      </c>
    </row>
    <row r="196" spans="2:4" x14ac:dyDescent="0.2">
      <c r="B196" t="s">
        <v>11</v>
      </c>
      <c r="C196" s="10" t="s">
        <v>461</v>
      </c>
      <c r="D196" s="9">
        <v>279.26900000000001</v>
      </c>
    </row>
    <row r="197" spans="2:4" x14ac:dyDescent="0.2">
      <c r="B197" t="s">
        <v>11</v>
      </c>
      <c r="C197" s="10" t="s">
        <v>462</v>
      </c>
      <c r="D197" s="9">
        <v>296.89499999999998</v>
      </c>
    </row>
    <row r="198" spans="2:4" x14ac:dyDescent="0.2">
      <c r="B198" t="s">
        <v>11</v>
      </c>
      <c r="C198" s="10" t="s">
        <v>463</v>
      </c>
      <c r="D198" s="9">
        <v>288.60300000000001</v>
      </c>
    </row>
    <row r="199" spans="2:4" x14ac:dyDescent="0.2">
      <c r="B199" t="s">
        <v>11</v>
      </c>
      <c r="C199" s="10" t="s">
        <v>464</v>
      </c>
      <c r="D199" s="9">
        <v>538.529</v>
      </c>
    </row>
    <row r="200" spans="2:4" x14ac:dyDescent="0.2">
      <c r="B200" t="s">
        <v>11</v>
      </c>
      <c r="C200" s="10" t="s">
        <v>465</v>
      </c>
      <c r="D200" s="9">
        <v>556.71500000000003</v>
      </c>
    </row>
    <row r="201" spans="2:4" x14ac:dyDescent="0.2">
      <c r="B201" t="s">
        <v>11</v>
      </c>
      <c r="C201" s="10" t="s">
        <v>466</v>
      </c>
      <c r="D201" s="9">
        <v>572.18900000000008</v>
      </c>
    </row>
    <row r="202" spans="2:4" x14ac:dyDescent="0.2">
      <c r="B202" t="s">
        <v>11</v>
      </c>
      <c r="C202" s="10" t="s">
        <v>467</v>
      </c>
      <c r="D202" s="9">
        <v>579.57100000000003</v>
      </c>
    </row>
    <row r="203" spans="2:4" x14ac:dyDescent="0.2">
      <c r="B203" t="s">
        <v>11</v>
      </c>
      <c r="C203" s="10" t="s">
        <v>468</v>
      </c>
      <c r="D203" s="9">
        <v>563.97500000000002</v>
      </c>
    </row>
    <row r="204" spans="2:4" x14ac:dyDescent="0.2">
      <c r="B204" t="s">
        <v>11</v>
      </c>
      <c r="C204" s="10" t="s">
        <v>469</v>
      </c>
      <c r="D204" s="9">
        <v>550.827</v>
      </c>
    </row>
    <row r="205" spans="2:4" x14ac:dyDescent="0.2">
      <c r="B205" t="s">
        <v>11</v>
      </c>
      <c r="C205" s="10" t="s">
        <v>470</v>
      </c>
      <c r="D205" s="9">
        <v>491.87700000000007</v>
      </c>
    </row>
    <row r="206" spans="2:4" x14ac:dyDescent="0.2">
      <c r="B206" t="s">
        <v>12</v>
      </c>
      <c r="C206" s="10" t="s">
        <v>471</v>
      </c>
      <c r="D206" s="9">
        <v>461.01300000000003</v>
      </c>
    </row>
    <row r="207" spans="2:4" x14ac:dyDescent="0.2">
      <c r="B207" t="s">
        <v>12</v>
      </c>
      <c r="C207" s="10" t="s">
        <v>376</v>
      </c>
      <c r="D207" s="9">
        <v>393.77299999999997</v>
      </c>
    </row>
    <row r="208" spans="2:4" x14ac:dyDescent="0.2">
      <c r="B208" t="s">
        <v>12</v>
      </c>
      <c r="C208" s="10" t="s">
        <v>377</v>
      </c>
      <c r="D208" s="9">
        <v>355.36699999999996</v>
      </c>
    </row>
    <row r="209" spans="2:4" x14ac:dyDescent="0.2">
      <c r="B209" t="s">
        <v>12</v>
      </c>
      <c r="C209" s="10" t="s">
        <v>378</v>
      </c>
      <c r="D209" s="9">
        <v>350.42099999999999</v>
      </c>
    </row>
    <row r="210" spans="2:4" x14ac:dyDescent="0.2">
      <c r="B210" t="s">
        <v>12</v>
      </c>
      <c r="C210" s="10" t="s">
        <v>379</v>
      </c>
      <c r="D210" s="9">
        <v>318.22500000000002</v>
      </c>
    </row>
    <row r="211" spans="2:4" x14ac:dyDescent="0.2">
      <c r="B211" t="s">
        <v>12</v>
      </c>
      <c r="C211" s="10" t="s">
        <v>380</v>
      </c>
      <c r="D211" s="9">
        <v>307.22300000000001</v>
      </c>
    </row>
    <row r="212" spans="2:4" x14ac:dyDescent="0.2">
      <c r="B212" t="s">
        <v>12</v>
      </c>
      <c r="C212" s="10" t="s">
        <v>381</v>
      </c>
      <c r="D212" s="9">
        <v>306.00700000000001</v>
      </c>
    </row>
    <row r="213" spans="2:4" x14ac:dyDescent="0.2">
      <c r="B213" t="s">
        <v>12</v>
      </c>
      <c r="C213" s="10" t="s">
        <v>382</v>
      </c>
      <c r="D213" s="9">
        <v>296.12299999999999</v>
      </c>
    </row>
    <row r="214" spans="2:4" x14ac:dyDescent="0.2">
      <c r="B214" t="s">
        <v>12</v>
      </c>
      <c r="C214" s="10" t="s">
        <v>383</v>
      </c>
      <c r="D214" s="9">
        <v>317.012</v>
      </c>
    </row>
    <row r="215" spans="2:4" x14ac:dyDescent="0.2">
      <c r="B215" t="s">
        <v>12</v>
      </c>
      <c r="C215" s="10" t="s">
        <v>384</v>
      </c>
      <c r="D215" s="9">
        <v>308.95699999999999</v>
      </c>
    </row>
    <row r="216" spans="2:4" x14ac:dyDescent="0.2">
      <c r="B216" t="s">
        <v>12</v>
      </c>
      <c r="C216" s="10" t="s">
        <v>385</v>
      </c>
      <c r="D216" s="9">
        <v>330.10500000000002</v>
      </c>
    </row>
    <row r="217" spans="2:4" x14ac:dyDescent="0.2">
      <c r="B217" t="s">
        <v>12</v>
      </c>
      <c r="C217" s="10" t="s">
        <v>386</v>
      </c>
      <c r="D217" s="9">
        <v>319.77299999999997</v>
      </c>
    </row>
    <row r="218" spans="2:4" x14ac:dyDescent="0.2">
      <c r="B218" t="s">
        <v>12</v>
      </c>
      <c r="C218" s="10" t="s">
        <v>387</v>
      </c>
      <c r="D218" s="9">
        <v>299.49199999999996</v>
      </c>
    </row>
    <row r="219" spans="2:4" x14ac:dyDescent="0.2">
      <c r="B219" t="s">
        <v>12</v>
      </c>
      <c r="C219" s="10" t="s">
        <v>388</v>
      </c>
      <c r="D219" s="9">
        <v>300.38000000000005</v>
      </c>
    </row>
    <row r="220" spans="2:4" x14ac:dyDescent="0.2">
      <c r="B220" t="s">
        <v>12</v>
      </c>
      <c r="C220" s="10" t="s">
        <v>389</v>
      </c>
      <c r="D220" s="9">
        <v>293.95400000000006</v>
      </c>
    </row>
    <row r="221" spans="2:4" x14ac:dyDescent="0.2">
      <c r="B221" t="s">
        <v>12</v>
      </c>
      <c r="C221" s="10" t="s">
        <v>390</v>
      </c>
      <c r="D221" s="9">
        <v>306.94300000000004</v>
      </c>
    </row>
    <row r="222" spans="2:4" x14ac:dyDescent="0.2">
      <c r="B222" t="s">
        <v>12</v>
      </c>
      <c r="C222" s="10" t="s">
        <v>391</v>
      </c>
      <c r="D222" s="9">
        <v>312.43700000000007</v>
      </c>
    </row>
    <row r="223" spans="2:4" x14ac:dyDescent="0.2">
      <c r="B223" t="s">
        <v>12</v>
      </c>
      <c r="C223" s="10" t="s">
        <v>392</v>
      </c>
      <c r="D223" s="9">
        <v>302.51399999999995</v>
      </c>
    </row>
    <row r="224" spans="2:4" x14ac:dyDescent="0.2">
      <c r="B224" t="s">
        <v>12</v>
      </c>
      <c r="C224" s="10" t="s">
        <v>393</v>
      </c>
      <c r="D224" s="9">
        <v>315.25900000000001</v>
      </c>
    </row>
    <row r="225" spans="2:4" x14ac:dyDescent="0.2">
      <c r="B225" t="s">
        <v>12</v>
      </c>
      <c r="C225" s="10" t="s">
        <v>394</v>
      </c>
      <c r="D225" s="9">
        <v>320.83600000000007</v>
      </c>
    </row>
    <row r="226" spans="2:4" x14ac:dyDescent="0.2">
      <c r="B226" t="s">
        <v>12</v>
      </c>
      <c r="C226" s="10" t="s">
        <v>395</v>
      </c>
      <c r="D226" s="9">
        <v>301.09800000000001</v>
      </c>
    </row>
    <row r="227" spans="2:4" x14ac:dyDescent="0.2">
      <c r="B227" t="s">
        <v>12</v>
      </c>
      <c r="C227" s="10" t="s">
        <v>396</v>
      </c>
      <c r="D227" s="9">
        <v>297.66800000000001</v>
      </c>
    </row>
    <row r="228" spans="2:4" x14ac:dyDescent="0.2">
      <c r="B228" t="s">
        <v>12</v>
      </c>
      <c r="C228" s="10" t="s">
        <v>397</v>
      </c>
      <c r="D228" s="9">
        <v>308.10700000000003</v>
      </c>
    </row>
    <row r="229" spans="2:4" x14ac:dyDescent="0.2">
      <c r="B229" t="s">
        <v>12</v>
      </c>
      <c r="C229" s="10" t="s">
        <v>398</v>
      </c>
      <c r="D229" s="9">
        <v>323.14299999999997</v>
      </c>
    </row>
    <row r="230" spans="2:4" x14ac:dyDescent="0.2">
      <c r="B230" t="s">
        <v>12</v>
      </c>
      <c r="C230" s="10" t="s">
        <v>399</v>
      </c>
      <c r="D230" s="9">
        <v>333.464</v>
      </c>
    </row>
    <row r="231" spans="2:4" x14ac:dyDescent="0.2">
      <c r="B231" t="s">
        <v>12</v>
      </c>
      <c r="C231" s="10" t="s">
        <v>400</v>
      </c>
      <c r="D231" s="9">
        <v>331.23399999999998</v>
      </c>
    </row>
    <row r="232" spans="2:4" x14ac:dyDescent="0.2">
      <c r="B232" t="s">
        <v>12</v>
      </c>
      <c r="C232" s="10" t="s">
        <v>401</v>
      </c>
      <c r="D232" s="9">
        <v>330.07100000000008</v>
      </c>
    </row>
    <row r="233" spans="2:4" x14ac:dyDescent="0.2">
      <c r="B233" t="s">
        <v>12</v>
      </c>
      <c r="C233" s="10" t="s">
        <v>402</v>
      </c>
      <c r="D233" s="9">
        <v>343.86099999999999</v>
      </c>
    </row>
    <row r="234" spans="2:4" x14ac:dyDescent="0.2">
      <c r="B234" t="s">
        <v>12</v>
      </c>
      <c r="C234" s="10" t="s">
        <v>403</v>
      </c>
      <c r="D234" s="9">
        <v>324.00099999999998</v>
      </c>
    </row>
    <row r="235" spans="2:4" x14ac:dyDescent="0.2">
      <c r="B235" t="s">
        <v>12</v>
      </c>
      <c r="C235" s="10" t="s">
        <v>404</v>
      </c>
      <c r="D235" s="9">
        <v>340.42899999999997</v>
      </c>
    </row>
    <row r="236" spans="2:4" x14ac:dyDescent="0.2">
      <c r="B236" t="s">
        <v>12</v>
      </c>
      <c r="C236" s="10" t="s">
        <v>405</v>
      </c>
      <c r="D236" s="9">
        <v>334.78299999999996</v>
      </c>
    </row>
    <row r="237" spans="2:4" x14ac:dyDescent="0.2">
      <c r="B237" t="s">
        <v>12</v>
      </c>
      <c r="C237" s="10" t="s">
        <v>406</v>
      </c>
      <c r="D237" s="9">
        <v>336.05399999999997</v>
      </c>
    </row>
    <row r="238" spans="2:4" x14ac:dyDescent="0.2">
      <c r="B238" t="s">
        <v>12</v>
      </c>
      <c r="C238" s="10" t="s">
        <v>407</v>
      </c>
      <c r="D238" s="9">
        <v>346.87</v>
      </c>
    </row>
    <row r="239" spans="2:4" x14ac:dyDescent="0.2">
      <c r="B239" t="s">
        <v>12</v>
      </c>
      <c r="C239" s="10" t="s">
        <v>408</v>
      </c>
      <c r="D239" s="9">
        <v>333.43700000000001</v>
      </c>
    </row>
    <row r="240" spans="2:4" x14ac:dyDescent="0.2">
      <c r="B240" t="s">
        <v>12</v>
      </c>
      <c r="C240" s="10" t="s">
        <v>409</v>
      </c>
      <c r="D240" s="9">
        <v>333.47700000000003</v>
      </c>
    </row>
    <row r="241" spans="2:4" x14ac:dyDescent="0.2">
      <c r="B241" t="s">
        <v>12</v>
      </c>
      <c r="C241" s="10" t="s">
        <v>410</v>
      </c>
      <c r="D241" s="9">
        <v>348.22200000000004</v>
      </c>
    </row>
    <row r="242" spans="2:4" x14ac:dyDescent="0.2">
      <c r="B242" t="s">
        <v>12</v>
      </c>
      <c r="C242" s="10" t="s">
        <v>411</v>
      </c>
      <c r="D242" s="9">
        <v>335.51800000000003</v>
      </c>
    </row>
    <row r="243" spans="2:4" x14ac:dyDescent="0.2">
      <c r="B243" t="s">
        <v>12</v>
      </c>
      <c r="C243" s="10" t="s">
        <v>412</v>
      </c>
      <c r="D243" s="9">
        <v>327.18000000000006</v>
      </c>
    </row>
    <row r="244" spans="2:4" x14ac:dyDescent="0.2">
      <c r="B244" t="s">
        <v>12</v>
      </c>
      <c r="C244" s="10" t="s">
        <v>413</v>
      </c>
      <c r="D244" s="9">
        <v>334.596</v>
      </c>
    </row>
    <row r="245" spans="2:4" x14ac:dyDescent="0.2">
      <c r="B245" t="s">
        <v>12</v>
      </c>
      <c r="C245" s="10" t="s">
        <v>414</v>
      </c>
      <c r="D245" s="9">
        <v>324.22299999999996</v>
      </c>
    </row>
    <row r="246" spans="2:4" x14ac:dyDescent="0.2">
      <c r="B246" t="s">
        <v>12</v>
      </c>
      <c r="C246" s="10" t="s">
        <v>415</v>
      </c>
      <c r="D246" s="9">
        <v>303.45100000000002</v>
      </c>
    </row>
    <row r="247" spans="2:4" x14ac:dyDescent="0.2">
      <c r="B247" t="s">
        <v>12</v>
      </c>
      <c r="C247" s="10" t="s">
        <v>416</v>
      </c>
      <c r="D247" s="9">
        <v>237.70999999999998</v>
      </c>
    </row>
    <row r="248" spans="2:4" x14ac:dyDescent="0.2">
      <c r="B248" t="s">
        <v>12</v>
      </c>
      <c r="C248" s="10" t="s">
        <v>417</v>
      </c>
      <c r="D248" s="9">
        <v>237.03300000000002</v>
      </c>
    </row>
    <row r="249" spans="2:4" x14ac:dyDescent="0.2">
      <c r="B249" t="s">
        <v>12</v>
      </c>
      <c r="C249" s="10" t="s">
        <v>418</v>
      </c>
      <c r="D249" s="9">
        <v>228.87800000000001</v>
      </c>
    </row>
    <row r="250" spans="2:4" x14ac:dyDescent="0.2">
      <c r="B250" t="s">
        <v>12</v>
      </c>
      <c r="C250" s="10" t="s">
        <v>419</v>
      </c>
      <c r="D250" s="9">
        <v>231.41299999999995</v>
      </c>
    </row>
    <row r="251" spans="2:4" x14ac:dyDescent="0.2">
      <c r="B251" t="s">
        <v>12</v>
      </c>
      <c r="C251" s="10" t="s">
        <v>420</v>
      </c>
      <c r="D251" s="9">
        <v>273.07400000000001</v>
      </c>
    </row>
    <row r="252" spans="2:4" x14ac:dyDescent="0.2">
      <c r="B252" t="s">
        <v>12</v>
      </c>
      <c r="C252" s="10" t="s">
        <v>421</v>
      </c>
      <c r="D252" s="9">
        <v>299.14</v>
      </c>
    </row>
    <row r="253" spans="2:4" x14ac:dyDescent="0.2">
      <c r="B253" t="s">
        <v>12</v>
      </c>
      <c r="C253" s="10" t="s">
        <v>422</v>
      </c>
      <c r="D253" s="9">
        <v>316.56200000000007</v>
      </c>
    </row>
    <row r="254" spans="2:4" x14ac:dyDescent="0.2">
      <c r="B254" t="s">
        <v>12</v>
      </c>
      <c r="C254" s="10" t="s">
        <v>423</v>
      </c>
      <c r="D254" s="9">
        <v>332.15000000000003</v>
      </c>
    </row>
    <row r="255" spans="2:4" x14ac:dyDescent="0.2">
      <c r="B255" t="s">
        <v>12</v>
      </c>
      <c r="C255" s="10" t="s">
        <v>424</v>
      </c>
      <c r="D255" s="9">
        <v>317.75699999999995</v>
      </c>
    </row>
    <row r="256" spans="2:4" x14ac:dyDescent="0.2">
      <c r="B256" t="s">
        <v>12</v>
      </c>
      <c r="C256" s="10" t="s">
        <v>425</v>
      </c>
      <c r="D256" s="9">
        <v>352.779</v>
      </c>
    </row>
    <row r="257" spans="2:4" x14ac:dyDescent="0.2">
      <c r="B257" t="s">
        <v>12</v>
      </c>
      <c r="C257" s="10" t="s">
        <v>426</v>
      </c>
      <c r="D257" s="9">
        <v>349.43199999999996</v>
      </c>
    </row>
    <row r="258" spans="2:4" x14ac:dyDescent="0.2">
      <c r="B258" t="s">
        <v>12</v>
      </c>
      <c r="C258" s="10" t="s">
        <v>427</v>
      </c>
      <c r="D258" s="9">
        <v>363.28800000000007</v>
      </c>
    </row>
    <row r="259" spans="2:4" x14ac:dyDescent="0.2">
      <c r="B259" t="s">
        <v>12</v>
      </c>
      <c r="C259" s="10" t="s">
        <v>428</v>
      </c>
      <c r="D259" s="9">
        <v>372.91600000000005</v>
      </c>
    </row>
    <row r="260" spans="2:4" x14ac:dyDescent="0.2">
      <c r="B260" t="s">
        <v>12</v>
      </c>
      <c r="C260" s="10" t="s">
        <v>429</v>
      </c>
      <c r="D260" s="9">
        <v>348.31700000000001</v>
      </c>
    </row>
    <row r="261" spans="2:4" x14ac:dyDescent="0.2">
      <c r="B261" t="s">
        <v>12</v>
      </c>
      <c r="C261" s="10" t="s">
        <v>430</v>
      </c>
      <c r="D261" s="9">
        <v>327.25700000000001</v>
      </c>
    </row>
    <row r="262" spans="2:4" x14ac:dyDescent="0.2">
      <c r="B262" t="s">
        <v>12</v>
      </c>
      <c r="C262" s="10" t="s">
        <v>431</v>
      </c>
      <c r="D262" s="9">
        <v>361.75199999999995</v>
      </c>
    </row>
    <row r="263" spans="2:4" x14ac:dyDescent="0.2">
      <c r="B263" t="s">
        <v>12</v>
      </c>
      <c r="C263" s="10" t="s">
        <v>432</v>
      </c>
      <c r="D263" s="9">
        <v>339.62</v>
      </c>
    </row>
    <row r="264" spans="2:4" x14ac:dyDescent="0.2">
      <c r="B264" t="s">
        <v>12</v>
      </c>
      <c r="C264" s="10" t="s">
        <v>433</v>
      </c>
      <c r="D264" s="9">
        <v>326.81099999999998</v>
      </c>
    </row>
    <row r="265" spans="2:4" x14ac:dyDescent="0.2">
      <c r="B265" t="s">
        <v>12</v>
      </c>
      <c r="C265" s="10" t="s">
        <v>434</v>
      </c>
      <c r="D265" s="9">
        <v>341.30900000000008</v>
      </c>
    </row>
    <row r="266" spans="2:4" x14ac:dyDescent="0.2">
      <c r="B266" t="s">
        <v>12</v>
      </c>
      <c r="C266" s="10" t="s">
        <v>435</v>
      </c>
      <c r="D266" s="9">
        <v>319.29800000000006</v>
      </c>
    </row>
    <row r="267" spans="2:4" x14ac:dyDescent="0.2">
      <c r="B267" t="s">
        <v>12</v>
      </c>
      <c r="C267" s="10" t="s">
        <v>436</v>
      </c>
      <c r="D267" s="9">
        <v>330.55099999999999</v>
      </c>
    </row>
    <row r="268" spans="2:4" x14ac:dyDescent="0.2">
      <c r="B268" t="s">
        <v>12</v>
      </c>
      <c r="C268" s="10" t="s">
        <v>437</v>
      </c>
      <c r="D268" s="9">
        <v>324.58400000000006</v>
      </c>
    </row>
    <row r="269" spans="2:4" x14ac:dyDescent="0.2">
      <c r="B269" t="s">
        <v>12</v>
      </c>
      <c r="C269" s="10" t="s">
        <v>438</v>
      </c>
      <c r="D269" s="9">
        <v>299.08100000000002</v>
      </c>
    </row>
    <row r="270" spans="2:4" x14ac:dyDescent="0.2">
      <c r="B270" t="s">
        <v>12</v>
      </c>
      <c r="C270" s="10" t="s">
        <v>439</v>
      </c>
      <c r="D270" s="9">
        <v>302.34300000000002</v>
      </c>
    </row>
    <row r="271" spans="2:4" x14ac:dyDescent="0.2">
      <c r="B271" t="s">
        <v>12</v>
      </c>
      <c r="C271" s="10" t="s">
        <v>440</v>
      </c>
      <c r="D271" s="9">
        <v>303.27500000000003</v>
      </c>
    </row>
    <row r="272" spans="2:4" x14ac:dyDescent="0.2">
      <c r="B272" t="s">
        <v>12</v>
      </c>
      <c r="C272" s="10" t="s">
        <v>441</v>
      </c>
      <c r="D272" s="9">
        <v>301.53199999999998</v>
      </c>
    </row>
    <row r="273" spans="2:4" x14ac:dyDescent="0.2">
      <c r="B273" t="s">
        <v>12</v>
      </c>
      <c r="C273" s="10" t="s">
        <v>442</v>
      </c>
      <c r="D273" s="9">
        <v>308.61700000000002</v>
      </c>
    </row>
    <row r="274" spans="2:4" x14ac:dyDescent="0.2">
      <c r="B274" t="s">
        <v>12</v>
      </c>
      <c r="C274" s="10" t="s">
        <v>443</v>
      </c>
      <c r="D274" s="9">
        <v>295.17500000000001</v>
      </c>
    </row>
    <row r="275" spans="2:4" x14ac:dyDescent="0.2">
      <c r="B275" t="s">
        <v>12</v>
      </c>
      <c r="C275" s="10" t="s">
        <v>444</v>
      </c>
      <c r="D275" s="9">
        <v>305.25200000000001</v>
      </c>
    </row>
    <row r="276" spans="2:4" x14ac:dyDescent="0.2">
      <c r="B276" t="s">
        <v>12</v>
      </c>
      <c r="C276" s="10" t="s">
        <v>445</v>
      </c>
      <c r="D276" s="9">
        <v>298.52000000000004</v>
      </c>
    </row>
    <row r="277" spans="2:4" x14ac:dyDescent="0.2">
      <c r="B277" t="s">
        <v>12</v>
      </c>
      <c r="C277" s="10" t="s">
        <v>446</v>
      </c>
      <c r="D277" s="9">
        <v>310.834</v>
      </c>
    </row>
    <row r="278" spans="2:4" x14ac:dyDescent="0.2">
      <c r="B278" t="s">
        <v>12</v>
      </c>
      <c r="C278" s="10" t="s">
        <v>447</v>
      </c>
      <c r="D278" s="9">
        <v>309.43600000000004</v>
      </c>
    </row>
    <row r="279" spans="2:4" x14ac:dyDescent="0.2">
      <c r="B279" t="s">
        <v>12</v>
      </c>
      <c r="C279" s="10" t="s">
        <v>448</v>
      </c>
      <c r="D279" s="9">
        <v>295.85399999999998</v>
      </c>
    </row>
    <row r="280" spans="2:4" x14ac:dyDescent="0.2">
      <c r="B280" t="s">
        <v>12</v>
      </c>
      <c r="C280" s="10" t="s">
        <v>449</v>
      </c>
      <c r="D280" s="9">
        <v>312.78200000000004</v>
      </c>
    </row>
    <row r="281" spans="2:4" x14ac:dyDescent="0.2">
      <c r="B281" t="s">
        <v>12</v>
      </c>
      <c r="C281" s="10" t="s">
        <v>450</v>
      </c>
      <c r="D281" s="9">
        <v>305.00400000000002</v>
      </c>
    </row>
    <row r="282" spans="2:4" x14ac:dyDescent="0.2">
      <c r="B282" t="s">
        <v>12</v>
      </c>
      <c r="C282" s="10" t="s">
        <v>451</v>
      </c>
      <c r="D282" s="9">
        <v>301.68199999999996</v>
      </c>
    </row>
    <row r="283" spans="2:4" x14ac:dyDescent="0.2">
      <c r="B283" t="s">
        <v>12</v>
      </c>
      <c r="C283" s="10" t="s">
        <v>452</v>
      </c>
      <c r="D283" s="9">
        <v>305.99700000000007</v>
      </c>
    </row>
    <row r="284" spans="2:4" x14ac:dyDescent="0.2">
      <c r="B284" t="s">
        <v>12</v>
      </c>
      <c r="C284" s="10" t="s">
        <v>453</v>
      </c>
      <c r="D284" s="9">
        <v>281.17699999999996</v>
      </c>
    </row>
    <row r="285" spans="2:4" x14ac:dyDescent="0.2">
      <c r="B285" t="s">
        <v>12</v>
      </c>
      <c r="C285" s="10" t="s">
        <v>454</v>
      </c>
      <c r="D285" s="9">
        <v>278.67499999999995</v>
      </c>
    </row>
    <row r="286" spans="2:4" x14ac:dyDescent="0.2">
      <c r="B286" t="s">
        <v>12</v>
      </c>
      <c r="C286" s="10" t="s">
        <v>455</v>
      </c>
      <c r="D286" s="9">
        <v>271.20300000000003</v>
      </c>
    </row>
    <row r="287" spans="2:4" x14ac:dyDescent="0.2">
      <c r="B287" t="s">
        <v>12</v>
      </c>
      <c r="C287" s="10" t="s">
        <v>456</v>
      </c>
      <c r="D287" s="9">
        <v>300.572</v>
      </c>
    </row>
    <row r="288" spans="2:4" x14ac:dyDescent="0.2">
      <c r="B288" t="s">
        <v>12</v>
      </c>
      <c r="C288" s="10" t="s">
        <v>457</v>
      </c>
      <c r="D288" s="9">
        <v>282.83000000000004</v>
      </c>
    </row>
    <row r="289" spans="2:4" x14ac:dyDescent="0.2">
      <c r="B289" t="s">
        <v>12</v>
      </c>
      <c r="C289" s="10" t="s">
        <v>458</v>
      </c>
      <c r="D289" s="9">
        <v>274.10599999999999</v>
      </c>
    </row>
    <row r="290" spans="2:4" x14ac:dyDescent="0.2">
      <c r="B290" t="s">
        <v>12</v>
      </c>
      <c r="C290" s="10" t="s">
        <v>459</v>
      </c>
      <c r="D290" s="9">
        <v>283.75700000000001</v>
      </c>
    </row>
    <row r="291" spans="2:4" x14ac:dyDescent="0.2">
      <c r="B291" t="s">
        <v>12</v>
      </c>
      <c r="C291" s="10" t="s">
        <v>460</v>
      </c>
      <c r="D291" s="9">
        <v>272.50100000000003</v>
      </c>
    </row>
    <row r="292" spans="2:4" x14ac:dyDescent="0.2">
      <c r="B292" t="s">
        <v>12</v>
      </c>
      <c r="C292" s="10" t="s">
        <v>461</v>
      </c>
      <c r="D292" s="9">
        <v>291.94500000000005</v>
      </c>
    </row>
    <row r="293" spans="2:4" x14ac:dyDescent="0.2">
      <c r="B293" t="s">
        <v>12</v>
      </c>
      <c r="C293" s="10" t="s">
        <v>462</v>
      </c>
      <c r="D293" s="9">
        <v>262.089</v>
      </c>
    </row>
    <row r="294" spans="2:4" x14ac:dyDescent="0.2">
      <c r="B294" t="s">
        <v>12</v>
      </c>
      <c r="C294" s="10" t="s">
        <v>463</v>
      </c>
      <c r="D294" s="9">
        <v>303.03000000000009</v>
      </c>
    </row>
    <row r="295" spans="2:4" x14ac:dyDescent="0.2">
      <c r="B295" t="s">
        <v>12</v>
      </c>
      <c r="C295" s="10" t="s">
        <v>464</v>
      </c>
      <c r="D295" s="9">
        <v>441.79700000000003</v>
      </c>
    </row>
    <row r="296" spans="2:4" x14ac:dyDescent="0.2">
      <c r="B296" t="s">
        <v>12</v>
      </c>
      <c r="C296" s="10" t="s">
        <v>465</v>
      </c>
      <c r="D296" s="9">
        <v>473.80599999999993</v>
      </c>
    </row>
    <row r="297" spans="2:4" x14ac:dyDescent="0.2">
      <c r="B297" t="s">
        <v>12</v>
      </c>
      <c r="C297" s="10" t="s">
        <v>466</v>
      </c>
      <c r="D297" s="9">
        <v>480.31599999999992</v>
      </c>
    </row>
    <row r="298" spans="2:4" x14ac:dyDescent="0.2">
      <c r="B298" t="s">
        <v>12</v>
      </c>
      <c r="C298" s="10" t="s">
        <v>467</v>
      </c>
      <c r="D298" s="9">
        <v>470.69699999999989</v>
      </c>
    </row>
    <row r="299" spans="2:4" x14ac:dyDescent="0.2">
      <c r="B299" t="s">
        <v>12</v>
      </c>
      <c r="C299" s="10" t="s">
        <v>468</v>
      </c>
      <c r="D299" s="9">
        <v>431.66500000000002</v>
      </c>
    </row>
    <row r="300" spans="2:4" x14ac:dyDescent="0.2">
      <c r="B300" t="s">
        <v>12</v>
      </c>
      <c r="C300" s="10" t="s">
        <v>469</v>
      </c>
      <c r="D300" s="9">
        <v>409.89299999999992</v>
      </c>
    </row>
    <row r="301" spans="2:4" x14ac:dyDescent="0.2">
      <c r="B301" t="s">
        <v>12</v>
      </c>
      <c r="C301" s="10" t="s">
        <v>470</v>
      </c>
      <c r="D301" s="9">
        <v>404.14699999999993</v>
      </c>
    </row>
    <row r="302" spans="2:4" x14ac:dyDescent="0.2">
      <c r="B302" t="s">
        <v>13</v>
      </c>
      <c r="C302" s="10" t="s">
        <v>471</v>
      </c>
      <c r="D302" s="9">
        <v>392.37600000000003</v>
      </c>
    </row>
    <row r="303" spans="2:4" x14ac:dyDescent="0.2">
      <c r="B303" t="s">
        <v>13</v>
      </c>
      <c r="C303" s="10" t="s">
        <v>376</v>
      </c>
      <c r="D303" s="9">
        <v>369.95100000000014</v>
      </c>
    </row>
    <row r="304" spans="2:4" x14ac:dyDescent="0.2">
      <c r="B304" t="s">
        <v>13</v>
      </c>
      <c r="C304" s="10" t="s">
        <v>377</v>
      </c>
      <c r="D304" s="9">
        <v>360.56499999999994</v>
      </c>
    </row>
    <row r="305" spans="2:4" x14ac:dyDescent="0.2">
      <c r="B305" t="s">
        <v>13</v>
      </c>
      <c r="C305" s="10" t="s">
        <v>378</v>
      </c>
      <c r="D305" s="9">
        <v>381.64</v>
      </c>
    </row>
    <row r="306" spans="2:4" x14ac:dyDescent="0.2">
      <c r="B306" t="s">
        <v>13</v>
      </c>
      <c r="C306" s="10" t="s">
        <v>379</v>
      </c>
      <c r="D306" s="9">
        <v>372.59</v>
      </c>
    </row>
    <row r="307" spans="2:4" x14ac:dyDescent="0.2">
      <c r="B307" t="s">
        <v>13</v>
      </c>
      <c r="C307" s="10" t="s">
        <v>380</v>
      </c>
      <c r="D307" s="9">
        <v>363.66099999999994</v>
      </c>
    </row>
    <row r="308" spans="2:4" x14ac:dyDescent="0.2">
      <c r="B308" t="s">
        <v>13</v>
      </c>
      <c r="C308" s="10" t="s">
        <v>381</v>
      </c>
      <c r="D308" s="9">
        <v>362.95899999999995</v>
      </c>
    </row>
    <row r="309" spans="2:4" x14ac:dyDescent="0.2">
      <c r="B309" t="s">
        <v>13</v>
      </c>
      <c r="C309" s="10" t="s">
        <v>382</v>
      </c>
      <c r="D309" s="9">
        <v>361.42500000000001</v>
      </c>
    </row>
    <row r="310" spans="2:4" x14ac:dyDescent="0.2">
      <c r="B310" t="s">
        <v>13</v>
      </c>
      <c r="C310" s="10" t="s">
        <v>383</v>
      </c>
      <c r="D310" s="9">
        <v>349.25800000000004</v>
      </c>
    </row>
    <row r="311" spans="2:4" x14ac:dyDescent="0.2">
      <c r="B311" t="s">
        <v>13</v>
      </c>
      <c r="C311" s="10" t="s">
        <v>384</v>
      </c>
      <c r="D311" s="9">
        <v>338.54700000000003</v>
      </c>
    </row>
    <row r="312" spans="2:4" x14ac:dyDescent="0.2">
      <c r="B312" t="s">
        <v>13</v>
      </c>
      <c r="C312" s="10" t="s">
        <v>385</v>
      </c>
      <c r="D312" s="9">
        <v>330.98900000000009</v>
      </c>
    </row>
    <row r="313" spans="2:4" x14ac:dyDescent="0.2">
      <c r="B313" t="s">
        <v>13</v>
      </c>
      <c r="C313" s="10" t="s">
        <v>386</v>
      </c>
      <c r="D313" s="9">
        <v>336.87599999999998</v>
      </c>
    </row>
    <row r="314" spans="2:4" x14ac:dyDescent="0.2">
      <c r="B314" t="s">
        <v>13</v>
      </c>
      <c r="C314" s="10" t="s">
        <v>387</v>
      </c>
      <c r="D314" s="9">
        <v>328.43500000000012</v>
      </c>
    </row>
    <row r="315" spans="2:4" x14ac:dyDescent="0.2">
      <c r="B315" t="s">
        <v>13</v>
      </c>
      <c r="C315" s="10" t="s">
        <v>388</v>
      </c>
      <c r="D315" s="9">
        <v>325.4260000000001</v>
      </c>
    </row>
    <row r="316" spans="2:4" x14ac:dyDescent="0.2">
      <c r="B316" t="s">
        <v>13</v>
      </c>
      <c r="C316" s="10" t="s">
        <v>389</v>
      </c>
      <c r="D316" s="9">
        <v>343.72300000000001</v>
      </c>
    </row>
    <row r="317" spans="2:4" x14ac:dyDescent="0.2">
      <c r="B317" t="s">
        <v>13</v>
      </c>
      <c r="C317" s="10" t="s">
        <v>390</v>
      </c>
      <c r="D317" s="9">
        <v>330.12399999999997</v>
      </c>
    </row>
    <row r="318" spans="2:4" x14ac:dyDescent="0.2">
      <c r="B318" t="s">
        <v>13</v>
      </c>
      <c r="C318" s="10" t="s">
        <v>391</v>
      </c>
      <c r="D318" s="9">
        <v>324.91099999999994</v>
      </c>
    </row>
    <row r="319" spans="2:4" x14ac:dyDescent="0.2">
      <c r="B319" t="s">
        <v>13</v>
      </c>
      <c r="C319" s="10" t="s">
        <v>392</v>
      </c>
      <c r="D319" s="9">
        <v>328.12700000000001</v>
      </c>
    </row>
    <row r="320" spans="2:4" x14ac:dyDescent="0.2">
      <c r="B320" t="s">
        <v>13</v>
      </c>
      <c r="C320" s="10" t="s">
        <v>393</v>
      </c>
      <c r="D320" s="9">
        <v>338.27199999999999</v>
      </c>
    </row>
    <row r="321" spans="2:4" x14ac:dyDescent="0.2">
      <c r="B321" t="s">
        <v>13</v>
      </c>
      <c r="C321" s="10" t="s">
        <v>394</v>
      </c>
      <c r="D321" s="9">
        <v>330.74200000000002</v>
      </c>
    </row>
    <row r="322" spans="2:4" x14ac:dyDescent="0.2">
      <c r="B322" t="s">
        <v>13</v>
      </c>
      <c r="C322" s="10" t="s">
        <v>395</v>
      </c>
      <c r="D322" s="9">
        <v>330.72899999999998</v>
      </c>
    </row>
    <row r="323" spans="2:4" x14ac:dyDescent="0.2">
      <c r="B323" t="s">
        <v>13</v>
      </c>
      <c r="C323" s="10" t="s">
        <v>396</v>
      </c>
      <c r="D323" s="9">
        <v>317.69900000000001</v>
      </c>
    </row>
    <row r="324" spans="2:4" x14ac:dyDescent="0.2">
      <c r="B324" t="s">
        <v>13</v>
      </c>
      <c r="C324" s="10" t="s">
        <v>397</v>
      </c>
      <c r="D324" s="9">
        <v>345.70900000000006</v>
      </c>
    </row>
    <row r="325" spans="2:4" x14ac:dyDescent="0.2">
      <c r="B325" t="s">
        <v>13</v>
      </c>
      <c r="C325" s="10" t="s">
        <v>398</v>
      </c>
      <c r="D325" s="9">
        <v>352.339</v>
      </c>
    </row>
    <row r="326" spans="2:4" x14ac:dyDescent="0.2">
      <c r="B326" t="s">
        <v>13</v>
      </c>
      <c r="C326" s="10" t="s">
        <v>399</v>
      </c>
      <c r="D326" s="9">
        <v>343.5929999999999</v>
      </c>
    </row>
    <row r="327" spans="2:4" x14ac:dyDescent="0.2">
      <c r="B327" t="s">
        <v>13</v>
      </c>
      <c r="C327" s="10" t="s">
        <v>400</v>
      </c>
      <c r="D327" s="9">
        <v>337.50199999999995</v>
      </c>
    </row>
    <row r="328" spans="2:4" x14ac:dyDescent="0.2">
      <c r="B328" t="s">
        <v>13</v>
      </c>
      <c r="C328" s="10" t="s">
        <v>401</v>
      </c>
      <c r="D328" s="9">
        <v>330.95700000000011</v>
      </c>
    </row>
    <row r="329" spans="2:4" x14ac:dyDescent="0.2">
      <c r="B329" t="s">
        <v>13</v>
      </c>
      <c r="C329" s="10" t="s">
        <v>402</v>
      </c>
      <c r="D329" s="9">
        <v>330.03700000000003</v>
      </c>
    </row>
    <row r="330" spans="2:4" x14ac:dyDescent="0.2">
      <c r="B330" t="s">
        <v>13</v>
      </c>
      <c r="C330" s="10" t="s">
        <v>403</v>
      </c>
      <c r="D330" s="9">
        <v>333.43</v>
      </c>
    </row>
    <row r="331" spans="2:4" x14ac:dyDescent="0.2">
      <c r="B331" t="s">
        <v>13</v>
      </c>
      <c r="C331" s="10" t="s">
        <v>404</v>
      </c>
      <c r="D331" s="9">
        <v>335.65500000000003</v>
      </c>
    </row>
    <row r="332" spans="2:4" x14ac:dyDescent="0.2">
      <c r="B332" t="s">
        <v>13</v>
      </c>
      <c r="C332" s="10" t="s">
        <v>405</v>
      </c>
      <c r="D332" s="9">
        <v>355.97</v>
      </c>
    </row>
    <row r="333" spans="2:4" x14ac:dyDescent="0.2">
      <c r="B333" t="s">
        <v>13</v>
      </c>
      <c r="C333" s="10" t="s">
        <v>406</v>
      </c>
      <c r="D333" s="9">
        <v>341.71300000000002</v>
      </c>
    </row>
    <row r="334" spans="2:4" x14ac:dyDescent="0.2">
      <c r="B334" t="s">
        <v>13</v>
      </c>
      <c r="C334" s="10" t="s">
        <v>407</v>
      </c>
      <c r="D334" s="9">
        <v>340.38</v>
      </c>
    </row>
    <row r="335" spans="2:4" x14ac:dyDescent="0.2">
      <c r="B335" t="s">
        <v>13</v>
      </c>
      <c r="C335" s="10" t="s">
        <v>408</v>
      </c>
      <c r="D335" s="9">
        <v>342.89699999999999</v>
      </c>
    </row>
    <row r="336" spans="2:4" x14ac:dyDescent="0.2">
      <c r="B336" t="s">
        <v>13</v>
      </c>
      <c r="C336" s="10" t="s">
        <v>409</v>
      </c>
      <c r="D336" s="9">
        <v>335.61200000000008</v>
      </c>
    </row>
    <row r="337" spans="2:4" x14ac:dyDescent="0.2">
      <c r="B337" t="s">
        <v>13</v>
      </c>
      <c r="C337" s="10" t="s">
        <v>410</v>
      </c>
      <c r="D337" s="9">
        <v>342.14400000000001</v>
      </c>
    </row>
    <row r="338" spans="2:4" x14ac:dyDescent="0.2">
      <c r="B338" t="s">
        <v>13</v>
      </c>
      <c r="C338" s="10" t="s">
        <v>411</v>
      </c>
      <c r="D338" s="9">
        <v>320.58300000000008</v>
      </c>
    </row>
    <row r="339" spans="2:4" x14ac:dyDescent="0.2">
      <c r="B339" t="s">
        <v>13</v>
      </c>
      <c r="C339" s="10" t="s">
        <v>412</v>
      </c>
      <c r="D339" s="9">
        <v>334.88699999999994</v>
      </c>
    </row>
    <row r="340" spans="2:4" x14ac:dyDescent="0.2">
      <c r="B340" t="s">
        <v>13</v>
      </c>
      <c r="C340" s="10" t="s">
        <v>413</v>
      </c>
      <c r="D340" s="9">
        <v>348.59900000000005</v>
      </c>
    </row>
    <row r="341" spans="2:4" x14ac:dyDescent="0.2">
      <c r="B341" t="s">
        <v>13</v>
      </c>
      <c r="C341" s="10" t="s">
        <v>414</v>
      </c>
      <c r="D341" s="9">
        <v>320.678</v>
      </c>
    </row>
    <row r="342" spans="2:4" x14ac:dyDescent="0.2">
      <c r="B342" t="s">
        <v>13</v>
      </c>
      <c r="C342" s="10" t="s">
        <v>415</v>
      </c>
      <c r="D342" s="9">
        <v>339.51800000000003</v>
      </c>
    </row>
    <row r="343" spans="2:4" x14ac:dyDescent="0.2">
      <c r="B343" t="s">
        <v>13</v>
      </c>
      <c r="C343" s="10" t="s">
        <v>416</v>
      </c>
      <c r="D343" s="9">
        <v>344.71000000000004</v>
      </c>
    </row>
    <row r="344" spans="2:4" x14ac:dyDescent="0.2">
      <c r="B344" t="s">
        <v>13</v>
      </c>
      <c r="C344" s="10" t="s">
        <v>417</v>
      </c>
      <c r="D344" s="9">
        <v>336.79300000000006</v>
      </c>
    </row>
    <row r="345" spans="2:4" x14ac:dyDescent="0.2">
      <c r="B345" t="s">
        <v>13</v>
      </c>
      <c r="C345" s="10" t="s">
        <v>418</v>
      </c>
      <c r="D345" s="9">
        <v>354.95799999999997</v>
      </c>
    </row>
    <row r="346" spans="2:4" x14ac:dyDescent="0.2">
      <c r="B346" t="s">
        <v>13</v>
      </c>
      <c r="C346" s="10" t="s">
        <v>419</v>
      </c>
      <c r="D346" s="9">
        <v>354.33499999999998</v>
      </c>
    </row>
    <row r="347" spans="2:4" x14ac:dyDescent="0.2">
      <c r="B347" t="s">
        <v>13</v>
      </c>
      <c r="C347" s="10" t="s">
        <v>420</v>
      </c>
      <c r="D347" s="9">
        <v>346.05500000000006</v>
      </c>
    </row>
    <row r="348" spans="2:4" x14ac:dyDescent="0.2">
      <c r="B348" t="s">
        <v>13</v>
      </c>
      <c r="C348" s="10" t="s">
        <v>421</v>
      </c>
      <c r="D348" s="9">
        <v>356.18299999999994</v>
      </c>
    </row>
    <row r="349" spans="2:4" x14ac:dyDescent="0.2">
      <c r="B349" t="s">
        <v>13</v>
      </c>
      <c r="C349" s="10" t="s">
        <v>422</v>
      </c>
      <c r="D349" s="9">
        <v>336.41700000000003</v>
      </c>
    </row>
    <row r="350" spans="2:4" x14ac:dyDescent="0.2">
      <c r="B350" t="s">
        <v>13</v>
      </c>
      <c r="C350" s="10" t="s">
        <v>423</v>
      </c>
      <c r="D350" s="9">
        <v>351.35399999999998</v>
      </c>
    </row>
    <row r="351" spans="2:4" x14ac:dyDescent="0.2">
      <c r="B351" t="s">
        <v>13</v>
      </c>
      <c r="C351" s="10" t="s">
        <v>424</v>
      </c>
      <c r="D351" s="9">
        <v>356.28099999999995</v>
      </c>
    </row>
    <row r="352" spans="2:4" x14ac:dyDescent="0.2">
      <c r="B352" t="s">
        <v>13</v>
      </c>
      <c r="C352" s="10" t="s">
        <v>425</v>
      </c>
      <c r="D352" s="9">
        <v>355.61300000000006</v>
      </c>
    </row>
    <row r="353" spans="2:4" x14ac:dyDescent="0.2">
      <c r="B353" t="s">
        <v>13</v>
      </c>
      <c r="C353" s="10" t="s">
        <v>426</v>
      </c>
      <c r="D353" s="9">
        <v>350.42800000000005</v>
      </c>
    </row>
    <row r="354" spans="2:4" x14ac:dyDescent="0.2">
      <c r="B354" t="s">
        <v>13</v>
      </c>
      <c r="C354" s="10" t="s">
        <v>427</v>
      </c>
      <c r="D354" s="9">
        <v>361.01499999999999</v>
      </c>
    </row>
    <row r="355" spans="2:4" x14ac:dyDescent="0.2">
      <c r="B355" t="s">
        <v>13</v>
      </c>
      <c r="C355" s="10" t="s">
        <v>428</v>
      </c>
      <c r="D355" s="9">
        <v>366.71499999999997</v>
      </c>
    </row>
    <row r="356" spans="2:4" x14ac:dyDescent="0.2">
      <c r="B356" t="s">
        <v>13</v>
      </c>
      <c r="C356" s="10" t="s">
        <v>429</v>
      </c>
      <c r="D356" s="9">
        <v>348.94499999999994</v>
      </c>
    </row>
    <row r="357" spans="2:4" x14ac:dyDescent="0.2">
      <c r="B357" t="s">
        <v>13</v>
      </c>
      <c r="C357" s="10" t="s">
        <v>430</v>
      </c>
      <c r="D357" s="9">
        <v>362.95499999999998</v>
      </c>
    </row>
    <row r="358" spans="2:4" x14ac:dyDescent="0.2">
      <c r="B358" t="s">
        <v>13</v>
      </c>
      <c r="C358" s="10" t="s">
        <v>431</v>
      </c>
      <c r="D358" s="9">
        <v>336.90000000000003</v>
      </c>
    </row>
    <row r="359" spans="2:4" x14ac:dyDescent="0.2">
      <c r="B359" t="s">
        <v>13</v>
      </c>
      <c r="C359" s="10" t="s">
        <v>432</v>
      </c>
      <c r="D359" s="9">
        <v>350.39099999999996</v>
      </c>
    </row>
    <row r="360" spans="2:4" x14ac:dyDescent="0.2">
      <c r="B360" t="s">
        <v>13</v>
      </c>
      <c r="C360" s="10" t="s">
        <v>433</v>
      </c>
      <c r="D360" s="9">
        <v>343.42500000000007</v>
      </c>
    </row>
    <row r="361" spans="2:4" x14ac:dyDescent="0.2">
      <c r="B361" t="s">
        <v>13</v>
      </c>
      <c r="C361" s="10" t="s">
        <v>434</v>
      </c>
      <c r="D361" s="9">
        <v>332.01199999999994</v>
      </c>
    </row>
    <row r="362" spans="2:4" x14ac:dyDescent="0.2">
      <c r="B362" t="s">
        <v>13</v>
      </c>
      <c r="C362" s="10" t="s">
        <v>435</v>
      </c>
      <c r="D362" s="9">
        <v>340.55199999999996</v>
      </c>
    </row>
    <row r="363" spans="2:4" x14ac:dyDescent="0.2">
      <c r="B363" t="s">
        <v>13</v>
      </c>
      <c r="C363" s="10" t="s">
        <v>436</v>
      </c>
      <c r="D363" s="9">
        <v>346.83900000000006</v>
      </c>
    </row>
    <row r="364" spans="2:4" x14ac:dyDescent="0.2">
      <c r="B364" t="s">
        <v>13</v>
      </c>
      <c r="C364" s="10" t="s">
        <v>437</v>
      </c>
      <c r="D364" s="9">
        <v>333.161</v>
      </c>
    </row>
    <row r="365" spans="2:4" x14ac:dyDescent="0.2">
      <c r="B365" t="s">
        <v>13</v>
      </c>
      <c r="C365" s="10" t="s">
        <v>438</v>
      </c>
      <c r="D365" s="9">
        <v>324.15199999999993</v>
      </c>
    </row>
    <row r="366" spans="2:4" x14ac:dyDescent="0.2">
      <c r="B366" t="s">
        <v>13</v>
      </c>
      <c r="C366" s="10" t="s">
        <v>439</v>
      </c>
      <c r="D366" s="9">
        <v>336.63300000000004</v>
      </c>
    </row>
    <row r="367" spans="2:4" x14ac:dyDescent="0.2">
      <c r="B367" t="s">
        <v>13</v>
      </c>
      <c r="C367" s="10" t="s">
        <v>440</v>
      </c>
      <c r="D367" s="9">
        <v>330.49900000000002</v>
      </c>
    </row>
    <row r="368" spans="2:4" x14ac:dyDescent="0.2">
      <c r="B368" t="s">
        <v>13</v>
      </c>
      <c r="C368" s="10" t="s">
        <v>441</v>
      </c>
      <c r="D368" s="9">
        <v>328.09000000000009</v>
      </c>
    </row>
    <row r="369" spans="2:4" x14ac:dyDescent="0.2">
      <c r="B369" t="s">
        <v>13</v>
      </c>
      <c r="C369" s="10" t="s">
        <v>442</v>
      </c>
      <c r="D369" s="9">
        <v>331.63600000000002</v>
      </c>
    </row>
    <row r="370" spans="2:4" x14ac:dyDescent="0.2">
      <c r="B370" t="s">
        <v>13</v>
      </c>
      <c r="C370" s="10" t="s">
        <v>443</v>
      </c>
      <c r="D370" s="9">
        <v>321.32099999999997</v>
      </c>
    </row>
    <row r="371" spans="2:4" x14ac:dyDescent="0.2">
      <c r="B371" t="s">
        <v>13</v>
      </c>
      <c r="C371" s="10" t="s">
        <v>444</v>
      </c>
      <c r="D371" s="9">
        <v>307.76800000000003</v>
      </c>
    </row>
    <row r="372" spans="2:4" x14ac:dyDescent="0.2">
      <c r="B372" t="s">
        <v>13</v>
      </c>
      <c r="C372" s="10" t="s">
        <v>445</v>
      </c>
      <c r="D372" s="9">
        <v>317.38200000000001</v>
      </c>
    </row>
    <row r="373" spans="2:4" x14ac:dyDescent="0.2">
      <c r="B373" t="s">
        <v>13</v>
      </c>
      <c r="C373" s="10" t="s">
        <v>446</v>
      </c>
      <c r="D373" s="9">
        <v>321.91799999999995</v>
      </c>
    </row>
    <row r="374" spans="2:4" x14ac:dyDescent="0.2">
      <c r="B374" t="s">
        <v>13</v>
      </c>
      <c r="C374" s="10" t="s">
        <v>447</v>
      </c>
      <c r="D374" s="9">
        <v>310.18000000000006</v>
      </c>
    </row>
    <row r="375" spans="2:4" x14ac:dyDescent="0.2">
      <c r="B375" t="s">
        <v>13</v>
      </c>
      <c r="C375" s="10" t="s">
        <v>448</v>
      </c>
      <c r="D375" s="9">
        <v>332.94900000000001</v>
      </c>
    </row>
    <row r="376" spans="2:4" x14ac:dyDescent="0.2">
      <c r="B376" t="s">
        <v>13</v>
      </c>
      <c r="C376" s="10" t="s">
        <v>449</v>
      </c>
      <c r="D376" s="9">
        <v>311.41100000000006</v>
      </c>
    </row>
    <row r="377" spans="2:4" x14ac:dyDescent="0.2">
      <c r="B377" t="s">
        <v>13</v>
      </c>
      <c r="C377" s="10" t="s">
        <v>450</v>
      </c>
      <c r="D377" s="9">
        <v>317.50600000000003</v>
      </c>
    </row>
    <row r="378" spans="2:4" x14ac:dyDescent="0.2">
      <c r="B378" t="s">
        <v>13</v>
      </c>
      <c r="C378" s="10" t="s">
        <v>451</v>
      </c>
      <c r="D378" s="9">
        <v>309.19900000000001</v>
      </c>
    </row>
    <row r="379" spans="2:4" x14ac:dyDescent="0.2">
      <c r="B379" t="s">
        <v>13</v>
      </c>
      <c r="C379" s="10" t="s">
        <v>452</v>
      </c>
      <c r="D379" s="9">
        <v>310.91399999999999</v>
      </c>
    </row>
    <row r="380" spans="2:4" x14ac:dyDescent="0.2">
      <c r="B380" t="s">
        <v>13</v>
      </c>
      <c r="C380" s="10" t="s">
        <v>453</v>
      </c>
      <c r="D380" s="9">
        <v>316.67499999999995</v>
      </c>
    </row>
    <row r="381" spans="2:4" x14ac:dyDescent="0.2">
      <c r="B381" t="s">
        <v>13</v>
      </c>
      <c r="C381" s="10" t="s">
        <v>454</v>
      </c>
      <c r="D381" s="9">
        <v>317.81799999999993</v>
      </c>
    </row>
    <row r="382" spans="2:4" x14ac:dyDescent="0.2">
      <c r="B382" t="s">
        <v>13</v>
      </c>
      <c r="C382" s="10" t="s">
        <v>455</v>
      </c>
      <c r="D382" s="9">
        <v>293.03699999999998</v>
      </c>
    </row>
    <row r="383" spans="2:4" x14ac:dyDescent="0.2">
      <c r="B383" t="s">
        <v>13</v>
      </c>
      <c r="C383" s="10" t="s">
        <v>456</v>
      </c>
      <c r="D383" s="9">
        <v>309.411</v>
      </c>
    </row>
    <row r="384" spans="2:4" x14ac:dyDescent="0.2">
      <c r="B384" t="s">
        <v>13</v>
      </c>
      <c r="C384" s="10" t="s">
        <v>457</v>
      </c>
      <c r="D384" s="9">
        <v>289.67199999999997</v>
      </c>
    </row>
    <row r="385" spans="2:4" x14ac:dyDescent="0.2">
      <c r="B385" t="s">
        <v>13</v>
      </c>
      <c r="C385" s="10" t="s">
        <v>458</v>
      </c>
      <c r="D385" s="9">
        <v>295.61799999999999</v>
      </c>
    </row>
    <row r="386" spans="2:4" x14ac:dyDescent="0.2">
      <c r="B386" t="s">
        <v>13</v>
      </c>
      <c r="C386" s="10" t="s">
        <v>459</v>
      </c>
      <c r="D386" s="9">
        <v>295.89700000000005</v>
      </c>
    </row>
    <row r="387" spans="2:4" x14ac:dyDescent="0.2">
      <c r="B387" t="s">
        <v>13</v>
      </c>
      <c r="C387" s="10" t="s">
        <v>460</v>
      </c>
      <c r="D387" s="9">
        <v>311.57799999999997</v>
      </c>
    </row>
    <row r="388" spans="2:4" x14ac:dyDescent="0.2">
      <c r="B388" t="s">
        <v>13</v>
      </c>
      <c r="C388" s="10" t="s">
        <v>461</v>
      </c>
      <c r="D388" s="9">
        <v>312.77499999999998</v>
      </c>
    </row>
    <row r="389" spans="2:4" x14ac:dyDescent="0.2">
      <c r="B389" t="s">
        <v>13</v>
      </c>
      <c r="C389" s="10" t="s">
        <v>462</v>
      </c>
      <c r="D389" s="9">
        <v>320.54599999999999</v>
      </c>
    </row>
    <row r="390" spans="2:4" x14ac:dyDescent="0.2">
      <c r="B390" t="s">
        <v>13</v>
      </c>
      <c r="C390" s="10" t="s">
        <v>463</v>
      </c>
      <c r="D390" s="9">
        <v>318.98099999999999</v>
      </c>
    </row>
    <row r="391" spans="2:4" x14ac:dyDescent="0.2">
      <c r="B391" t="s">
        <v>13</v>
      </c>
      <c r="C391" s="10" t="s">
        <v>464</v>
      </c>
      <c r="D391" s="9">
        <v>588.04899999999998</v>
      </c>
    </row>
    <row r="392" spans="2:4" x14ac:dyDescent="0.2">
      <c r="B392" t="s">
        <v>13</v>
      </c>
      <c r="C392" s="10" t="s">
        <v>465</v>
      </c>
      <c r="D392" s="9">
        <v>580.529</v>
      </c>
    </row>
    <row r="393" spans="2:4" x14ac:dyDescent="0.2">
      <c r="B393" t="s">
        <v>13</v>
      </c>
      <c r="C393" s="10" t="s">
        <v>466</v>
      </c>
      <c r="D393" s="9">
        <v>595.54</v>
      </c>
    </row>
    <row r="394" spans="2:4" x14ac:dyDescent="0.2">
      <c r="B394" t="s">
        <v>13</v>
      </c>
      <c r="C394" s="10" t="s">
        <v>467</v>
      </c>
      <c r="D394" s="9">
        <v>601.6819999999999</v>
      </c>
    </row>
    <row r="395" spans="2:4" x14ac:dyDescent="0.2">
      <c r="B395" t="s">
        <v>13</v>
      </c>
      <c r="C395" s="10" t="s">
        <v>468</v>
      </c>
      <c r="D395" s="9">
        <v>572.87</v>
      </c>
    </row>
    <row r="396" spans="2:4" x14ac:dyDescent="0.2">
      <c r="B396" t="s">
        <v>13</v>
      </c>
      <c r="C396" s="10" t="s">
        <v>469</v>
      </c>
      <c r="D396" s="9">
        <v>571.66899999999998</v>
      </c>
    </row>
    <row r="397" spans="2:4" x14ac:dyDescent="0.2">
      <c r="B397" t="s">
        <v>13</v>
      </c>
      <c r="C397" s="10" t="s">
        <v>470</v>
      </c>
      <c r="D397" s="9">
        <v>536.00099999999998</v>
      </c>
    </row>
    <row r="398" spans="2:4" x14ac:dyDescent="0.2">
      <c r="B398" t="s">
        <v>14</v>
      </c>
      <c r="C398" s="10" t="s">
        <v>471</v>
      </c>
      <c r="D398" s="9">
        <v>456.00400000000008</v>
      </c>
    </row>
    <row r="399" spans="2:4" x14ac:dyDescent="0.2">
      <c r="B399" t="s">
        <v>14</v>
      </c>
      <c r="C399" s="10" t="s">
        <v>376</v>
      </c>
      <c r="D399" s="9">
        <v>428.93199999999996</v>
      </c>
    </row>
    <row r="400" spans="2:4" x14ac:dyDescent="0.2">
      <c r="B400" t="s">
        <v>14</v>
      </c>
      <c r="C400" s="10" t="s">
        <v>377</v>
      </c>
      <c r="D400" s="9">
        <v>374.83600000000007</v>
      </c>
    </row>
    <row r="401" spans="2:4" x14ac:dyDescent="0.2">
      <c r="B401" t="s">
        <v>14</v>
      </c>
      <c r="C401" s="10" t="s">
        <v>378</v>
      </c>
      <c r="D401" s="9">
        <v>370.31600000000003</v>
      </c>
    </row>
    <row r="402" spans="2:4" x14ac:dyDescent="0.2">
      <c r="B402" t="s">
        <v>14</v>
      </c>
      <c r="C402" s="10" t="s">
        <v>379</v>
      </c>
      <c r="D402" s="9">
        <v>371.86</v>
      </c>
    </row>
    <row r="403" spans="2:4" x14ac:dyDescent="0.2">
      <c r="B403" t="s">
        <v>14</v>
      </c>
      <c r="C403" s="10" t="s">
        <v>380</v>
      </c>
      <c r="D403" s="9">
        <v>331.00299999999999</v>
      </c>
    </row>
    <row r="404" spans="2:4" x14ac:dyDescent="0.2">
      <c r="B404" t="s">
        <v>14</v>
      </c>
      <c r="C404" s="10" t="s">
        <v>381</v>
      </c>
      <c r="D404" s="9">
        <v>351.6400000000001</v>
      </c>
    </row>
    <row r="405" spans="2:4" x14ac:dyDescent="0.2">
      <c r="B405" t="s">
        <v>14</v>
      </c>
      <c r="C405" s="10" t="s">
        <v>382</v>
      </c>
      <c r="D405" s="9">
        <v>337.02699999999999</v>
      </c>
    </row>
    <row r="406" spans="2:4" x14ac:dyDescent="0.2">
      <c r="B406" t="s">
        <v>14</v>
      </c>
      <c r="C406" s="10" t="s">
        <v>383</v>
      </c>
      <c r="D406" s="9">
        <v>339.89200000000005</v>
      </c>
    </row>
    <row r="407" spans="2:4" x14ac:dyDescent="0.2">
      <c r="B407" t="s">
        <v>14</v>
      </c>
      <c r="C407" s="10" t="s">
        <v>384</v>
      </c>
      <c r="D407" s="9">
        <v>354.03399999999993</v>
      </c>
    </row>
    <row r="408" spans="2:4" x14ac:dyDescent="0.2">
      <c r="B408" t="s">
        <v>14</v>
      </c>
      <c r="C408" s="10" t="s">
        <v>385</v>
      </c>
      <c r="D408" s="9">
        <v>363.41</v>
      </c>
    </row>
    <row r="409" spans="2:4" x14ac:dyDescent="0.2">
      <c r="B409" t="s">
        <v>14</v>
      </c>
      <c r="C409" s="10" t="s">
        <v>386</v>
      </c>
      <c r="D409" s="9">
        <v>349.26799999999997</v>
      </c>
    </row>
    <row r="410" spans="2:4" x14ac:dyDescent="0.2">
      <c r="B410" t="s">
        <v>14</v>
      </c>
      <c r="C410" s="10" t="s">
        <v>387</v>
      </c>
      <c r="D410" s="9">
        <v>330.02500000000009</v>
      </c>
    </row>
    <row r="411" spans="2:4" x14ac:dyDescent="0.2">
      <c r="B411" t="s">
        <v>14</v>
      </c>
      <c r="C411" s="10" t="s">
        <v>388</v>
      </c>
      <c r="D411" s="9">
        <v>305.17400000000004</v>
      </c>
    </row>
    <row r="412" spans="2:4" x14ac:dyDescent="0.2">
      <c r="B412" t="s">
        <v>14</v>
      </c>
      <c r="C412" s="10" t="s">
        <v>389</v>
      </c>
      <c r="D412" s="9">
        <v>328.36500000000007</v>
      </c>
    </row>
    <row r="413" spans="2:4" x14ac:dyDescent="0.2">
      <c r="B413" t="s">
        <v>14</v>
      </c>
      <c r="C413" s="10" t="s">
        <v>390</v>
      </c>
      <c r="D413" s="9">
        <v>317.16800000000001</v>
      </c>
    </row>
    <row r="414" spans="2:4" x14ac:dyDescent="0.2">
      <c r="B414" t="s">
        <v>14</v>
      </c>
      <c r="C414" s="10" t="s">
        <v>391</v>
      </c>
      <c r="D414" s="9">
        <v>314.96200000000005</v>
      </c>
    </row>
    <row r="415" spans="2:4" x14ac:dyDescent="0.2">
      <c r="B415" t="s">
        <v>14</v>
      </c>
      <c r="C415" s="10" t="s">
        <v>392</v>
      </c>
      <c r="D415" s="9">
        <v>348.334</v>
      </c>
    </row>
    <row r="416" spans="2:4" x14ac:dyDescent="0.2">
      <c r="B416" t="s">
        <v>14</v>
      </c>
      <c r="C416" s="10" t="s">
        <v>393</v>
      </c>
      <c r="D416" s="9">
        <v>348.79799999999994</v>
      </c>
    </row>
    <row r="417" spans="2:4" x14ac:dyDescent="0.2">
      <c r="B417" t="s">
        <v>14</v>
      </c>
      <c r="C417" s="10" t="s">
        <v>394</v>
      </c>
      <c r="D417" s="9">
        <v>331.685</v>
      </c>
    </row>
    <row r="418" spans="2:4" x14ac:dyDescent="0.2">
      <c r="B418" t="s">
        <v>14</v>
      </c>
      <c r="C418" s="10" t="s">
        <v>395</v>
      </c>
      <c r="D418" s="9">
        <v>337.024</v>
      </c>
    </row>
    <row r="419" spans="2:4" x14ac:dyDescent="0.2">
      <c r="B419" t="s">
        <v>14</v>
      </c>
      <c r="C419" s="10" t="s">
        <v>396</v>
      </c>
      <c r="D419" s="9">
        <v>329.79900000000004</v>
      </c>
    </row>
    <row r="420" spans="2:4" x14ac:dyDescent="0.2">
      <c r="B420" t="s">
        <v>14</v>
      </c>
      <c r="C420" s="10" t="s">
        <v>397</v>
      </c>
      <c r="D420" s="9">
        <v>329.34200000000004</v>
      </c>
    </row>
    <row r="421" spans="2:4" x14ac:dyDescent="0.2">
      <c r="B421" t="s">
        <v>14</v>
      </c>
      <c r="C421" s="10" t="s">
        <v>398</v>
      </c>
      <c r="D421" s="9">
        <v>312.90100000000001</v>
      </c>
    </row>
    <row r="422" spans="2:4" x14ac:dyDescent="0.2">
      <c r="B422" t="s">
        <v>14</v>
      </c>
      <c r="C422" s="10" t="s">
        <v>399</v>
      </c>
      <c r="D422" s="9">
        <v>328.31799999999998</v>
      </c>
    </row>
    <row r="423" spans="2:4" x14ac:dyDescent="0.2">
      <c r="B423" t="s">
        <v>14</v>
      </c>
      <c r="C423" s="10" t="s">
        <v>400</v>
      </c>
      <c r="D423" s="9">
        <v>348.98899999999992</v>
      </c>
    </row>
    <row r="424" spans="2:4" x14ac:dyDescent="0.2">
      <c r="B424" t="s">
        <v>14</v>
      </c>
      <c r="C424" s="10" t="s">
        <v>401</v>
      </c>
      <c r="D424" s="9">
        <v>329.69</v>
      </c>
    </row>
    <row r="425" spans="2:4" x14ac:dyDescent="0.2">
      <c r="B425" t="s">
        <v>14</v>
      </c>
      <c r="C425" s="10" t="s">
        <v>402</v>
      </c>
      <c r="D425" s="9">
        <v>329.76299999999998</v>
      </c>
    </row>
    <row r="426" spans="2:4" x14ac:dyDescent="0.2">
      <c r="B426" t="s">
        <v>14</v>
      </c>
      <c r="C426" s="10" t="s">
        <v>403</v>
      </c>
      <c r="D426" s="9">
        <v>332.69299999999998</v>
      </c>
    </row>
    <row r="427" spans="2:4" x14ac:dyDescent="0.2">
      <c r="B427" t="s">
        <v>14</v>
      </c>
      <c r="C427" s="10" t="s">
        <v>404</v>
      </c>
      <c r="D427" s="9">
        <v>321.48700000000002</v>
      </c>
    </row>
    <row r="428" spans="2:4" x14ac:dyDescent="0.2">
      <c r="B428" t="s">
        <v>14</v>
      </c>
      <c r="C428" s="10" t="s">
        <v>405</v>
      </c>
      <c r="D428" s="9">
        <v>322.83299999999997</v>
      </c>
    </row>
    <row r="429" spans="2:4" x14ac:dyDescent="0.2">
      <c r="B429" t="s">
        <v>14</v>
      </c>
      <c r="C429" s="10" t="s">
        <v>406</v>
      </c>
      <c r="D429" s="9">
        <v>339.49799999999999</v>
      </c>
    </row>
    <row r="430" spans="2:4" x14ac:dyDescent="0.2">
      <c r="B430" t="s">
        <v>14</v>
      </c>
      <c r="C430" s="10" t="s">
        <v>407</v>
      </c>
      <c r="D430" s="9">
        <v>348.59200000000004</v>
      </c>
    </row>
    <row r="431" spans="2:4" x14ac:dyDescent="0.2">
      <c r="B431" t="s">
        <v>14</v>
      </c>
      <c r="C431" s="10" t="s">
        <v>408</v>
      </c>
      <c r="D431" s="9">
        <v>329.02400000000006</v>
      </c>
    </row>
    <row r="432" spans="2:4" x14ac:dyDescent="0.2">
      <c r="B432" t="s">
        <v>14</v>
      </c>
      <c r="C432" s="10" t="s">
        <v>409</v>
      </c>
      <c r="D432" s="9">
        <v>347.33199999999999</v>
      </c>
    </row>
    <row r="433" spans="2:4" x14ac:dyDescent="0.2">
      <c r="B433" t="s">
        <v>14</v>
      </c>
      <c r="C433" s="10" t="s">
        <v>410</v>
      </c>
      <c r="D433" s="9">
        <v>364.18099999999998</v>
      </c>
    </row>
    <row r="434" spans="2:4" x14ac:dyDescent="0.2">
      <c r="B434" t="s">
        <v>14</v>
      </c>
      <c r="C434" s="10" t="s">
        <v>411</v>
      </c>
      <c r="D434" s="9">
        <v>353.56300000000005</v>
      </c>
    </row>
    <row r="435" spans="2:4" x14ac:dyDescent="0.2">
      <c r="B435" t="s">
        <v>14</v>
      </c>
      <c r="C435" s="10" t="s">
        <v>412</v>
      </c>
      <c r="D435" s="9">
        <v>315.85300000000007</v>
      </c>
    </row>
    <row r="436" spans="2:4" x14ac:dyDescent="0.2">
      <c r="B436" t="s">
        <v>14</v>
      </c>
      <c r="C436" s="10" t="s">
        <v>413</v>
      </c>
      <c r="D436" s="9">
        <v>352.34800000000007</v>
      </c>
    </row>
    <row r="437" spans="2:4" x14ac:dyDescent="0.2">
      <c r="B437" t="s">
        <v>14</v>
      </c>
      <c r="C437" s="10" t="s">
        <v>414</v>
      </c>
      <c r="D437" s="9">
        <v>331.952</v>
      </c>
    </row>
    <row r="438" spans="2:4" x14ac:dyDescent="0.2">
      <c r="B438" t="s">
        <v>14</v>
      </c>
      <c r="C438" s="10" t="s">
        <v>415</v>
      </c>
      <c r="D438" s="9">
        <v>321.29199999999997</v>
      </c>
    </row>
    <row r="439" spans="2:4" x14ac:dyDescent="0.2">
      <c r="B439" t="s">
        <v>14</v>
      </c>
      <c r="C439" s="10" t="s">
        <v>416</v>
      </c>
      <c r="D439" s="9">
        <v>333.85500000000002</v>
      </c>
    </row>
    <row r="440" spans="2:4" x14ac:dyDescent="0.2">
      <c r="B440" t="s">
        <v>14</v>
      </c>
      <c r="C440" s="10" t="s">
        <v>417</v>
      </c>
      <c r="D440" s="9">
        <v>347.03499999999997</v>
      </c>
    </row>
    <row r="441" spans="2:4" x14ac:dyDescent="0.2">
      <c r="B441" t="s">
        <v>14</v>
      </c>
      <c r="C441" s="10" t="s">
        <v>418</v>
      </c>
      <c r="D441" s="9">
        <v>326.74599999999992</v>
      </c>
    </row>
    <row r="442" spans="2:4" x14ac:dyDescent="0.2">
      <c r="B442" t="s">
        <v>14</v>
      </c>
      <c r="C442" s="10" t="s">
        <v>419</v>
      </c>
      <c r="D442" s="9">
        <v>327.15899999999999</v>
      </c>
    </row>
    <row r="443" spans="2:4" x14ac:dyDescent="0.2">
      <c r="B443" t="s">
        <v>14</v>
      </c>
      <c r="C443" s="10" t="s">
        <v>420</v>
      </c>
      <c r="D443" s="9">
        <v>310.26899999999995</v>
      </c>
    </row>
    <row r="444" spans="2:4" x14ac:dyDescent="0.2">
      <c r="B444" t="s">
        <v>14</v>
      </c>
      <c r="C444" s="10" t="s">
        <v>421</v>
      </c>
      <c r="D444" s="9">
        <v>319.43000000000006</v>
      </c>
    </row>
    <row r="445" spans="2:4" x14ac:dyDescent="0.2">
      <c r="B445" t="s">
        <v>14</v>
      </c>
      <c r="C445" s="10" t="s">
        <v>422</v>
      </c>
      <c r="D445" s="9">
        <v>322.404</v>
      </c>
    </row>
    <row r="446" spans="2:4" x14ac:dyDescent="0.2">
      <c r="B446" t="s">
        <v>14</v>
      </c>
      <c r="C446" s="10" t="s">
        <v>423</v>
      </c>
      <c r="D446" s="9">
        <v>323.25300000000004</v>
      </c>
    </row>
    <row r="447" spans="2:4" x14ac:dyDescent="0.2">
      <c r="B447" t="s">
        <v>14</v>
      </c>
      <c r="C447" s="10" t="s">
        <v>424</v>
      </c>
      <c r="D447" s="9">
        <v>334.96600000000001</v>
      </c>
    </row>
    <row r="448" spans="2:4" x14ac:dyDescent="0.2">
      <c r="B448" t="s">
        <v>14</v>
      </c>
      <c r="C448" s="10" t="s">
        <v>425</v>
      </c>
      <c r="D448" s="9">
        <v>322.70700000000005</v>
      </c>
    </row>
    <row r="449" spans="2:4" x14ac:dyDescent="0.2">
      <c r="B449" t="s">
        <v>14</v>
      </c>
      <c r="C449" s="10" t="s">
        <v>426</v>
      </c>
      <c r="D449" s="9">
        <v>297.75500000000005</v>
      </c>
    </row>
    <row r="450" spans="2:4" x14ac:dyDescent="0.2">
      <c r="B450" t="s">
        <v>14</v>
      </c>
      <c r="C450" s="10" t="s">
        <v>427</v>
      </c>
      <c r="D450" s="9">
        <v>311.93099999999998</v>
      </c>
    </row>
    <row r="451" spans="2:4" x14ac:dyDescent="0.2">
      <c r="B451" t="s">
        <v>14</v>
      </c>
      <c r="C451" s="10" t="s">
        <v>428</v>
      </c>
      <c r="D451" s="9">
        <v>323.94799999999998</v>
      </c>
    </row>
    <row r="452" spans="2:4" x14ac:dyDescent="0.2">
      <c r="B452" t="s">
        <v>14</v>
      </c>
      <c r="C452" s="10" t="s">
        <v>429</v>
      </c>
      <c r="D452" s="9">
        <v>330.447</v>
      </c>
    </row>
    <row r="453" spans="2:4" x14ac:dyDescent="0.2">
      <c r="B453" t="s">
        <v>14</v>
      </c>
      <c r="C453" s="10" t="s">
        <v>430</v>
      </c>
      <c r="D453" s="9">
        <v>305.37900000000002</v>
      </c>
    </row>
    <row r="454" spans="2:4" x14ac:dyDescent="0.2">
      <c r="B454" t="s">
        <v>14</v>
      </c>
      <c r="C454" s="10" t="s">
        <v>431</v>
      </c>
      <c r="D454" s="9">
        <v>321.19200000000012</v>
      </c>
    </row>
    <row r="455" spans="2:4" x14ac:dyDescent="0.2">
      <c r="B455" t="s">
        <v>14</v>
      </c>
      <c r="C455" s="10" t="s">
        <v>432</v>
      </c>
      <c r="D455" s="9">
        <v>317.65500000000003</v>
      </c>
    </row>
    <row r="456" spans="2:4" x14ac:dyDescent="0.2">
      <c r="B456" t="s">
        <v>14</v>
      </c>
      <c r="C456" s="10" t="s">
        <v>433</v>
      </c>
      <c r="D456" s="9">
        <v>325.75100000000003</v>
      </c>
    </row>
    <row r="457" spans="2:4" x14ac:dyDescent="0.2">
      <c r="B457" t="s">
        <v>14</v>
      </c>
      <c r="C457" s="10" t="s">
        <v>434</v>
      </c>
      <c r="D457" s="9">
        <v>312.96699999999998</v>
      </c>
    </row>
    <row r="458" spans="2:4" x14ac:dyDescent="0.2">
      <c r="B458" t="s">
        <v>14</v>
      </c>
      <c r="C458" s="10" t="s">
        <v>435</v>
      </c>
      <c r="D458" s="9">
        <v>303.96999999999997</v>
      </c>
    </row>
    <row r="459" spans="2:4" x14ac:dyDescent="0.2">
      <c r="B459" t="s">
        <v>14</v>
      </c>
      <c r="C459" s="10" t="s">
        <v>436</v>
      </c>
      <c r="D459" s="9">
        <v>290.49900000000002</v>
      </c>
    </row>
    <row r="460" spans="2:4" x14ac:dyDescent="0.2">
      <c r="B460" t="s">
        <v>14</v>
      </c>
      <c r="C460" s="10" t="s">
        <v>437</v>
      </c>
      <c r="D460" s="9">
        <v>297.53099999999995</v>
      </c>
    </row>
    <row r="461" spans="2:4" x14ac:dyDescent="0.2">
      <c r="B461" t="s">
        <v>14</v>
      </c>
      <c r="C461" s="10" t="s">
        <v>438</v>
      </c>
      <c r="D461" s="9">
        <v>302.83199999999999</v>
      </c>
    </row>
    <row r="462" spans="2:4" x14ac:dyDescent="0.2">
      <c r="B462" t="s">
        <v>14</v>
      </c>
      <c r="C462" s="10" t="s">
        <v>439</v>
      </c>
      <c r="D462" s="9">
        <v>280.95999999999998</v>
      </c>
    </row>
    <row r="463" spans="2:4" x14ac:dyDescent="0.2">
      <c r="B463" t="s">
        <v>14</v>
      </c>
      <c r="C463" s="10" t="s">
        <v>440</v>
      </c>
      <c r="D463" s="9">
        <v>282.68</v>
      </c>
    </row>
    <row r="464" spans="2:4" x14ac:dyDescent="0.2">
      <c r="B464" t="s">
        <v>14</v>
      </c>
      <c r="C464" s="10" t="s">
        <v>441</v>
      </c>
      <c r="D464" s="9">
        <v>285.18299999999994</v>
      </c>
    </row>
    <row r="465" spans="2:4" x14ac:dyDescent="0.2">
      <c r="B465" t="s">
        <v>14</v>
      </c>
      <c r="C465" s="10" t="s">
        <v>442</v>
      </c>
      <c r="D465" s="9">
        <v>291.14200000000005</v>
      </c>
    </row>
    <row r="466" spans="2:4" x14ac:dyDescent="0.2">
      <c r="B466" t="s">
        <v>14</v>
      </c>
      <c r="C466" s="10" t="s">
        <v>443</v>
      </c>
      <c r="D466" s="9">
        <v>294.58800000000002</v>
      </c>
    </row>
    <row r="467" spans="2:4" x14ac:dyDescent="0.2">
      <c r="B467" t="s">
        <v>14</v>
      </c>
      <c r="C467" s="10" t="s">
        <v>444</v>
      </c>
      <c r="D467" s="9">
        <v>287.47900000000004</v>
      </c>
    </row>
    <row r="468" spans="2:4" x14ac:dyDescent="0.2">
      <c r="B468" t="s">
        <v>14</v>
      </c>
      <c r="C468" s="10" t="s">
        <v>445</v>
      </c>
      <c r="D468" s="9">
        <v>287.22199999999998</v>
      </c>
    </row>
    <row r="469" spans="2:4" x14ac:dyDescent="0.2">
      <c r="B469" t="s">
        <v>14</v>
      </c>
      <c r="C469" s="10" t="s">
        <v>446</v>
      </c>
      <c r="D469" s="9">
        <v>294.82499999999999</v>
      </c>
    </row>
    <row r="470" spans="2:4" x14ac:dyDescent="0.2">
      <c r="B470" t="s">
        <v>14</v>
      </c>
      <c r="C470" s="10" t="s">
        <v>447</v>
      </c>
      <c r="D470" s="9">
        <v>314.96499999999997</v>
      </c>
    </row>
    <row r="471" spans="2:4" x14ac:dyDescent="0.2">
      <c r="B471" t="s">
        <v>14</v>
      </c>
      <c r="C471" s="10" t="s">
        <v>448</v>
      </c>
      <c r="D471" s="9">
        <v>296.65699999999998</v>
      </c>
    </row>
    <row r="472" spans="2:4" x14ac:dyDescent="0.2">
      <c r="B472" t="s">
        <v>14</v>
      </c>
      <c r="C472" s="10" t="s">
        <v>449</v>
      </c>
      <c r="D472" s="9">
        <v>319.01400000000007</v>
      </c>
    </row>
    <row r="473" spans="2:4" x14ac:dyDescent="0.2">
      <c r="B473" t="s">
        <v>14</v>
      </c>
      <c r="C473" s="10" t="s">
        <v>450</v>
      </c>
      <c r="D473" s="9">
        <v>305.92399999999998</v>
      </c>
    </row>
    <row r="474" spans="2:4" x14ac:dyDescent="0.2">
      <c r="B474" t="s">
        <v>14</v>
      </c>
      <c r="C474" s="10" t="s">
        <v>451</v>
      </c>
      <c r="D474" s="9">
        <v>320.69200000000006</v>
      </c>
    </row>
    <row r="475" spans="2:4" x14ac:dyDescent="0.2">
      <c r="B475" t="s">
        <v>14</v>
      </c>
      <c r="C475" s="10" t="s">
        <v>452</v>
      </c>
      <c r="D475" s="9">
        <v>318.16700000000003</v>
      </c>
    </row>
    <row r="476" spans="2:4" x14ac:dyDescent="0.2">
      <c r="B476" t="s">
        <v>14</v>
      </c>
      <c r="C476" s="10" t="s">
        <v>453</v>
      </c>
      <c r="D476" s="9">
        <v>317.11599999999999</v>
      </c>
    </row>
    <row r="477" spans="2:4" x14ac:dyDescent="0.2">
      <c r="B477" t="s">
        <v>14</v>
      </c>
      <c r="C477" s="10" t="s">
        <v>454</v>
      </c>
      <c r="D477" s="9">
        <v>300.40600000000006</v>
      </c>
    </row>
    <row r="478" spans="2:4" x14ac:dyDescent="0.2">
      <c r="B478" t="s">
        <v>14</v>
      </c>
      <c r="C478" s="10" t="s">
        <v>455</v>
      </c>
      <c r="D478" s="9">
        <v>314.90699999999998</v>
      </c>
    </row>
    <row r="479" spans="2:4" x14ac:dyDescent="0.2">
      <c r="B479" t="s">
        <v>14</v>
      </c>
      <c r="C479" s="10" t="s">
        <v>456</v>
      </c>
      <c r="D479" s="9">
        <v>316.36799999999994</v>
      </c>
    </row>
    <row r="480" spans="2:4" x14ac:dyDescent="0.2">
      <c r="B480" t="s">
        <v>14</v>
      </c>
      <c r="C480" s="10" t="s">
        <v>457</v>
      </c>
      <c r="D480" s="9">
        <v>314.77000000000004</v>
      </c>
    </row>
    <row r="481" spans="2:4" x14ac:dyDescent="0.2">
      <c r="B481" t="s">
        <v>14</v>
      </c>
      <c r="C481" s="10" t="s">
        <v>458</v>
      </c>
      <c r="D481" s="9">
        <v>325.66700000000003</v>
      </c>
    </row>
    <row r="482" spans="2:4" x14ac:dyDescent="0.2">
      <c r="B482" t="s">
        <v>14</v>
      </c>
      <c r="C482" s="10" t="s">
        <v>459</v>
      </c>
      <c r="D482" s="9">
        <v>317.3</v>
      </c>
    </row>
    <row r="483" spans="2:4" x14ac:dyDescent="0.2">
      <c r="B483" t="s">
        <v>14</v>
      </c>
      <c r="C483" s="10" t="s">
        <v>460</v>
      </c>
      <c r="D483" s="9">
        <v>305.20999999999998</v>
      </c>
    </row>
    <row r="484" spans="2:4" x14ac:dyDescent="0.2">
      <c r="B484" t="s">
        <v>14</v>
      </c>
      <c r="C484" s="10" t="s">
        <v>461</v>
      </c>
      <c r="D484" s="9">
        <v>303.11999999999995</v>
      </c>
    </row>
    <row r="485" spans="2:4" x14ac:dyDescent="0.2">
      <c r="B485" t="s">
        <v>14</v>
      </c>
      <c r="C485" s="10" t="s">
        <v>462</v>
      </c>
      <c r="D485" s="9">
        <v>315.16199999999998</v>
      </c>
    </row>
    <row r="486" spans="2:4" x14ac:dyDescent="0.2">
      <c r="B486" t="s">
        <v>14</v>
      </c>
      <c r="C486" s="10" t="s">
        <v>463</v>
      </c>
      <c r="D486" s="9">
        <v>331.12199999999996</v>
      </c>
    </row>
    <row r="487" spans="2:4" x14ac:dyDescent="0.2">
      <c r="B487" t="s">
        <v>14</v>
      </c>
      <c r="C487" s="10" t="s">
        <v>464</v>
      </c>
      <c r="D487" s="9">
        <v>567.48099999999999</v>
      </c>
    </row>
    <row r="488" spans="2:4" x14ac:dyDescent="0.2">
      <c r="B488" t="s">
        <v>14</v>
      </c>
      <c r="C488" s="10" t="s">
        <v>465</v>
      </c>
      <c r="D488" s="9">
        <v>585.29499999999985</v>
      </c>
    </row>
    <row r="489" spans="2:4" x14ac:dyDescent="0.2">
      <c r="B489" t="s">
        <v>14</v>
      </c>
      <c r="C489" s="10" t="s">
        <v>466</v>
      </c>
      <c r="D489" s="9">
        <v>610.25099999999998</v>
      </c>
    </row>
    <row r="490" spans="2:4" x14ac:dyDescent="0.2">
      <c r="B490" t="s">
        <v>14</v>
      </c>
      <c r="C490" s="10" t="s">
        <v>467</v>
      </c>
      <c r="D490" s="9">
        <v>619.31000000000017</v>
      </c>
    </row>
    <row r="491" spans="2:4" x14ac:dyDescent="0.2">
      <c r="B491" t="s">
        <v>14</v>
      </c>
      <c r="C491" s="10" t="s">
        <v>468</v>
      </c>
      <c r="D491" s="9">
        <v>596.84499999999991</v>
      </c>
    </row>
    <row r="492" spans="2:4" x14ac:dyDescent="0.2">
      <c r="B492" t="s">
        <v>14</v>
      </c>
      <c r="C492" s="10" t="s">
        <v>469</v>
      </c>
      <c r="D492" s="9">
        <v>544.82899999999995</v>
      </c>
    </row>
    <row r="493" spans="2:4" x14ac:dyDescent="0.2">
      <c r="B493" t="s">
        <v>14</v>
      </c>
      <c r="C493" s="10" t="s">
        <v>470</v>
      </c>
      <c r="D493" s="9">
        <v>512.84100000000001</v>
      </c>
    </row>
    <row r="494" spans="2:4" x14ac:dyDescent="0.2">
      <c r="B494" t="s">
        <v>15</v>
      </c>
      <c r="C494" s="10" t="s">
        <v>471</v>
      </c>
      <c r="D494" s="9">
        <v>433.61099999999999</v>
      </c>
    </row>
    <row r="495" spans="2:4" x14ac:dyDescent="0.2">
      <c r="B495" t="s">
        <v>15</v>
      </c>
      <c r="C495" s="10" t="s">
        <v>376</v>
      </c>
      <c r="D495" s="9">
        <v>383.52499999999998</v>
      </c>
    </row>
    <row r="496" spans="2:4" x14ac:dyDescent="0.2">
      <c r="B496" t="s">
        <v>15</v>
      </c>
      <c r="C496" s="10" t="s">
        <v>377</v>
      </c>
      <c r="D496" s="9">
        <v>359.95299999999992</v>
      </c>
    </row>
    <row r="497" spans="2:4" x14ac:dyDescent="0.2">
      <c r="B497" t="s">
        <v>15</v>
      </c>
      <c r="C497" s="10" t="s">
        <v>378</v>
      </c>
      <c r="D497" s="9">
        <v>379.40099999999995</v>
      </c>
    </row>
    <row r="498" spans="2:4" x14ac:dyDescent="0.2">
      <c r="B498" t="s">
        <v>15</v>
      </c>
      <c r="C498" s="10" t="s">
        <v>379</v>
      </c>
      <c r="D498" s="9">
        <v>362.44599999999997</v>
      </c>
    </row>
    <row r="499" spans="2:4" x14ac:dyDescent="0.2">
      <c r="B499" t="s">
        <v>15</v>
      </c>
      <c r="C499" s="10" t="s">
        <v>380</v>
      </c>
      <c r="D499" s="9">
        <v>346.04600000000005</v>
      </c>
    </row>
    <row r="500" spans="2:4" x14ac:dyDescent="0.2">
      <c r="B500" t="s">
        <v>15</v>
      </c>
      <c r="C500" s="10" t="s">
        <v>381</v>
      </c>
      <c r="D500" s="9">
        <v>341.89300000000003</v>
      </c>
    </row>
    <row r="501" spans="2:4" x14ac:dyDescent="0.2">
      <c r="B501" t="s">
        <v>15</v>
      </c>
      <c r="C501" s="10" t="s">
        <v>382</v>
      </c>
      <c r="D501" s="9">
        <v>339.61400000000003</v>
      </c>
    </row>
    <row r="502" spans="2:4" x14ac:dyDescent="0.2">
      <c r="B502" t="s">
        <v>15</v>
      </c>
      <c r="C502" s="10" t="s">
        <v>383</v>
      </c>
      <c r="D502" s="9">
        <v>321.21200000000005</v>
      </c>
    </row>
    <row r="503" spans="2:4" x14ac:dyDescent="0.2">
      <c r="B503" t="s">
        <v>15</v>
      </c>
      <c r="C503" s="10" t="s">
        <v>384</v>
      </c>
      <c r="D503" s="9">
        <v>350.84700000000009</v>
      </c>
    </row>
    <row r="504" spans="2:4" x14ac:dyDescent="0.2">
      <c r="B504" t="s">
        <v>15</v>
      </c>
      <c r="C504" s="10" t="s">
        <v>385</v>
      </c>
      <c r="D504" s="9">
        <v>367.10199999999998</v>
      </c>
    </row>
    <row r="505" spans="2:4" x14ac:dyDescent="0.2">
      <c r="B505" t="s">
        <v>15</v>
      </c>
      <c r="C505" s="10" t="s">
        <v>386</v>
      </c>
      <c r="D505" s="9">
        <v>358.35000000000008</v>
      </c>
    </row>
    <row r="506" spans="2:4" x14ac:dyDescent="0.2">
      <c r="B506" t="s">
        <v>15</v>
      </c>
      <c r="C506" s="10" t="s">
        <v>387</v>
      </c>
      <c r="D506" s="9">
        <v>362.11700000000002</v>
      </c>
    </row>
    <row r="507" spans="2:4" x14ac:dyDescent="0.2">
      <c r="B507" t="s">
        <v>15</v>
      </c>
      <c r="C507" s="10" t="s">
        <v>388</v>
      </c>
      <c r="D507" s="9">
        <v>359.714</v>
      </c>
    </row>
    <row r="508" spans="2:4" x14ac:dyDescent="0.2">
      <c r="B508" t="s">
        <v>15</v>
      </c>
      <c r="C508" s="10" t="s">
        <v>389</v>
      </c>
      <c r="D508" s="9">
        <v>351.99899999999997</v>
      </c>
    </row>
    <row r="509" spans="2:4" x14ac:dyDescent="0.2">
      <c r="B509" t="s">
        <v>15</v>
      </c>
      <c r="C509" s="10" t="s">
        <v>390</v>
      </c>
      <c r="D509" s="9">
        <v>336.97199999999998</v>
      </c>
    </row>
    <row r="510" spans="2:4" x14ac:dyDescent="0.2">
      <c r="B510" t="s">
        <v>15</v>
      </c>
      <c r="C510" s="10" t="s">
        <v>391</v>
      </c>
      <c r="D510" s="9">
        <v>336.24299999999999</v>
      </c>
    </row>
    <row r="511" spans="2:4" x14ac:dyDescent="0.2">
      <c r="B511" t="s">
        <v>15</v>
      </c>
      <c r="C511" s="10" t="s">
        <v>392</v>
      </c>
      <c r="D511" s="9">
        <v>352.42599999999999</v>
      </c>
    </row>
    <row r="512" spans="2:4" x14ac:dyDescent="0.2">
      <c r="B512" t="s">
        <v>15</v>
      </c>
      <c r="C512" s="10" t="s">
        <v>393</v>
      </c>
      <c r="D512" s="9">
        <v>363.59900000000005</v>
      </c>
    </row>
    <row r="513" spans="2:4" x14ac:dyDescent="0.2">
      <c r="B513" t="s">
        <v>15</v>
      </c>
      <c r="C513" s="10" t="s">
        <v>394</v>
      </c>
      <c r="D513" s="9">
        <v>348.77</v>
      </c>
    </row>
    <row r="514" spans="2:4" x14ac:dyDescent="0.2">
      <c r="B514" t="s">
        <v>15</v>
      </c>
      <c r="C514" s="10" t="s">
        <v>395</v>
      </c>
      <c r="D514" s="9">
        <v>368.72300000000007</v>
      </c>
    </row>
    <row r="515" spans="2:4" x14ac:dyDescent="0.2">
      <c r="B515" t="s">
        <v>15</v>
      </c>
      <c r="C515" s="10" t="s">
        <v>396</v>
      </c>
      <c r="D515" s="9">
        <v>381.37299999999999</v>
      </c>
    </row>
    <row r="516" spans="2:4" x14ac:dyDescent="0.2">
      <c r="B516" t="s">
        <v>15</v>
      </c>
      <c r="C516" s="10" t="s">
        <v>397</v>
      </c>
      <c r="D516" s="9">
        <v>353.19200000000001</v>
      </c>
    </row>
    <row r="517" spans="2:4" x14ac:dyDescent="0.2">
      <c r="B517" t="s">
        <v>15</v>
      </c>
      <c r="C517" s="10" t="s">
        <v>398</v>
      </c>
      <c r="D517" s="9">
        <v>363.14599999999996</v>
      </c>
    </row>
    <row r="518" spans="2:4" x14ac:dyDescent="0.2">
      <c r="B518" t="s">
        <v>15</v>
      </c>
      <c r="C518" s="10" t="s">
        <v>399</v>
      </c>
      <c r="D518" s="9">
        <v>379.04400000000004</v>
      </c>
    </row>
    <row r="519" spans="2:4" x14ac:dyDescent="0.2">
      <c r="B519" t="s">
        <v>15</v>
      </c>
      <c r="C519" s="10" t="s">
        <v>400</v>
      </c>
      <c r="D519" s="9">
        <v>343.928</v>
      </c>
    </row>
    <row r="520" spans="2:4" x14ac:dyDescent="0.2">
      <c r="B520" t="s">
        <v>15</v>
      </c>
      <c r="C520" s="10" t="s">
        <v>401</v>
      </c>
      <c r="D520" s="9">
        <v>381.40500000000003</v>
      </c>
    </row>
    <row r="521" spans="2:4" x14ac:dyDescent="0.2">
      <c r="B521" t="s">
        <v>15</v>
      </c>
      <c r="C521" s="10" t="s">
        <v>402</v>
      </c>
      <c r="D521" s="9">
        <v>376.97200000000004</v>
      </c>
    </row>
    <row r="522" spans="2:4" x14ac:dyDescent="0.2">
      <c r="B522" t="s">
        <v>15</v>
      </c>
      <c r="C522" s="10" t="s">
        <v>403</v>
      </c>
      <c r="D522" s="9">
        <v>365.86099999999999</v>
      </c>
    </row>
    <row r="523" spans="2:4" x14ac:dyDescent="0.2">
      <c r="B523" t="s">
        <v>15</v>
      </c>
      <c r="C523" s="10" t="s">
        <v>404</v>
      </c>
      <c r="D523" s="9">
        <v>359.87100000000004</v>
      </c>
    </row>
    <row r="524" spans="2:4" x14ac:dyDescent="0.2">
      <c r="B524" t="s">
        <v>15</v>
      </c>
      <c r="C524" s="10" t="s">
        <v>405</v>
      </c>
      <c r="D524" s="9">
        <v>340.80799999999999</v>
      </c>
    </row>
    <row r="525" spans="2:4" x14ac:dyDescent="0.2">
      <c r="B525" t="s">
        <v>15</v>
      </c>
      <c r="C525" s="10" t="s">
        <v>406</v>
      </c>
      <c r="D525" s="9">
        <v>372.28699999999998</v>
      </c>
    </row>
    <row r="526" spans="2:4" x14ac:dyDescent="0.2">
      <c r="B526" t="s">
        <v>15</v>
      </c>
      <c r="C526" s="10" t="s">
        <v>407</v>
      </c>
      <c r="D526" s="9">
        <v>370.16999999999996</v>
      </c>
    </row>
    <row r="527" spans="2:4" x14ac:dyDescent="0.2">
      <c r="B527" t="s">
        <v>15</v>
      </c>
      <c r="C527" s="10" t="s">
        <v>408</v>
      </c>
      <c r="D527" s="9">
        <v>352.52899999999994</v>
      </c>
    </row>
    <row r="528" spans="2:4" x14ac:dyDescent="0.2">
      <c r="B528" t="s">
        <v>15</v>
      </c>
      <c r="C528" s="10" t="s">
        <v>409</v>
      </c>
      <c r="D528" s="9">
        <v>359.67200000000003</v>
      </c>
    </row>
    <row r="529" spans="2:4" x14ac:dyDescent="0.2">
      <c r="B529" t="s">
        <v>15</v>
      </c>
      <c r="C529" s="10" t="s">
        <v>410</v>
      </c>
      <c r="D529" s="9">
        <v>342.04500000000007</v>
      </c>
    </row>
    <row r="530" spans="2:4" x14ac:dyDescent="0.2">
      <c r="B530" t="s">
        <v>15</v>
      </c>
      <c r="C530" s="10" t="s">
        <v>411</v>
      </c>
      <c r="D530" s="9">
        <v>352.27199999999993</v>
      </c>
    </row>
    <row r="531" spans="2:4" x14ac:dyDescent="0.2">
      <c r="B531" t="s">
        <v>15</v>
      </c>
      <c r="C531" s="10" t="s">
        <v>412</v>
      </c>
      <c r="D531" s="9">
        <v>357.43599999999998</v>
      </c>
    </row>
    <row r="532" spans="2:4" x14ac:dyDescent="0.2">
      <c r="B532" t="s">
        <v>15</v>
      </c>
      <c r="C532" s="10" t="s">
        <v>413</v>
      </c>
      <c r="D532" s="9">
        <v>352.93999999999994</v>
      </c>
    </row>
    <row r="533" spans="2:4" x14ac:dyDescent="0.2">
      <c r="B533" t="s">
        <v>15</v>
      </c>
      <c r="C533" s="10" t="s">
        <v>414</v>
      </c>
      <c r="D533" s="9">
        <v>350.33699999999999</v>
      </c>
    </row>
    <row r="534" spans="2:4" x14ac:dyDescent="0.2">
      <c r="B534" t="s">
        <v>15</v>
      </c>
      <c r="C534" s="10" t="s">
        <v>415</v>
      </c>
      <c r="D534" s="9">
        <v>349.09300000000002</v>
      </c>
    </row>
    <row r="535" spans="2:4" x14ac:dyDescent="0.2">
      <c r="B535" t="s">
        <v>15</v>
      </c>
      <c r="C535" s="10" t="s">
        <v>416</v>
      </c>
      <c r="D535" s="9">
        <v>336.58699999999999</v>
      </c>
    </row>
    <row r="536" spans="2:4" x14ac:dyDescent="0.2">
      <c r="B536" t="s">
        <v>15</v>
      </c>
      <c r="C536" s="10" t="s">
        <v>417</v>
      </c>
      <c r="D536" s="9">
        <v>348.63100000000009</v>
      </c>
    </row>
    <row r="537" spans="2:4" x14ac:dyDescent="0.2">
      <c r="B537" t="s">
        <v>15</v>
      </c>
      <c r="C537" s="10" t="s">
        <v>418</v>
      </c>
      <c r="D537" s="9">
        <v>321.15499999999997</v>
      </c>
    </row>
    <row r="538" spans="2:4" x14ac:dyDescent="0.2">
      <c r="B538" t="s">
        <v>15</v>
      </c>
      <c r="C538" s="10" t="s">
        <v>419</v>
      </c>
      <c r="D538" s="9">
        <v>319.76600000000002</v>
      </c>
    </row>
    <row r="539" spans="2:4" x14ac:dyDescent="0.2">
      <c r="B539" t="s">
        <v>15</v>
      </c>
      <c r="C539" s="10" t="s">
        <v>420</v>
      </c>
      <c r="D539" s="9">
        <v>322.12699999999995</v>
      </c>
    </row>
    <row r="540" spans="2:4" x14ac:dyDescent="0.2">
      <c r="B540" t="s">
        <v>15</v>
      </c>
      <c r="C540" s="10" t="s">
        <v>421</v>
      </c>
      <c r="D540" s="9">
        <v>330.96499999999997</v>
      </c>
    </row>
    <row r="541" spans="2:4" x14ac:dyDescent="0.2">
      <c r="B541" t="s">
        <v>15</v>
      </c>
      <c r="C541" s="10" t="s">
        <v>422</v>
      </c>
      <c r="D541" s="9">
        <v>320.71700000000004</v>
      </c>
    </row>
    <row r="542" spans="2:4" x14ac:dyDescent="0.2">
      <c r="B542" t="s">
        <v>15</v>
      </c>
      <c r="C542" s="10" t="s">
        <v>423</v>
      </c>
      <c r="D542" s="9">
        <v>312.01599999999996</v>
      </c>
    </row>
    <row r="543" spans="2:4" x14ac:dyDescent="0.2">
      <c r="B543" t="s">
        <v>15</v>
      </c>
      <c r="C543" s="10" t="s">
        <v>424</v>
      </c>
      <c r="D543" s="9">
        <v>310.93400000000003</v>
      </c>
    </row>
    <row r="544" spans="2:4" x14ac:dyDescent="0.2">
      <c r="B544" t="s">
        <v>15</v>
      </c>
      <c r="C544" s="10" t="s">
        <v>425</v>
      </c>
      <c r="D544" s="9">
        <v>302.06199999999995</v>
      </c>
    </row>
    <row r="545" spans="2:4" x14ac:dyDescent="0.2">
      <c r="B545" t="s">
        <v>15</v>
      </c>
      <c r="C545" s="10" t="s">
        <v>426</v>
      </c>
      <c r="D545" s="9">
        <v>286.464</v>
      </c>
    </row>
    <row r="546" spans="2:4" x14ac:dyDescent="0.2">
      <c r="B546" t="s">
        <v>15</v>
      </c>
      <c r="C546" s="10" t="s">
        <v>427</v>
      </c>
      <c r="D546" s="9">
        <v>266.95299999999997</v>
      </c>
    </row>
    <row r="547" spans="2:4" x14ac:dyDescent="0.2">
      <c r="B547" t="s">
        <v>15</v>
      </c>
      <c r="C547" s="10" t="s">
        <v>428</v>
      </c>
      <c r="D547" s="9">
        <v>306.05100000000004</v>
      </c>
    </row>
    <row r="548" spans="2:4" x14ac:dyDescent="0.2">
      <c r="B548" t="s">
        <v>15</v>
      </c>
      <c r="C548" s="10" t="s">
        <v>429</v>
      </c>
      <c r="D548" s="9">
        <v>307.67399999999998</v>
      </c>
    </row>
    <row r="549" spans="2:4" x14ac:dyDescent="0.2">
      <c r="B549" t="s">
        <v>15</v>
      </c>
      <c r="C549" s="10" t="s">
        <v>430</v>
      </c>
      <c r="D549" s="9">
        <v>302.44299999999993</v>
      </c>
    </row>
    <row r="550" spans="2:4" x14ac:dyDescent="0.2">
      <c r="B550" t="s">
        <v>15</v>
      </c>
      <c r="C550" s="10" t="s">
        <v>431</v>
      </c>
      <c r="D550" s="9">
        <v>313.17600000000004</v>
      </c>
    </row>
    <row r="551" spans="2:4" x14ac:dyDescent="0.2">
      <c r="B551" t="s">
        <v>15</v>
      </c>
      <c r="C551" s="10" t="s">
        <v>432</v>
      </c>
      <c r="D551" s="9">
        <v>297.93600000000004</v>
      </c>
    </row>
    <row r="552" spans="2:4" x14ac:dyDescent="0.2">
      <c r="B552" t="s">
        <v>15</v>
      </c>
      <c r="C552" s="10" t="s">
        <v>433</v>
      </c>
      <c r="D552" s="9">
        <v>306.20699999999994</v>
      </c>
    </row>
    <row r="553" spans="2:4" x14ac:dyDescent="0.2">
      <c r="B553" t="s">
        <v>15</v>
      </c>
      <c r="C553" s="10" t="s">
        <v>434</v>
      </c>
      <c r="D553" s="9">
        <v>291.49700000000007</v>
      </c>
    </row>
    <row r="554" spans="2:4" x14ac:dyDescent="0.2">
      <c r="B554" t="s">
        <v>15</v>
      </c>
      <c r="C554" s="10" t="s">
        <v>435</v>
      </c>
      <c r="D554" s="9">
        <v>272.73599999999999</v>
      </c>
    </row>
    <row r="555" spans="2:4" x14ac:dyDescent="0.2">
      <c r="B555" t="s">
        <v>15</v>
      </c>
      <c r="C555" s="10" t="s">
        <v>436</v>
      </c>
      <c r="D555" s="9">
        <v>279.84800000000001</v>
      </c>
    </row>
    <row r="556" spans="2:4" x14ac:dyDescent="0.2">
      <c r="B556" t="s">
        <v>15</v>
      </c>
      <c r="C556" s="10" t="s">
        <v>437</v>
      </c>
      <c r="D556" s="9">
        <v>285.28000000000003</v>
      </c>
    </row>
    <row r="557" spans="2:4" x14ac:dyDescent="0.2">
      <c r="B557" t="s">
        <v>15</v>
      </c>
      <c r="C557" s="10" t="s">
        <v>438</v>
      </c>
      <c r="D557" s="9">
        <v>273.79399999999998</v>
      </c>
    </row>
    <row r="558" spans="2:4" x14ac:dyDescent="0.2">
      <c r="B558" t="s">
        <v>15</v>
      </c>
      <c r="C558" s="10" t="s">
        <v>439</v>
      </c>
      <c r="D558" s="9">
        <v>292.87200000000001</v>
      </c>
    </row>
    <row r="559" spans="2:4" x14ac:dyDescent="0.2">
      <c r="B559" t="s">
        <v>15</v>
      </c>
      <c r="C559" s="10" t="s">
        <v>440</v>
      </c>
      <c r="D559" s="9">
        <v>293.87299999999999</v>
      </c>
    </row>
    <row r="560" spans="2:4" x14ac:dyDescent="0.2">
      <c r="B560" t="s">
        <v>15</v>
      </c>
      <c r="C560" s="10" t="s">
        <v>441</v>
      </c>
      <c r="D560" s="9">
        <v>303.93299999999999</v>
      </c>
    </row>
    <row r="561" spans="2:4" x14ac:dyDescent="0.2">
      <c r="B561" t="s">
        <v>15</v>
      </c>
      <c r="C561" s="10" t="s">
        <v>442</v>
      </c>
      <c r="D561" s="9">
        <v>323.14600000000002</v>
      </c>
    </row>
    <row r="562" spans="2:4" x14ac:dyDescent="0.2">
      <c r="B562" t="s">
        <v>15</v>
      </c>
      <c r="C562" s="10" t="s">
        <v>443</v>
      </c>
      <c r="D562" s="9">
        <v>330.95299999999997</v>
      </c>
    </row>
    <row r="563" spans="2:4" x14ac:dyDescent="0.2">
      <c r="B563" t="s">
        <v>15</v>
      </c>
      <c r="C563" s="10" t="s">
        <v>444</v>
      </c>
      <c r="D563" s="9">
        <v>323.61099999999999</v>
      </c>
    </row>
    <row r="564" spans="2:4" x14ac:dyDescent="0.2">
      <c r="B564" t="s">
        <v>15</v>
      </c>
      <c r="C564" s="10" t="s">
        <v>445</v>
      </c>
      <c r="D564" s="9">
        <v>321.28800000000001</v>
      </c>
    </row>
    <row r="565" spans="2:4" x14ac:dyDescent="0.2">
      <c r="B565" t="s">
        <v>15</v>
      </c>
      <c r="C565" s="10" t="s">
        <v>446</v>
      </c>
      <c r="D565" s="9">
        <v>318.78500000000003</v>
      </c>
    </row>
    <row r="566" spans="2:4" x14ac:dyDescent="0.2">
      <c r="B566" t="s">
        <v>15</v>
      </c>
      <c r="C566" s="10" t="s">
        <v>447</v>
      </c>
      <c r="D566" s="9">
        <v>345.95699999999994</v>
      </c>
    </row>
    <row r="567" spans="2:4" x14ac:dyDescent="0.2">
      <c r="B567" t="s">
        <v>15</v>
      </c>
      <c r="C567" s="10" t="s">
        <v>448</v>
      </c>
      <c r="D567" s="9">
        <v>337.04700000000003</v>
      </c>
    </row>
    <row r="568" spans="2:4" x14ac:dyDescent="0.2">
      <c r="B568" t="s">
        <v>15</v>
      </c>
      <c r="C568" s="10" t="s">
        <v>449</v>
      </c>
      <c r="D568" s="9">
        <v>331.45099999999996</v>
      </c>
    </row>
    <row r="569" spans="2:4" x14ac:dyDescent="0.2">
      <c r="B569" t="s">
        <v>15</v>
      </c>
      <c r="C569" s="10" t="s">
        <v>450</v>
      </c>
      <c r="D569" s="9">
        <v>341.06</v>
      </c>
    </row>
    <row r="570" spans="2:4" x14ac:dyDescent="0.2">
      <c r="B570" t="s">
        <v>15</v>
      </c>
      <c r="C570" s="10" t="s">
        <v>451</v>
      </c>
      <c r="D570" s="9">
        <v>336.25500000000005</v>
      </c>
    </row>
    <row r="571" spans="2:4" x14ac:dyDescent="0.2">
      <c r="B571" t="s">
        <v>15</v>
      </c>
      <c r="C571" s="10" t="s">
        <v>452</v>
      </c>
      <c r="D571" s="9">
        <v>352.50799999999998</v>
      </c>
    </row>
    <row r="572" spans="2:4" x14ac:dyDescent="0.2">
      <c r="B572" t="s">
        <v>15</v>
      </c>
      <c r="C572" s="10" t="s">
        <v>453</v>
      </c>
      <c r="D572" s="9">
        <v>359.65499999999997</v>
      </c>
    </row>
    <row r="573" spans="2:4" x14ac:dyDescent="0.2">
      <c r="B573" t="s">
        <v>15</v>
      </c>
      <c r="C573" s="10" t="s">
        <v>454</v>
      </c>
      <c r="D573" s="9">
        <v>330.72500000000002</v>
      </c>
    </row>
    <row r="574" spans="2:4" x14ac:dyDescent="0.2">
      <c r="B574" t="s">
        <v>15</v>
      </c>
      <c r="C574" s="10" t="s">
        <v>455</v>
      </c>
      <c r="D574" s="9">
        <v>328.548</v>
      </c>
    </row>
    <row r="575" spans="2:4" x14ac:dyDescent="0.2">
      <c r="B575" t="s">
        <v>15</v>
      </c>
      <c r="C575" s="10" t="s">
        <v>456</v>
      </c>
      <c r="D575" s="9">
        <v>335.43700000000001</v>
      </c>
    </row>
    <row r="576" spans="2:4" x14ac:dyDescent="0.2">
      <c r="B576" t="s">
        <v>15</v>
      </c>
      <c r="C576" s="10" t="s">
        <v>457</v>
      </c>
      <c r="D576" s="9">
        <v>331.94</v>
      </c>
    </row>
    <row r="577" spans="2:4" x14ac:dyDescent="0.2">
      <c r="B577" t="s">
        <v>15</v>
      </c>
      <c r="C577" s="10" t="s">
        <v>458</v>
      </c>
      <c r="D577" s="9">
        <v>357.18499999999995</v>
      </c>
    </row>
    <row r="578" spans="2:4" x14ac:dyDescent="0.2">
      <c r="B578" t="s">
        <v>15</v>
      </c>
      <c r="C578" s="10" t="s">
        <v>459</v>
      </c>
      <c r="D578" s="9">
        <v>343.36400000000003</v>
      </c>
    </row>
    <row r="579" spans="2:4" x14ac:dyDescent="0.2">
      <c r="B579" t="s">
        <v>15</v>
      </c>
      <c r="C579" s="10" t="s">
        <v>460</v>
      </c>
      <c r="D579" s="9">
        <v>350.50199999999995</v>
      </c>
    </row>
    <row r="580" spans="2:4" x14ac:dyDescent="0.2">
      <c r="B580" t="s">
        <v>15</v>
      </c>
      <c r="C580" s="10" t="s">
        <v>461</v>
      </c>
      <c r="D580" s="9">
        <v>310.09199999999998</v>
      </c>
    </row>
    <row r="581" spans="2:4" x14ac:dyDescent="0.2">
      <c r="B581" t="s">
        <v>15</v>
      </c>
      <c r="C581" s="10" t="s">
        <v>462</v>
      </c>
      <c r="D581" s="9">
        <v>330.09</v>
      </c>
    </row>
    <row r="582" spans="2:4" x14ac:dyDescent="0.2">
      <c r="B582" t="s">
        <v>15</v>
      </c>
      <c r="C582" s="10" t="s">
        <v>463</v>
      </c>
      <c r="D582" s="9">
        <v>329.95100000000002</v>
      </c>
    </row>
    <row r="583" spans="2:4" x14ac:dyDescent="0.2">
      <c r="B583" t="s">
        <v>15</v>
      </c>
      <c r="C583" s="10" t="s">
        <v>464</v>
      </c>
      <c r="D583" s="9">
        <v>577.78000000000009</v>
      </c>
    </row>
    <row r="584" spans="2:4" x14ac:dyDescent="0.2">
      <c r="B584" t="s">
        <v>15</v>
      </c>
      <c r="C584" s="10" t="s">
        <v>465</v>
      </c>
      <c r="D584" s="9">
        <v>603.60300000000007</v>
      </c>
    </row>
    <row r="585" spans="2:4" x14ac:dyDescent="0.2">
      <c r="B585" t="s">
        <v>15</v>
      </c>
      <c r="C585" s="10" t="s">
        <v>466</v>
      </c>
      <c r="D585" s="9">
        <v>625.77199999999993</v>
      </c>
    </row>
    <row r="586" spans="2:4" x14ac:dyDescent="0.2">
      <c r="B586" t="s">
        <v>15</v>
      </c>
      <c r="C586" s="10" t="s">
        <v>467</v>
      </c>
      <c r="D586" s="9">
        <v>630.63700000000017</v>
      </c>
    </row>
    <row r="587" spans="2:4" x14ac:dyDescent="0.2">
      <c r="B587" t="s">
        <v>15</v>
      </c>
      <c r="C587" s="10" t="s">
        <v>468</v>
      </c>
      <c r="D587" s="9">
        <v>640.93000000000006</v>
      </c>
    </row>
    <row r="588" spans="2:4" x14ac:dyDescent="0.2">
      <c r="B588" t="s">
        <v>15</v>
      </c>
      <c r="C588" s="10" t="s">
        <v>469</v>
      </c>
      <c r="D588" s="9">
        <v>630.97699999999986</v>
      </c>
    </row>
    <row r="589" spans="2:4" x14ac:dyDescent="0.2">
      <c r="B589" t="s">
        <v>15</v>
      </c>
      <c r="C589" s="10" t="s">
        <v>470</v>
      </c>
      <c r="D589" s="9">
        <v>611.74099999999999</v>
      </c>
    </row>
    <row r="590" spans="2:4" x14ac:dyDescent="0.2">
      <c r="B590" t="s">
        <v>16</v>
      </c>
      <c r="C590" s="10" t="s">
        <v>471</v>
      </c>
      <c r="D590" s="9">
        <v>582.34999999999991</v>
      </c>
    </row>
    <row r="591" spans="2:4" x14ac:dyDescent="0.2">
      <c r="B591" t="s">
        <v>16</v>
      </c>
      <c r="C591" s="10" t="s">
        <v>376</v>
      </c>
      <c r="D591" s="9">
        <v>538.25299999999993</v>
      </c>
    </row>
    <row r="592" spans="2:4" x14ac:dyDescent="0.2">
      <c r="B592" t="s">
        <v>16</v>
      </c>
      <c r="C592" s="10" t="s">
        <v>377</v>
      </c>
      <c r="D592" s="9">
        <v>506.54999999999995</v>
      </c>
    </row>
    <row r="593" spans="2:4" x14ac:dyDescent="0.2">
      <c r="B593" t="s">
        <v>16</v>
      </c>
      <c r="C593" s="10" t="s">
        <v>378</v>
      </c>
      <c r="D593" s="9">
        <v>479.971</v>
      </c>
    </row>
    <row r="594" spans="2:4" x14ac:dyDescent="0.2">
      <c r="B594" t="s">
        <v>16</v>
      </c>
      <c r="C594" s="10" t="s">
        <v>379</v>
      </c>
      <c r="D594" s="9">
        <v>450.90799999999996</v>
      </c>
    </row>
    <row r="595" spans="2:4" x14ac:dyDescent="0.2">
      <c r="B595" t="s">
        <v>16</v>
      </c>
      <c r="C595" s="10" t="s">
        <v>380</v>
      </c>
      <c r="D595" s="9">
        <v>404.01900000000001</v>
      </c>
    </row>
    <row r="596" spans="2:4" x14ac:dyDescent="0.2">
      <c r="B596" t="s">
        <v>16</v>
      </c>
      <c r="C596" s="10" t="s">
        <v>381</v>
      </c>
      <c r="D596" s="9">
        <v>376.84699999999992</v>
      </c>
    </row>
    <row r="597" spans="2:4" x14ac:dyDescent="0.2">
      <c r="B597" t="s">
        <v>16</v>
      </c>
      <c r="C597" s="10" t="s">
        <v>382</v>
      </c>
      <c r="D597" s="9">
        <v>360.14099999999991</v>
      </c>
    </row>
    <row r="598" spans="2:4" x14ac:dyDescent="0.2">
      <c r="B598" t="s">
        <v>16</v>
      </c>
      <c r="C598" s="10" t="s">
        <v>383</v>
      </c>
      <c r="D598" s="9">
        <v>379.09700000000004</v>
      </c>
    </row>
    <row r="599" spans="2:4" x14ac:dyDescent="0.2">
      <c r="B599" t="s">
        <v>16</v>
      </c>
      <c r="C599" s="10" t="s">
        <v>384</v>
      </c>
      <c r="D599" s="9">
        <v>370.49199999999996</v>
      </c>
    </row>
    <row r="600" spans="2:4" x14ac:dyDescent="0.2">
      <c r="B600" t="s">
        <v>16</v>
      </c>
      <c r="C600" s="10" t="s">
        <v>385</v>
      </c>
      <c r="D600" s="9">
        <v>365.48200000000008</v>
      </c>
    </row>
    <row r="601" spans="2:4" x14ac:dyDescent="0.2">
      <c r="B601" t="s">
        <v>16</v>
      </c>
      <c r="C601" s="10" t="s">
        <v>386</v>
      </c>
      <c r="D601" s="9">
        <v>367.89800000000002</v>
      </c>
    </row>
    <row r="602" spans="2:4" x14ac:dyDescent="0.2">
      <c r="B602" t="s">
        <v>16</v>
      </c>
      <c r="C602" s="10" t="s">
        <v>387</v>
      </c>
      <c r="D602" s="9">
        <v>341.14400000000001</v>
      </c>
    </row>
    <row r="603" spans="2:4" x14ac:dyDescent="0.2">
      <c r="B603" t="s">
        <v>16</v>
      </c>
      <c r="C603" s="10" t="s">
        <v>388</v>
      </c>
      <c r="D603" s="9">
        <v>371.04999999999995</v>
      </c>
    </row>
    <row r="604" spans="2:4" x14ac:dyDescent="0.2">
      <c r="B604" t="s">
        <v>16</v>
      </c>
      <c r="C604" s="10" t="s">
        <v>389</v>
      </c>
      <c r="D604" s="9">
        <v>385.608</v>
      </c>
    </row>
    <row r="605" spans="2:4" x14ac:dyDescent="0.2">
      <c r="B605" t="s">
        <v>16</v>
      </c>
      <c r="C605" s="10" t="s">
        <v>390</v>
      </c>
      <c r="D605" s="9">
        <v>367.8719999999999</v>
      </c>
    </row>
    <row r="606" spans="2:4" x14ac:dyDescent="0.2">
      <c r="B606" t="s">
        <v>16</v>
      </c>
      <c r="C606" s="10" t="s">
        <v>391</v>
      </c>
      <c r="D606" s="9">
        <v>347.43200000000007</v>
      </c>
    </row>
    <row r="607" spans="2:4" x14ac:dyDescent="0.2">
      <c r="B607" t="s">
        <v>16</v>
      </c>
      <c r="C607" s="10" t="s">
        <v>392</v>
      </c>
      <c r="D607" s="9">
        <v>364.78700000000003</v>
      </c>
    </row>
    <row r="608" spans="2:4" x14ac:dyDescent="0.2">
      <c r="B608" t="s">
        <v>16</v>
      </c>
      <c r="C608" s="10" t="s">
        <v>393</v>
      </c>
      <c r="D608" s="9">
        <v>358.95099999999991</v>
      </c>
    </row>
    <row r="609" spans="2:4" x14ac:dyDescent="0.2">
      <c r="B609" t="s">
        <v>16</v>
      </c>
      <c r="C609" s="10" t="s">
        <v>394</v>
      </c>
      <c r="D609" s="9">
        <v>360.72300000000001</v>
      </c>
    </row>
    <row r="610" spans="2:4" x14ac:dyDescent="0.2">
      <c r="B610" t="s">
        <v>16</v>
      </c>
      <c r="C610" s="10" t="s">
        <v>395</v>
      </c>
      <c r="D610" s="9">
        <v>375.49999999999994</v>
      </c>
    </row>
    <row r="611" spans="2:4" x14ac:dyDescent="0.2">
      <c r="B611" t="s">
        <v>16</v>
      </c>
      <c r="C611" s="10" t="s">
        <v>396</v>
      </c>
      <c r="D611" s="9">
        <v>386.39799999999991</v>
      </c>
    </row>
    <row r="612" spans="2:4" x14ac:dyDescent="0.2">
      <c r="B612" t="s">
        <v>16</v>
      </c>
      <c r="C612" s="10" t="s">
        <v>397</v>
      </c>
      <c r="D612" s="9">
        <v>373.38699999999994</v>
      </c>
    </row>
    <row r="613" spans="2:4" x14ac:dyDescent="0.2">
      <c r="B613" t="s">
        <v>16</v>
      </c>
      <c r="C613" s="10" t="s">
        <v>398</v>
      </c>
      <c r="D613" s="9">
        <v>381.81199999999995</v>
      </c>
    </row>
    <row r="614" spans="2:4" x14ac:dyDescent="0.2">
      <c r="B614" t="s">
        <v>16</v>
      </c>
      <c r="C614" s="10" t="s">
        <v>399</v>
      </c>
      <c r="D614" s="9">
        <v>376.65199999999999</v>
      </c>
    </row>
    <row r="615" spans="2:4" x14ac:dyDescent="0.2">
      <c r="B615" t="s">
        <v>16</v>
      </c>
      <c r="C615" s="10" t="s">
        <v>400</v>
      </c>
      <c r="D615" s="9">
        <v>358.5</v>
      </c>
    </row>
    <row r="616" spans="2:4" x14ac:dyDescent="0.2">
      <c r="B616" t="s">
        <v>16</v>
      </c>
      <c r="C616" s="10" t="s">
        <v>401</v>
      </c>
      <c r="D616" s="9">
        <v>380.37099999999987</v>
      </c>
    </row>
    <row r="617" spans="2:4" x14ac:dyDescent="0.2">
      <c r="B617" t="s">
        <v>16</v>
      </c>
      <c r="C617" s="10" t="s">
        <v>402</v>
      </c>
      <c r="D617" s="9">
        <v>364.49599999999992</v>
      </c>
    </row>
    <row r="618" spans="2:4" x14ac:dyDescent="0.2">
      <c r="B618" t="s">
        <v>16</v>
      </c>
      <c r="C618" s="10" t="s">
        <v>403</v>
      </c>
      <c r="D618" s="9">
        <v>349.82899999999995</v>
      </c>
    </row>
    <row r="619" spans="2:4" x14ac:dyDescent="0.2">
      <c r="B619" t="s">
        <v>16</v>
      </c>
      <c r="C619" s="10" t="s">
        <v>404</v>
      </c>
      <c r="D619" s="9">
        <v>369.70400000000001</v>
      </c>
    </row>
    <row r="620" spans="2:4" x14ac:dyDescent="0.2">
      <c r="B620" t="s">
        <v>16</v>
      </c>
      <c r="C620" s="10" t="s">
        <v>405</v>
      </c>
      <c r="D620" s="9">
        <v>345.93399999999997</v>
      </c>
    </row>
    <row r="621" spans="2:4" x14ac:dyDescent="0.2">
      <c r="B621" t="s">
        <v>16</v>
      </c>
      <c r="C621" s="10" t="s">
        <v>406</v>
      </c>
      <c r="D621" s="9">
        <v>363.34500000000008</v>
      </c>
    </row>
    <row r="622" spans="2:4" x14ac:dyDescent="0.2">
      <c r="B622" t="s">
        <v>16</v>
      </c>
      <c r="C622" s="10" t="s">
        <v>407</v>
      </c>
      <c r="D622" s="9">
        <v>362.95800000000008</v>
      </c>
    </row>
    <row r="623" spans="2:4" x14ac:dyDescent="0.2">
      <c r="B623" t="s">
        <v>16</v>
      </c>
      <c r="C623" s="10" t="s">
        <v>408</v>
      </c>
      <c r="D623" s="9">
        <v>371.46199999999999</v>
      </c>
    </row>
    <row r="624" spans="2:4" x14ac:dyDescent="0.2">
      <c r="B624" t="s">
        <v>16</v>
      </c>
      <c r="C624" s="10" t="s">
        <v>409</v>
      </c>
      <c r="D624" s="9">
        <v>360.89400000000006</v>
      </c>
    </row>
    <row r="625" spans="2:4" x14ac:dyDescent="0.2">
      <c r="B625" t="s">
        <v>16</v>
      </c>
      <c r="C625" s="10" t="s">
        <v>410</v>
      </c>
      <c r="D625" s="9">
        <v>369.52599999999995</v>
      </c>
    </row>
    <row r="626" spans="2:4" x14ac:dyDescent="0.2">
      <c r="B626" t="s">
        <v>16</v>
      </c>
      <c r="C626" s="10" t="s">
        <v>411</v>
      </c>
      <c r="D626" s="9">
        <v>365.35399999999998</v>
      </c>
    </row>
    <row r="627" spans="2:4" x14ac:dyDescent="0.2">
      <c r="B627" t="s">
        <v>16</v>
      </c>
      <c r="C627" s="10" t="s">
        <v>412</v>
      </c>
      <c r="D627" s="9">
        <v>370.66200000000003</v>
      </c>
    </row>
    <row r="628" spans="2:4" x14ac:dyDescent="0.2">
      <c r="B628" t="s">
        <v>16</v>
      </c>
      <c r="C628" s="10" t="s">
        <v>413</v>
      </c>
      <c r="D628" s="9">
        <v>369.22199999999992</v>
      </c>
    </row>
    <row r="629" spans="2:4" x14ac:dyDescent="0.2">
      <c r="B629" t="s">
        <v>16</v>
      </c>
      <c r="C629" s="10" t="s">
        <v>414</v>
      </c>
      <c r="D629" s="9">
        <v>368.18800000000005</v>
      </c>
    </row>
    <row r="630" spans="2:4" x14ac:dyDescent="0.2">
      <c r="B630" t="s">
        <v>16</v>
      </c>
      <c r="C630" s="10" t="s">
        <v>415</v>
      </c>
      <c r="D630" s="9">
        <v>370.05099999999999</v>
      </c>
    </row>
    <row r="631" spans="2:4" x14ac:dyDescent="0.2">
      <c r="B631" t="s">
        <v>16</v>
      </c>
      <c r="C631" s="10" t="s">
        <v>416</v>
      </c>
      <c r="D631" s="9">
        <v>359.40800000000002</v>
      </c>
    </row>
    <row r="632" spans="2:4" x14ac:dyDescent="0.2">
      <c r="B632" t="s">
        <v>16</v>
      </c>
      <c r="C632" s="10" t="s">
        <v>417</v>
      </c>
      <c r="D632" s="9">
        <v>361.44</v>
      </c>
    </row>
    <row r="633" spans="2:4" x14ac:dyDescent="0.2">
      <c r="B633" t="s">
        <v>16</v>
      </c>
      <c r="C633" s="10" t="s">
        <v>418</v>
      </c>
      <c r="D633" s="9">
        <v>349.791</v>
      </c>
    </row>
    <row r="634" spans="2:4" x14ac:dyDescent="0.2">
      <c r="B634" t="s">
        <v>16</v>
      </c>
      <c r="C634" s="10" t="s">
        <v>419</v>
      </c>
      <c r="D634" s="9">
        <v>345.11199999999997</v>
      </c>
    </row>
    <row r="635" spans="2:4" x14ac:dyDescent="0.2">
      <c r="B635" t="s">
        <v>16</v>
      </c>
      <c r="C635" s="10" t="s">
        <v>420</v>
      </c>
      <c r="D635" s="9">
        <v>349.09400000000005</v>
      </c>
    </row>
    <row r="636" spans="2:4" x14ac:dyDescent="0.2">
      <c r="B636" t="s">
        <v>16</v>
      </c>
      <c r="C636" s="10" t="s">
        <v>421</v>
      </c>
      <c r="D636" s="9">
        <v>336.44200000000001</v>
      </c>
    </row>
    <row r="637" spans="2:4" x14ac:dyDescent="0.2">
      <c r="B637" t="s">
        <v>16</v>
      </c>
      <c r="C637" s="10" t="s">
        <v>422</v>
      </c>
      <c r="D637" s="9">
        <v>322.774</v>
      </c>
    </row>
    <row r="638" spans="2:4" x14ac:dyDescent="0.2">
      <c r="B638" t="s">
        <v>16</v>
      </c>
      <c r="C638" s="10" t="s">
        <v>423</v>
      </c>
      <c r="D638" s="9">
        <v>331.63799999999998</v>
      </c>
    </row>
    <row r="639" spans="2:4" x14ac:dyDescent="0.2">
      <c r="B639" t="s">
        <v>16</v>
      </c>
      <c r="C639" s="10" t="s">
        <v>424</v>
      </c>
      <c r="D639" s="9">
        <v>322.88500000000005</v>
      </c>
    </row>
    <row r="640" spans="2:4" x14ac:dyDescent="0.2">
      <c r="B640" t="s">
        <v>16</v>
      </c>
      <c r="C640" s="10" t="s">
        <v>425</v>
      </c>
      <c r="D640" s="9">
        <v>325.60799999999995</v>
      </c>
    </row>
    <row r="641" spans="2:4" x14ac:dyDescent="0.2">
      <c r="B641" t="s">
        <v>16</v>
      </c>
      <c r="C641" s="10" t="s">
        <v>426</v>
      </c>
      <c r="D641" s="9">
        <v>317.28200000000004</v>
      </c>
    </row>
    <row r="642" spans="2:4" x14ac:dyDescent="0.2">
      <c r="B642" t="s">
        <v>16</v>
      </c>
      <c r="C642" s="10" t="s">
        <v>427</v>
      </c>
      <c r="D642" s="9">
        <v>304.45800000000003</v>
      </c>
    </row>
    <row r="643" spans="2:4" x14ac:dyDescent="0.2">
      <c r="B643" t="s">
        <v>16</v>
      </c>
      <c r="C643" s="10" t="s">
        <v>428</v>
      </c>
      <c r="D643" s="9">
        <v>331.22499999999991</v>
      </c>
    </row>
    <row r="644" spans="2:4" x14ac:dyDescent="0.2">
      <c r="B644" t="s">
        <v>16</v>
      </c>
      <c r="C644" s="10" t="s">
        <v>429</v>
      </c>
      <c r="D644" s="9">
        <v>336.64400000000001</v>
      </c>
    </row>
    <row r="645" spans="2:4" x14ac:dyDescent="0.2">
      <c r="B645" t="s">
        <v>16</v>
      </c>
      <c r="C645" s="10" t="s">
        <v>430</v>
      </c>
      <c r="D645" s="9">
        <v>304.495</v>
      </c>
    </row>
    <row r="646" spans="2:4" x14ac:dyDescent="0.2">
      <c r="B646" t="s">
        <v>16</v>
      </c>
      <c r="C646" s="10" t="s">
        <v>431</v>
      </c>
      <c r="D646" s="9">
        <v>313.87700000000007</v>
      </c>
    </row>
    <row r="647" spans="2:4" x14ac:dyDescent="0.2">
      <c r="B647" t="s">
        <v>16</v>
      </c>
      <c r="C647" s="10" t="s">
        <v>432</v>
      </c>
      <c r="D647" s="9">
        <v>309.87200000000001</v>
      </c>
    </row>
    <row r="648" spans="2:4" x14ac:dyDescent="0.2">
      <c r="B648" t="s">
        <v>16</v>
      </c>
      <c r="C648" s="10" t="s">
        <v>433</v>
      </c>
      <c r="D648" s="9">
        <v>301.36300000000006</v>
      </c>
    </row>
    <row r="649" spans="2:4" x14ac:dyDescent="0.2">
      <c r="B649" t="s">
        <v>16</v>
      </c>
      <c r="C649" s="10" t="s">
        <v>434</v>
      </c>
      <c r="D649" s="9">
        <v>283.37300000000005</v>
      </c>
    </row>
    <row r="650" spans="2:4" x14ac:dyDescent="0.2">
      <c r="B650" t="s">
        <v>16</v>
      </c>
      <c r="C650" s="10" t="s">
        <v>435</v>
      </c>
      <c r="D650" s="9">
        <v>303.52</v>
      </c>
    </row>
    <row r="651" spans="2:4" x14ac:dyDescent="0.2">
      <c r="B651" t="s">
        <v>16</v>
      </c>
      <c r="C651" s="10" t="s">
        <v>436</v>
      </c>
      <c r="D651" s="9">
        <v>306.64700000000005</v>
      </c>
    </row>
    <row r="652" spans="2:4" x14ac:dyDescent="0.2">
      <c r="B652" t="s">
        <v>16</v>
      </c>
      <c r="C652" s="10" t="s">
        <v>437</v>
      </c>
      <c r="D652" s="9">
        <v>317.46200000000005</v>
      </c>
    </row>
    <row r="653" spans="2:4" x14ac:dyDescent="0.2">
      <c r="B653" t="s">
        <v>16</v>
      </c>
      <c r="C653" s="10" t="s">
        <v>438</v>
      </c>
      <c r="D653" s="9">
        <v>309.524</v>
      </c>
    </row>
    <row r="654" spans="2:4" x14ac:dyDescent="0.2">
      <c r="B654" t="s">
        <v>16</v>
      </c>
      <c r="C654" s="10" t="s">
        <v>439</v>
      </c>
      <c r="D654" s="9">
        <v>309.08000000000004</v>
      </c>
    </row>
    <row r="655" spans="2:4" x14ac:dyDescent="0.2">
      <c r="B655" t="s">
        <v>16</v>
      </c>
      <c r="C655" s="10" t="s">
        <v>440</v>
      </c>
      <c r="D655" s="9">
        <v>319.42000000000007</v>
      </c>
    </row>
    <row r="656" spans="2:4" x14ac:dyDescent="0.2">
      <c r="B656" t="s">
        <v>16</v>
      </c>
      <c r="C656" s="10" t="s">
        <v>441</v>
      </c>
      <c r="D656" s="9">
        <v>288.04500000000002</v>
      </c>
    </row>
    <row r="657" spans="2:4" x14ac:dyDescent="0.2">
      <c r="B657" t="s">
        <v>16</v>
      </c>
      <c r="C657" s="10" t="s">
        <v>442</v>
      </c>
      <c r="D657" s="9">
        <v>308.81600000000003</v>
      </c>
    </row>
    <row r="658" spans="2:4" x14ac:dyDescent="0.2">
      <c r="B658" t="s">
        <v>16</v>
      </c>
      <c r="C658" s="10" t="s">
        <v>443</v>
      </c>
      <c r="D658" s="9">
        <v>303.17399999999992</v>
      </c>
    </row>
    <row r="659" spans="2:4" x14ac:dyDescent="0.2">
      <c r="B659" t="s">
        <v>16</v>
      </c>
      <c r="C659" s="10" t="s">
        <v>444</v>
      </c>
      <c r="D659" s="9">
        <v>315.91699999999997</v>
      </c>
    </row>
    <row r="660" spans="2:4" x14ac:dyDescent="0.2">
      <c r="B660" t="s">
        <v>16</v>
      </c>
      <c r="C660" s="10" t="s">
        <v>445</v>
      </c>
      <c r="D660" s="9">
        <v>321.77499999999998</v>
      </c>
    </row>
    <row r="661" spans="2:4" x14ac:dyDescent="0.2">
      <c r="B661" t="s">
        <v>16</v>
      </c>
      <c r="C661" s="10" t="s">
        <v>446</v>
      </c>
      <c r="D661" s="9">
        <v>304.07400000000007</v>
      </c>
    </row>
    <row r="662" spans="2:4" x14ac:dyDescent="0.2">
      <c r="B662" t="s">
        <v>16</v>
      </c>
      <c r="C662" s="10" t="s">
        <v>447</v>
      </c>
      <c r="D662" s="9">
        <v>312.7</v>
      </c>
    </row>
    <row r="663" spans="2:4" x14ac:dyDescent="0.2">
      <c r="B663" t="s">
        <v>16</v>
      </c>
      <c r="C663" s="10" t="s">
        <v>448</v>
      </c>
      <c r="D663" s="9">
        <v>309.99399999999991</v>
      </c>
    </row>
    <row r="664" spans="2:4" x14ac:dyDescent="0.2">
      <c r="B664" t="s">
        <v>16</v>
      </c>
      <c r="C664" s="10" t="s">
        <v>449</v>
      </c>
      <c r="D664" s="9">
        <v>343.04399999999998</v>
      </c>
    </row>
    <row r="665" spans="2:4" x14ac:dyDescent="0.2">
      <c r="B665" t="s">
        <v>16</v>
      </c>
      <c r="C665" s="10" t="s">
        <v>450</v>
      </c>
      <c r="D665" s="9">
        <v>338.54</v>
      </c>
    </row>
    <row r="666" spans="2:4" x14ac:dyDescent="0.2">
      <c r="B666" t="s">
        <v>16</v>
      </c>
      <c r="C666" s="10" t="s">
        <v>451</v>
      </c>
      <c r="D666" s="9">
        <v>318.74100000000004</v>
      </c>
    </row>
    <row r="667" spans="2:4" x14ac:dyDescent="0.2">
      <c r="B667" t="s">
        <v>16</v>
      </c>
      <c r="C667" s="10" t="s">
        <v>452</v>
      </c>
      <c r="D667" s="9">
        <v>340.64299999999997</v>
      </c>
    </row>
    <row r="668" spans="2:4" x14ac:dyDescent="0.2">
      <c r="B668" t="s">
        <v>16</v>
      </c>
      <c r="C668" s="10" t="s">
        <v>453</v>
      </c>
      <c r="D668" s="9">
        <v>328.654</v>
      </c>
    </row>
    <row r="669" spans="2:4" x14ac:dyDescent="0.2">
      <c r="B669" t="s">
        <v>16</v>
      </c>
      <c r="C669" s="10" t="s">
        <v>454</v>
      </c>
      <c r="D669" s="9">
        <v>289.173</v>
      </c>
    </row>
    <row r="670" spans="2:4" x14ac:dyDescent="0.2">
      <c r="B670" t="s">
        <v>16</v>
      </c>
      <c r="C670" s="10" t="s">
        <v>455</v>
      </c>
      <c r="D670" s="9">
        <v>323.27700000000004</v>
      </c>
    </row>
    <row r="671" spans="2:4" x14ac:dyDescent="0.2">
      <c r="B671" t="s">
        <v>16</v>
      </c>
      <c r="C671" s="10" t="s">
        <v>456</v>
      </c>
      <c r="D671" s="9">
        <v>314.60600000000005</v>
      </c>
    </row>
    <row r="672" spans="2:4" x14ac:dyDescent="0.2">
      <c r="B672" t="s">
        <v>16</v>
      </c>
      <c r="C672" s="10" t="s">
        <v>457</v>
      </c>
      <c r="D672" s="9">
        <v>311.22199999999998</v>
      </c>
    </row>
    <row r="673" spans="2:4" x14ac:dyDescent="0.2">
      <c r="B673" t="s">
        <v>16</v>
      </c>
      <c r="C673" s="10" t="s">
        <v>458</v>
      </c>
      <c r="D673" s="9">
        <v>310.13000000000005</v>
      </c>
    </row>
    <row r="674" spans="2:4" x14ac:dyDescent="0.2">
      <c r="B674" t="s">
        <v>16</v>
      </c>
      <c r="C674" s="10" t="s">
        <v>459</v>
      </c>
      <c r="D674" s="9">
        <v>302.89599999999996</v>
      </c>
    </row>
    <row r="675" spans="2:4" x14ac:dyDescent="0.2">
      <c r="B675" t="s">
        <v>16</v>
      </c>
      <c r="C675" s="10" t="s">
        <v>460</v>
      </c>
      <c r="D675" s="9">
        <v>312.803</v>
      </c>
    </row>
    <row r="676" spans="2:4" x14ac:dyDescent="0.2">
      <c r="B676" t="s">
        <v>16</v>
      </c>
      <c r="C676" s="10" t="s">
        <v>461</v>
      </c>
      <c r="D676" s="9">
        <v>309.36400000000003</v>
      </c>
    </row>
    <row r="677" spans="2:4" x14ac:dyDescent="0.2">
      <c r="B677" t="s">
        <v>16</v>
      </c>
      <c r="C677" s="10" t="s">
        <v>462</v>
      </c>
      <c r="D677" s="9">
        <v>302.78399999999999</v>
      </c>
    </row>
    <row r="678" spans="2:4" x14ac:dyDescent="0.2">
      <c r="B678" t="s">
        <v>16</v>
      </c>
      <c r="C678" s="10" t="s">
        <v>463</v>
      </c>
      <c r="D678" s="9">
        <v>319.61200000000002</v>
      </c>
    </row>
    <row r="679" spans="2:4" x14ac:dyDescent="0.2">
      <c r="B679" t="s">
        <v>16</v>
      </c>
      <c r="C679" s="10" t="s">
        <v>464</v>
      </c>
      <c r="D679" s="9">
        <v>428.5259999999999</v>
      </c>
    </row>
    <row r="680" spans="2:4" x14ac:dyDescent="0.2">
      <c r="B680" t="s">
        <v>16</v>
      </c>
      <c r="C680" s="10" t="s">
        <v>465</v>
      </c>
      <c r="D680" s="9">
        <v>435.02399999999994</v>
      </c>
    </row>
    <row r="681" spans="2:4" x14ac:dyDescent="0.2">
      <c r="B681" t="s">
        <v>16</v>
      </c>
      <c r="C681" s="10" t="s">
        <v>466</v>
      </c>
      <c r="D681" s="9">
        <v>438.73100000000005</v>
      </c>
    </row>
    <row r="682" spans="2:4" x14ac:dyDescent="0.2">
      <c r="B682" t="s">
        <v>16</v>
      </c>
      <c r="C682" s="10" t="s">
        <v>467</v>
      </c>
      <c r="D682" s="9">
        <v>430.13799999999992</v>
      </c>
    </row>
    <row r="683" spans="2:4" x14ac:dyDescent="0.2">
      <c r="B683" t="s">
        <v>16</v>
      </c>
      <c r="C683" s="10" t="s">
        <v>468</v>
      </c>
      <c r="D683" s="9">
        <v>392.87700000000001</v>
      </c>
    </row>
    <row r="684" spans="2:4" x14ac:dyDescent="0.2">
      <c r="B684" t="s">
        <v>16</v>
      </c>
      <c r="C684" s="10" t="s">
        <v>469</v>
      </c>
      <c r="D684" s="9">
        <v>383.83000000000004</v>
      </c>
    </row>
    <row r="685" spans="2:4" x14ac:dyDescent="0.2">
      <c r="B685" t="s">
        <v>16</v>
      </c>
      <c r="C685" s="10" t="s">
        <v>470</v>
      </c>
      <c r="D685" s="9">
        <v>360.608</v>
      </c>
    </row>
    <row r="686" spans="2:4" x14ac:dyDescent="0.2">
      <c r="B686" t="s">
        <v>17</v>
      </c>
      <c r="C686" s="10" t="s">
        <v>471</v>
      </c>
      <c r="D686" s="9">
        <v>338.52699999999999</v>
      </c>
    </row>
    <row r="687" spans="2:4" x14ac:dyDescent="0.2">
      <c r="B687" t="s">
        <v>17</v>
      </c>
      <c r="C687" s="10" t="s">
        <v>376</v>
      </c>
      <c r="D687" s="9">
        <v>345.87599999999998</v>
      </c>
    </row>
    <row r="688" spans="2:4" x14ac:dyDescent="0.2">
      <c r="B688" t="s">
        <v>17</v>
      </c>
      <c r="C688" s="10" t="s">
        <v>377</v>
      </c>
      <c r="D688" s="9">
        <v>358.53699999999998</v>
      </c>
    </row>
    <row r="689" spans="2:4" x14ac:dyDescent="0.2">
      <c r="B689" t="s">
        <v>17</v>
      </c>
      <c r="C689" s="10" t="s">
        <v>378</v>
      </c>
      <c r="D689" s="9">
        <v>351.58500000000009</v>
      </c>
    </row>
    <row r="690" spans="2:4" x14ac:dyDescent="0.2">
      <c r="B690" t="s">
        <v>17</v>
      </c>
      <c r="C690" s="10" t="s">
        <v>379</v>
      </c>
      <c r="D690" s="9">
        <v>334.99</v>
      </c>
    </row>
    <row r="691" spans="2:4" x14ac:dyDescent="0.2">
      <c r="B691" t="s">
        <v>17</v>
      </c>
      <c r="C691" s="10" t="s">
        <v>380</v>
      </c>
      <c r="D691" s="9">
        <v>340.81399999999996</v>
      </c>
    </row>
    <row r="692" spans="2:4" x14ac:dyDescent="0.2">
      <c r="B692" t="s">
        <v>17</v>
      </c>
      <c r="C692" s="10" t="s">
        <v>381</v>
      </c>
      <c r="D692" s="9">
        <v>354.81000000000006</v>
      </c>
    </row>
    <row r="693" spans="2:4" x14ac:dyDescent="0.2">
      <c r="B693" t="s">
        <v>17</v>
      </c>
      <c r="C693" s="10" t="s">
        <v>382</v>
      </c>
      <c r="D693" s="9">
        <v>336.178</v>
      </c>
    </row>
    <row r="694" spans="2:4" x14ac:dyDescent="0.2">
      <c r="B694" t="s">
        <v>17</v>
      </c>
      <c r="C694" s="10" t="s">
        <v>383</v>
      </c>
      <c r="D694" s="9">
        <v>322.85599999999994</v>
      </c>
    </row>
    <row r="695" spans="2:4" x14ac:dyDescent="0.2">
      <c r="B695" t="s">
        <v>17</v>
      </c>
      <c r="C695" s="10" t="s">
        <v>384</v>
      </c>
      <c r="D695" s="9">
        <v>347.19200000000006</v>
      </c>
    </row>
    <row r="696" spans="2:4" x14ac:dyDescent="0.2">
      <c r="B696" t="s">
        <v>17</v>
      </c>
      <c r="C696" s="10" t="s">
        <v>385</v>
      </c>
      <c r="D696" s="9">
        <v>359.42199999999991</v>
      </c>
    </row>
    <row r="697" spans="2:4" x14ac:dyDescent="0.2">
      <c r="B697" t="s">
        <v>17</v>
      </c>
      <c r="C697" s="10" t="s">
        <v>386</v>
      </c>
      <c r="D697" s="9">
        <v>335.17799999999994</v>
      </c>
    </row>
    <row r="698" spans="2:4" x14ac:dyDescent="0.2">
      <c r="B698" t="s">
        <v>17</v>
      </c>
      <c r="C698" s="10" t="s">
        <v>387</v>
      </c>
      <c r="D698" s="9">
        <v>348.76799999999997</v>
      </c>
    </row>
    <row r="699" spans="2:4" x14ac:dyDescent="0.2">
      <c r="B699" t="s">
        <v>17</v>
      </c>
      <c r="C699" s="10" t="s">
        <v>388</v>
      </c>
      <c r="D699" s="9">
        <v>353.03500000000008</v>
      </c>
    </row>
    <row r="700" spans="2:4" x14ac:dyDescent="0.2">
      <c r="B700" t="s">
        <v>17</v>
      </c>
      <c r="C700" s="10" t="s">
        <v>389</v>
      </c>
      <c r="D700" s="9">
        <v>347.73899999999992</v>
      </c>
    </row>
    <row r="701" spans="2:4" x14ac:dyDescent="0.2">
      <c r="B701" t="s">
        <v>17</v>
      </c>
      <c r="C701" s="10" t="s">
        <v>390</v>
      </c>
      <c r="D701" s="9">
        <v>332.78300000000002</v>
      </c>
    </row>
    <row r="702" spans="2:4" x14ac:dyDescent="0.2">
      <c r="B702" t="s">
        <v>17</v>
      </c>
      <c r="C702" s="10" t="s">
        <v>391</v>
      </c>
      <c r="D702" s="9">
        <v>352.18399999999991</v>
      </c>
    </row>
    <row r="703" spans="2:4" x14ac:dyDescent="0.2">
      <c r="B703" t="s">
        <v>17</v>
      </c>
      <c r="C703" s="10" t="s">
        <v>392</v>
      </c>
      <c r="D703" s="9">
        <v>368.29200000000003</v>
      </c>
    </row>
    <row r="704" spans="2:4" x14ac:dyDescent="0.2">
      <c r="B704" t="s">
        <v>17</v>
      </c>
      <c r="C704" s="10" t="s">
        <v>393</v>
      </c>
      <c r="D704" s="9">
        <v>384.75899999999996</v>
      </c>
    </row>
    <row r="705" spans="2:4" x14ac:dyDescent="0.2">
      <c r="B705" t="s">
        <v>17</v>
      </c>
      <c r="C705" s="10" t="s">
        <v>394</v>
      </c>
      <c r="D705" s="9">
        <v>387.45499999999998</v>
      </c>
    </row>
    <row r="706" spans="2:4" x14ac:dyDescent="0.2">
      <c r="B706" t="s">
        <v>17</v>
      </c>
      <c r="C706" s="10" t="s">
        <v>395</v>
      </c>
      <c r="D706" s="9">
        <v>387.78999999999991</v>
      </c>
    </row>
    <row r="707" spans="2:4" x14ac:dyDescent="0.2">
      <c r="B707" t="s">
        <v>17</v>
      </c>
      <c r="C707" s="10" t="s">
        <v>396</v>
      </c>
      <c r="D707" s="9">
        <v>403.97900000000004</v>
      </c>
    </row>
    <row r="708" spans="2:4" x14ac:dyDescent="0.2">
      <c r="B708" t="s">
        <v>17</v>
      </c>
      <c r="C708" s="10" t="s">
        <v>397</v>
      </c>
      <c r="D708" s="9">
        <v>416.178</v>
      </c>
    </row>
    <row r="709" spans="2:4" x14ac:dyDescent="0.2">
      <c r="B709" t="s">
        <v>17</v>
      </c>
      <c r="C709" s="10" t="s">
        <v>398</v>
      </c>
      <c r="D709" s="9">
        <v>426.97800000000007</v>
      </c>
    </row>
    <row r="710" spans="2:4" x14ac:dyDescent="0.2">
      <c r="B710" t="s">
        <v>17</v>
      </c>
      <c r="C710" s="10" t="s">
        <v>399</v>
      </c>
      <c r="D710" s="9">
        <v>419.09899999999993</v>
      </c>
    </row>
    <row r="711" spans="2:4" x14ac:dyDescent="0.2">
      <c r="B711" t="s">
        <v>17</v>
      </c>
      <c r="C711" s="10" t="s">
        <v>400</v>
      </c>
      <c r="D711" s="9">
        <v>355.54600000000011</v>
      </c>
    </row>
    <row r="712" spans="2:4" x14ac:dyDescent="0.2">
      <c r="B712" t="s">
        <v>17</v>
      </c>
      <c r="C712" s="10" t="s">
        <v>401</v>
      </c>
      <c r="D712" s="9">
        <v>368.298</v>
      </c>
    </row>
    <row r="713" spans="2:4" x14ac:dyDescent="0.2">
      <c r="B713" t="s">
        <v>17</v>
      </c>
      <c r="C713" s="10" t="s">
        <v>402</v>
      </c>
      <c r="D713" s="9">
        <v>351.04900000000004</v>
      </c>
    </row>
    <row r="714" spans="2:4" x14ac:dyDescent="0.2">
      <c r="B714" t="s">
        <v>17</v>
      </c>
      <c r="C714" s="10" t="s">
        <v>403</v>
      </c>
      <c r="D714" s="9">
        <v>367.416</v>
      </c>
    </row>
    <row r="715" spans="2:4" x14ac:dyDescent="0.2">
      <c r="B715" t="s">
        <v>17</v>
      </c>
      <c r="C715" s="10" t="s">
        <v>404</v>
      </c>
      <c r="D715" s="9">
        <v>370.96299999999997</v>
      </c>
    </row>
    <row r="716" spans="2:4" x14ac:dyDescent="0.2">
      <c r="B716" t="s">
        <v>17</v>
      </c>
      <c r="C716" s="10" t="s">
        <v>405</v>
      </c>
      <c r="D716" s="9">
        <v>340.40600000000001</v>
      </c>
    </row>
    <row r="717" spans="2:4" x14ac:dyDescent="0.2">
      <c r="B717" t="s">
        <v>17</v>
      </c>
      <c r="C717" s="10" t="s">
        <v>406</v>
      </c>
      <c r="D717" s="9">
        <v>375.012</v>
      </c>
    </row>
    <row r="718" spans="2:4" x14ac:dyDescent="0.2">
      <c r="B718" t="s">
        <v>17</v>
      </c>
      <c r="C718" s="10" t="s">
        <v>407</v>
      </c>
      <c r="D718" s="9">
        <v>394.202</v>
      </c>
    </row>
    <row r="719" spans="2:4" x14ac:dyDescent="0.2">
      <c r="B719" t="s">
        <v>17</v>
      </c>
      <c r="C719" s="10" t="s">
        <v>408</v>
      </c>
      <c r="D719" s="9">
        <v>380.66100000000006</v>
      </c>
    </row>
    <row r="720" spans="2:4" x14ac:dyDescent="0.2">
      <c r="B720" t="s">
        <v>17</v>
      </c>
      <c r="C720" s="10" t="s">
        <v>409</v>
      </c>
      <c r="D720" s="9">
        <v>392.3</v>
      </c>
    </row>
    <row r="721" spans="2:4" x14ac:dyDescent="0.2">
      <c r="B721" t="s">
        <v>17</v>
      </c>
      <c r="C721" s="10" t="s">
        <v>410</v>
      </c>
      <c r="D721" s="9">
        <v>371.66800000000012</v>
      </c>
    </row>
    <row r="722" spans="2:4" x14ac:dyDescent="0.2">
      <c r="B722" t="s">
        <v>17</v>
      </c>
      <c r="C722" s="10" t="s">
        <v>411</v>
      </c>
      <c r="D722" s="9">
        <v>381.45699999999999</v>
      </c>
    </row>
    <row r="723" spans="2:4" x14ac:dyDescent="0.2">
      <c r="B723" t="s">
        <v>17</v>
      </c>
      <c r="C723" s="10" t="s">
        <v>412</v>
      </c>
      <c r="D723" s="9">
        <v>359.10700000000003</v>
      </c>
    </row>
    <row r="724" spans="2:4" x14ac:dyDescent="0.2">
      <c r="B724" t="s">
        <v>17</v>
      </c>
      <c r="C724" s="10" t="s">
        <v>413</v>
      </c>
      <c r="D724" s="9">
        <v>342.404</v>
      </c>
    </row>
    <row r="725" spans="2:4" x14ac:dyDescent="0.2">
      <c r="B725" t="s">
        <v>17</v>
      </c>
      <c r="C725" s="10" t="s">
        <v>414</v>
      </c>
      <c r="D725" s="9">
        <v>360.66900000000004</v>
      </c>
    </row>
    <row r="726" spans="2:4" x14ac:dyDescent="0.2">
      <c r="B726" t="s">
        <v>17</v>
      </c>
      <c r="C726" s="10" t="s">
        <v>415</v>
      </c>
      <c r="D726" s="9">
        <v>366.68100000000004</v>
      </c>
    </row>
    <row r="727" spans="2:4" x14ac:dyDescent="0.2">
      <c r="B727" t="s">
        <v>17</v>
      </c>
      <c r="C727" s="10" t="s">
        <v>416</v>
      </c>
      <c r="D727" s="9">
        <v>344.85799999999989</v>
      </c>
    </row>
    <row r="728" spans="2:4" x14ac:dyDescent="0.2">
      <c r="B728" t="s">
        <v>17</v>
      </c>
      <c r="C728" s="10" t="s">
        <v>417</v>
      </c>
      <c r="D728" s="9">
        <v>347.35799999999995</v>
      </c>
    </row>
    <row r="729" spans="2:4" x14ac:dyDescent="0.2">
      <c r="B729" t="s">
        <v>17</v>
      </c>
      <c r="C729" s="10" t="s">
        <v>418</v>
      </c>
      <c r="D729" s="9">
        <v>344.36099999999999</v>
      </c>
    </row>
    <row r="730" spans="2:4" x14ac:dyDescent="0.2">
      <c r="B730" t="s">
        <v>17</v>
      </c>
      <c r="C730" s="10" t="s">
        <v>419</v>
      </c>
      <c r="D730" s="9">
        <v>322.80000000000007</v>
      </c>
    </row>
    <row r="731" spans="2:4" x14ac:dyDescent="0.2">
      <c r="B731" t="s">
        <v>17</v>
      </c>
      <c r="C731" s="10" t="s">
        <v>420</v>
      </c>
      <c r="D731" s="9">
        <v>345.43799999999993</v>
      </c>
    </row>
    <row r="732" spans="2:4" x14ac:dyDescent="0.2">
      <c r="B732" t="s">
        <v>17</v>
      </c>
      <c r="C732" s="10" t="s">
        <v>421</v>
      </c>
      <c r="D732" s="9">
        <v>353.63400000000001</v>
      </c>
    </row>
    <row r="733" spans="2:4" x14ac:dyDescent="0.2">
      <c r="B733" t="s">
        <v>17</v>
      </c>
      <c r="C733" s="10" t="s">
        <v>422</v>
      </c>
      <c r="D733" s="9">
        <v>326.16500000000002</v>
      </c>
    </row>
    <row r="734" spans="2:4" x14ac:dyDescent="0.2">
      <c r="B734" t="s">
        <v>17</v>
      </c>
      <c r="C734" s="10" t="s">
        <v>423</v>
      </c>
      <c r="D734" s="9">
        <v>349.85299999999995</v>
      </c>
    </row>
    <row r="735" spans="2:4" x14ac:dyDescent="0.2">
      <c r="B735" t="s">
        <v>17</v>
      </c>
      <c r="C735" s="10" t="s">
        <v>424</v>
      </c>
      <c r="D735" s="9">
        <v>343.49899999999997</v>
      </c>
    </row>
    <row r="736" spans="2:4" x14ac:dyDescent="0.2">
      <c r="B736" t="s">
        <v>17</v>
      </c>
      <c r="C736" s="10" t="s">
        <v>425</v>
      </c>
      <c r="D736" s="9">
        <v>308.58199999999994</v>
      </c>
    </row>
    <row r="737" spans="2:4" x14ac:dyDescent="0.2">
      <c r="B737" t="s">
        <v>17</v>
      </c>
      <c r="C737" s="10" t="s">
        <v>426</v>
      </c>
      <c r="D737" s="9">
        <v>312.12299999999999</v>
      </c>
    </row>
    <row r="738" spans="2:4" x14ac:dyDescent="0.2">
      <c r="B738" t="s">
        <v>17</v>
      </c>
      <c r="C738" s="10" t="s">
        <v>427</v>
      </c>
      <c r="D738" s="9">
        <v>311.02199999999988</v>
      </c>
    </row>
    <row r="739" spans="2:4" x14ac:dyDescent="0.2">
      <c r="B739" t="s">
        <v>17</v>
      </c>
      <c r="C739" s="10" t="s">
        <v>428</v>
      </c>
      <c r="D739" s="9">
        <v>314.55899999999997</v>
      </c>
    </row>
    <row r="740" spans="2:4" x14ac:dyDescent="0.2">
      <c r="B740" t="s">
        <v>17</v>
      </c>
      <c r="C740" s="10" t="s">
        <v>429</v>
      </c>
      <c r="D740" s="9">
        <v>290.37099999999998</v>
      </c>
    </row>
    <row r="741" spans="2:4" x14ac:dyDescent="0.2">
      <c r="B741" t="s">
        <v>17</v>
      </c>
      <c r="C741" s="10" t="s">
        <v>430</v>
      </c>
      <c r="D741" s="9">
        <v>307.262</v>
      </c>
    </row>
    <row r="742" spans="2:4" x14ac:dyDescent="0.2">
      <c r="B742" t="s">
        <v>17</v>
      </c>
      <c r="C742" s="10" t="s">
        <v>431</v>
      </c>
      <c r="D742" s="9">
        <v>319.46700000000004</v>
      </c>
    </row>
    <row r="743" spans="2:4" x14ac:dyDescent="0.2">
      <c r="B743" t="s">
        <v>17</v>
      </c>
      <c r="C743" s="10" t="s">
        <v>432</v>
      </c>
      <c r="D743" s="9">
        <v>302.67</v>
      </c>
    </row>
    <row r="744" spans="2:4" x14ac:dyDescent="0.2">
      <c r="B744" t="s">
        <v>17</v>
      </c>
      <c r="C744" s="10" t="s">
        <v>433</v>
      </c>
      <c r="D744" s="9">
        <v>320.791</v>
      </c>
    </row>
    <row r="745" spans="2:4" x14ac:dyDescent="0.2">
      <c r="B745" t="s">
        <v>17</v>
      </c>
      <c r="C745" s="10" t="s">
        <v>434</v>
      </c>
      <c r="D745" s="9">
        <v>297.61899999999997</v>
      </c>
    </row>
    <row r="746" spans="2:4" x14ac:dyDescent="0.2">
      <c r="B746" t="s">
        <v>17</v>
      </c>
      <c r="C746" s="10" t="s">
        <v>435</v>
      </c>
      <c r="D746" s="9">
        <v>300.113</v>
      </c>
    </row>
    <row r="747" spans="2:4" x14ac:dyDescent="0.2">
      <c r="B747" t="s">
        <v>17</v>
      </c>
      <c r="C747" s="10" t="s">
        <v>436</v>
      </c>
      <c r="D747" s="9">
        <v>304.66500000000008</v>
      </c>
    </row>
    <row r="748" spans="2:4" x14ac:dyDescent="0.2">
      <c r="B748" t="s">
        <v>17</v>
      </c>
      <c r="C748" s="10" t="s">
        <v>437</v>
      </c>
      <c r="D748" s="9">
        <v>303.827</v>
      </c>
    </row>
    <row r="749" spans="2:4" x14ac:dyDescent="0.2">
      <c r="B749" t="s">
        <v>17</v>
      </c>
      <c r="C749" s="10" t="s">
        <v>438</v>
      </c>
      <c r="D749" s="9">
        <v>306.26500000000004</v>
      </c>
    </row>
    <row r="750" spans="2:4" x14ac:dyDescent="0.2">
      <c r="B750" t="s">
        <v>17</v>
      </c>
      <c r="C750" s="10" t="s">
        <v>439</v>
      </c>
      <c r="D750" s="9">
        <v>305.03699999999998</v>
      </c>
    </row>
    <row r="751" spans="2:4" x14ac:dyDescent="0.2">
      <c r="B751" t="s">
        <v>17</v>
      </c>
      <c r="C751" s="10" t="s">
        <v>440</v>
      </c>
      <c r="D751" s="9">
        <v>294.23200000000003</v>
      </c>
    </row>
    <row r="752" spans="2:4" x14ac:dyDescent="0.2">
      <c r="B752" t="s">
        <v>17</v>
      </c>
      <c r="C752" s="10" t="s">
        <v>441</v>
      </c>
      <c r="D752" s="9">
        <v>297.26</v>
      </c>
    </row>
    <row r="753" spans="2:4" x14ac:dyDescent="0.2">
      <c r="B753" t="s">
        <v>17</v>
      </c>
      <c r="C753" s="10" t="s">
        <v>442</v>
      </c>
      <c r="D753" s="9">
        <v>317.67500000000001</v>
      </c>
    </row>
    <row r="754" spans="2:4" x14ac:dyDescent="0.2">
      <c r="B754" t="s">
        <v>17</v>
      </c>
      <c r="C754" s="10" t="s">
        <v>443</v>
      </c>
      <c r="D754" s="9">
        <v>306.38900000000007</v>
      </c>
    </row>
    <row r="755" spans="2:4" x14ac:dyDescent="0.2">
      <c r="B755" t="s">
        <v>17</v>
      </c>
      <c r="C755" s="10" t="s">
        <v>444</v>
      </c>
      <c r="D755" s="9">
        <v>327.83399999999995</v>
      </c>
    </row>
    <row r="756" spans="2:4" x14ac:dyDescent="0.2">
      <c r="B756" t="s">
        <v>17</v>
      </c>
      <c r="C756" s="10" t="s">
        <v>445</v>
      </c>
      <c r="D756" s="9">
        <v>324.73899999999998</v>
      </c>
    </row>
    <row r="757" spans="2:4" x14ac:dyDescent="0.2">
      <c r="B757" t="s">
        <v>17</v>
      </c>
      <c r="C757" s="10" t="s">
        <v>446</v>
      </c>
      <c r="D757" s="9">
        <v>319.67599999999999</v>
      </c>
    </row>
    <row r="758" spans="2:4" x14ac:dyDescent="0.2">
      <c r="B758" t="s">
        <v>17</v>
      </c>
      <c r="C758" s="10" t="s">
        <v>447</v>
      </c>
      <c r="D758" s="9">
        <v>312.09400000000005</v>
      </c>
    </row>
    <row r="759" spans="2:4" x14ac:dyDescent="0.2">
      <c r="B759" t="s">
        <v>17</v>
      </c>
      <c r="C759" s="10" t="s">
        <v>448</v>
      </c>
      <c r="D759" s="9">
        <v>299.55100000000004</v>
      </c>
    </row>
    <row r="760" spans="2:4" x14ac:dyDescent="0.2">
      <c r="B760" t="s">
        <v>17</v>
      </c>
      <c r="C760" s="10" t="s">
        <v>449</v>
      </c>
      <c r="D760" s="9">
        <v>338.34600000000012</v>
      </c>
    </row>
    <row r="761" spans="2:4" x14ac:dyDescent="0.2">
      <c r="B761" t="s">
        <v>17</v>
      </c>
      <c r="C761" s="10" t="s">
        <v>450</v>
      </c>
      <c r="D761" s="9">
        <v>308.75899999999996</v>
      </c>
    </row>
    <row r="762" spans="2:4" x14ac:dyDescent="0.2">
      <c r="B762" t="s">
        <v>17</v>
      </c>
      <c r="C762" s="10" t="s">
        <v>451</v>
      </c>
      <c r="D762" s="9">
        <v>315.17200000000003</v>
      </c>
    </row>
    <row r="763" spans="2:4" x14ac:dyDescent="0.2">
      <c r="B763" t="s">
        <v>17</v>
      </c>
      <c r="C763" s="10" t="s">
        <v>452</v>
      </c>
      <c r="D763" s="9">
        <v>304.68200000000007</v>
      </c>
    </row>
    <row r="764" spans="2:4" x14ac:dyDescent="0.2">
      <c r="B764" t="s">
        <v>17</v>
      </c>
      <c r="C764" s="10" t="s">
        <v>453</v>
      </c>
      <c r="D764" s="9">
        <v>327.81299999999999</v>
      </c>
    </row>
    <row r="765" spans="2:4" x14ac:dyDescent="0.2">
      <c r="B765" t="s">
        <v>17</v>
      </c>
      <c r="C765" s="10" t="s">
        <v>454</v>
      </c>
      <c r="D765" s="9">
        <v>309.14599999999996</v>
      </c>
    </row>
    <row r="766" spans="2:4" x14ac:dyDescent="0.2">
      <c r="B766" t="s">
        <v>17</v>
      </c>
      <c r="C766" s="10" t="s">
        <v>455</v>
      </c>
      <c r="D766" s="9">
        <v>314.024</v>
      </c>
    </row>
    <row r="767" spans="2:4" x14ac:dyDescent="0.2">
      <c r="B767" t="s">
        <v>17</v>
      </c>
      <c r="C767" s="10" t="s">
        <v>456</v>
      </c>
      <c r="D767" s="9">
        <v>321.65899999999999</v>
      </c>
    </row>
    <row r="768" spans="2:4" x14ac:dyDescent="0.2">
      <c r="B768" t="s">
        <v>17</v>
      </c>
      <c r="C768" s="10" t="s">
        <v>457</v>
      </c>
      <c r="D768" s="9">
        <v>313.11300000000006</v>
      </c>
    </row>
    <row r="769" spans="2:4" x14ac:dyDescent="0.2">
      <c r="B769" t="s">
        <v>17</v>
      </c>
      <c r="C769" s="10" t="s">
        <v>458</v>
      </c>
      <c r="D769" s="9">
        <v>322.084</v>
      </c>
    </row>
    <row r="770" spans="2:4" x14ac:dyDescent="0.2">
      <c r="B770" t="s">
        <v>17</v>
      </c>
      <c r="C770" s="10" t="s">
        <v>459</v>
      </c>
      <c r="D770" s="9">
        <v>321.49799999999999</v>
      </c>
    </row>
    <row r="771" spans="2:4" x14ac:dyDescent="0.2">
      <c r="B771" t="s">
        <v>17</v>
      </c>
      <c r="C771" s="10" t="s">
        <v>460</v>
      </c>
      <c r="D771" s="9">
        <v>321.279</v>
      </c>
    </row>
    <row r="772" spans="2:4" x14ac:dyDescent="0.2">
      <c r="B772" t="s">
        <v>17</v>
      </c>
      <c r="C772" s="10" t="s">
        <v>461</v>
      </c>
      <c r="D772" s="9">
        <v>309.83900000000006</v>
      </c>
    </row>
    <row r="773" spans="2:4" x14ac:dyDescent="0.2">
      <c r="B773" t="s">
        <v>17</v>
      </c>
      <c r="C773" s="10" t="s">
        <v>462</v>
      </c>
      <c r="D773" s="9">
        <v>322.58999999999997</v>
      </c>
    </row>
    <row r="774" spans="2:4" x14ac:dyDescent="0.2">
      <c r="B774" t="s">
        <v>17</v>
      </c>
      <c r="C774" s="10" t="s">
        <v>463</v>
      </c>
      <c r="D774" s="9">
        <v>326.27099999999996</v>
      </c>
    </row>
    <row r="775" spans="2:4" x14ac:dyDescent="0.2">
      <c r="B775" t="s">
        <v>17</v>
      </c>
      <c r="C775" s="10" t="s">
        <v>464</v>
      </c>
      <c r="D775" s="9">
        <v>557.98500000000001</v>
      </c>
    </row>
    <row r="776" spans="2:4" x14ac:dyDescent="0.2">
      <c r="B776" t="s">
        <v>17</v>
      </c>
      <c r="C776" s="10" t="s">
        <v>465</v>
      </c>
      <c r="D776" s="9">
        <v>585.19599999999991</v>
      </c>
    </row>
    <row r="777" spans="2:4" x14ac:dyDescent="0.2">
      <c r="B777" t="s">
        <v>17</v>
      </c>
      <c r="C777" s="10" t="s">
        <v>466</v>
      </c>
      <c r="D777" s="9">
        <v>617.66499999999996</v>
      </c>
    </row>
    <row r="778" spans="2:4" x14ac:dyDescent="0.2">
      <c r="B778" t="s">
        <v>17</v>
      </c>
      <c r="C778" s="10" t="s">
        <v>467</v>
      </c>
      <c r="D778" s="9">
        <v>607.40700000000004</v>
      </c>
    </row>
    <row r="779" spans="2:4" x14ac:dyDescent="0.2">
      <c r="B779" t="s">
        <v>17</v>
      </c>
      <c r="C779" s="10" t="s">
        <v>468</v>
      </c>
      <c r="D779" s="9">
        <v>621.3839999999999</v>
      </c>
    </row>
    <row r="780" spans="2:4" x14ac:dyDescent="0.2">
      <c r="B780" t="s">
        <v>17</v>
      </c>
      <c r="C780" s="10" t="s">
        <v>469</v>
      </c>
      <c r="D780" s="9">
        <v>597.70499999999993</v>
      </c>
    </row>
    <row r="781" spans="2:4" x14ac:dyDescent="0.2">
      <c r="B781" t="s">
        <v>17</v>
      </c>
      <c r="C781" s="10" t="s">
        <v>470</v>
      </c>
      <c r="D781" s="9">
        <v>557.16300000000001</v>
      </c>
    </row>
    <row r="782" spans="2:4" x14ac:dyDescent="0.2">
      <c r="B782" t="s">
        <v>18</v>
      </c>
      <c r="C782" s="10" t="s">
        <v>471</v>
      </c>
      <c r="D782" s="9">
        <v>529.13200000000006</v>
      </c>
    </row>
    <row r="783" spans="2:4" x14ac:dyDescent="0.2">
      <c r="B783" t="s">
        <v>18</v>
      </c>
      <c r="C783" s="10" t="s">
        <v>376</v>
      </c>
      <c r="D783" s="9">
        <v>501.94300000000004</v>
      </c>
    </row>
    <row r="784" spans="2:4" x14ac:dyDescent="0.2">
      <c r="B784" t="s">
        <v>18</v>
      </c>
      <c r="C784" s="10" t="s">
        <v>377</v>
      </c>
      <c r="D784" s="9">
        <v>463.00500000000005</v>
      </c>
    </row>
    <row r="785" spans="2:4" x14ac:dyDescent="0.2">
      <c r="B785" t="s">
        <v>18</v>
      </c>
      <c r="C785" s="10" t="s">
        <v>378</v>
      </c>
      <c r="D785" s="9">
        <v>393.19899999999996</v>
      </c>
    </row>
    <row r="786" spans="2:4" x14ac:dyDescent="0.2">
      <c r="B786" t="s">
        <v>18</v>
      </c>
      <c r="C786" s="10" t="s">
        <v>379</v>
      </c>
      <c r="D786" s="9">
        <v>385.13400000000007</v>
      </c>
    </row>
    <row r="787" spans="2:4" x14ac:dyDescent="0.2">
      <c r="B787" t="s">
        <v>18</v>
      </c>
      <c r="C787" s="10" t="s">
        <v>380</v>
      </c>
      <c r="D787" s="9">
        <v>354.93000000000006</v>
      </c>
    </row>
    <row r="788" spans="2:4" x14ac:dyDescent="0.2">
      <c r="B788" t="s">
        <v>18</v>
      </c>
      <c r="C788" s="10" t="s">
        <v>381</v>
      </c>
      <c r="D788" s="9">
        <v>365.16199999999998</v>
      </c>
    </row>
    <row r="789" spans="2:4" x14ac:dyDescent="0.2">
      <c r="B789" t="s">
        <v>18</v>
      </c>
      <c r="C789" s="10" t="s">
        <v>382</v>
      </c>
      <c r="D789" s="9">
        <v>373.46700000000004</v>
      </c>
    </row>
    <row r="790" spans="2:4" x14ac:dyDescent="0.2">
      <c r="B790" t="s">
        <v>18</v>
      </c>
      <c r="C790" s="10" t="s">
        <v>383</v>
      </c>
      <c r="D790" s="9">
        <v>362.97799999999995</v>
      </c>
    </row>
    <row r="791" spans="2:4" x14ac:dyDescent="0.2">
      <c r="B791" t="s">
        <v>18</v>
      </c>
      <c r="C791" s="10" t="s">
        <v>384</v>
      </c>
      <c r="D791" s="9">
        <v>353.70000000000005</v>
      </c>
    </row>
    <row r="792" spans="2:4" x14ac:dyDescent="0.2">
      <c r="B792" t="s">
        <v>18</v>
      </c>
      <c r="C792" s="10" t="s">
        <v>385</v>
      </c>
      <c r="D792" s="9">
        <v>357.27</v>
      </c>
    </row>
    <row r="793" spans="2:4" x14ac:dyDescent="0.2">
      <c r="B793" t="s">
        <v>18</v>
      </c>
      <c r="C793" s="10" t="s">
        <v>386</v>
      </c>
      <c r="D793" s="9">
        <v>351.50599999999997</v>
      </c>
    </row>
    <row r="794" spans="2:4" x14ac:dyDescent="0.2">
      <c r="B794" t="s">
        <v>18</v>
      </c>
      <c r="C794" s="10" t="s">
        <v>387</v>
      </c>
      <c r="D794" s="9">
        <v>346.15000000000003</v>
      </c>
    </row>
    <row r="795" spans="2:4" x14ac:dyDescent="0.2">
      <c r="B795" t="s">
        <v>18</v>
      </c>
      <c r="C795" s="10" t="s">
        <v>388</v>
      </c>
      <c r="D795" s="9">
        <v>354.74800000000005</v>
      </c>
    </row>
    <row r="796" spans="2:4" x14ac:dyDescent="0.2">
      <c r="B796" t="s">
        <v>18</v>
      </c>
      <c r="C796" s="10" t="s">
        <v>389</v>
      </c>
      <c r="D796" s="9">
        <v>362.20599999999996</v>
      </c>
    </row>
    <row r="797" spans="2:4" x14ac:dyDescent="0.2">
      <c r="B797" t="s">
        <v>18</v>
      </c>
      <c r="C797" s="10" t="s">
        <v>390</v>
      </c>
      <c r="D797" s="9">
        <v>356.28299999999996</v>
      </c>
    </row>
    <row r="798" spans="2:4" x14ac:dyDescent="0.2">
      <c r="B798" t="s">
        <v>18</v>
      </c>
      <c r="C798" s="10" t="s">
        <v>391</v>
      </c>
      <c r="D798" s="9">
        <v>367.75600000000003</v>
      </c>
    </row>
    <row r="799" spans="2:4" x14ac:dyDescent="0.2">
      <c r="B799" t="s">
        <v>18</v>
      </c>
      <c r="C799" s="10" t="s">
        <v>392</v>
      </c>
      <c r="D799" s="9">
        <v>362.85900000000004</v>
      </c>
    </row>
    <row r="800" spans="2:4" x14ac:dyDescent="0.2">
      <c r="B800" t="s">
        <v>18</v>
      </c>
      <c r="C800" s="10" t="s">
        <v>393</v>
      </c>
      <c r="D800" s="9">
        <v>365.0030000000001</v>
      </c>
    </row>
    <row r="801" spans="2:4" x14ac:dyDescent="0.2">
      <c r="B801" t="s">
        <v>18</v>
      </c>
      <c r="C801" s="10" t="s">
        <v>394</v>
      </c>
      <c r="D801" s="9">
        <v>352.32</v>
      </c>
    </row>
    <row r="802" spans="2:4" x14ac:dyDescent="0.2">
      <c r="B802" t="s">
        <v>18</v>
      </c>
      <c r="C802" s="10" t="s">
        <v>395</v>
      </c>
      <c r="D802" s="9">
        <v>378.78700000000003</v>
      </c>
    </row>
    <row r="803" spans="2:4" x14ac:dyDescent="0.2">
      <c r="B803" t="s">
        <v>18</v>
      </c>
      <c r="C803" s="10" t="s">
        <v>396</v>
      </c>
      <c r="D803" s="9">
        <v>402.35</v>
      </c>
    </row>
    <row r="804" spans="2:4" x14ac:dyDescent="0.2">
      <c r="B804" t="s">
        <v>18</v>
      </c>
      <c r="C804" s="10" t="s">
        <v>397</v>
      </c>
      <c r="D804" s="9">
        <v>386.28900000000004</v>
      </c>
    </row>
    <row r="805" spans="2:4" x14ac:dyDescent="0.2">
      <c r="B805" t="s">
        <v>18</v>
      </c>
      <c r="C805" s="10" t="s">
        <v>398</v>
      </c>
      <c r="D805" s="9">
        <v>395.39399999999995</v>
      </c>
    </row>
    <row r="806" spans="2:4" x14ac:dyDescent="0.2">
      <c r="B806" t="s">
        <v>18</v>
      </c>
      <c r="C806" s="10" t="s">
        <v>399</v>
      </c>
      <c r="D806" s="9">
        <v>418.56699999999995</v>
      </c>
    </row>
    <row r="807" spans="2:4" x14ac:dyDescent="0.2">
      <c r="B807" t="s">
        <v>18</v>
      </c>
      <c r="C807" s="10" t="s">
        <v>400</v>
      </c>
      <c r="D807" s="9">
        <v>395.98599999999999</v>
      </c>
    </row>
    <row r="808" spans="2:4" x14ac:dyDescent="0.2">
      <c r="B808" t="s">
        <v>18</v>
      </c>
      <c r="C808" s="10" t="s">
        <v>401</v>
      </c>
      <c r="D808" s="9">
        <v>381.87099999999998</v>
      </c>
    </row>
    <row r="809" spans="2:4" x14ac:dyDescent="0.2">
      <c r="B809" t="s">
        <v>18</v>
      </c>
      <c r="C809" s="10" t="s">
        <v>402</v>
      </c>
      <c r="D809" s="9">
        <v>380.173</v>
      </c>
    </row>
    <row r="810" spans="2:4" x14ac:dyDescent="0.2">
      <c r="B810" t="s">
        <v>18</v>
      </c>
      <c r="C810" s="10" t="s">
        <v>403</v>
      </c>
      <c r="D810" s="9">
        <v>388.09700000000004</v>
      </c>
    </row>
    <row r="811" spans="2:4" x14ac:dyDescent="0.2">
      <c r="B811" t="s">
        <v>18</v>
      </c>
      <c r="C811" s="10" t="s">
        <v>404</v>
      </c>
      <c r="D811" s="9">
        <v>382.80200000000008</v>
      </c>
    </row>
    <row r="812" spans="2:4" x14ac:dyDescent="0.2">
      <c r="B812" t="s">
        <v>18</v>
      </c>
      <c r="C812" s="10" t="s">
        <v>405</v>
      </c>
      <c r="D812" s="9">
        <v>371.08100000000002</v>
      </c>
    </row>
    <row r="813" spans="2:4" x14ac:dyDescent="0.2">
      <c r="B813" t="s">
        <v>18</v>
      </c>
      <c r="C813" s="10" t="s">
        <v>406</v>
      </c>
      <c r="D813" s="9">
        <v>391.29199999999997</v>
      </c>
    </row>
    <row r="814" spans="2:4" x14ac:dyDescent="0.2">
      <c r="B814" t="s">
        <v>18</v>
      </c>
      <c r="C814" s="10" t="s">
        <v>407</v>
      </c>
      <c r="D814" s="9">
        <v>386.66299999999995</v>
      </c>
    </row>
    <row r="815" spans="2:4" x14ac:dyDescent="0.2">
      <c r="B815" t="s">
        <v>18</v>
      </c>
      <c r="C815" s="10" t="s">
        <v>408</v>
      </c>
      <c r="D815" s="9">
        <v>388.745</v>
      </c>
    </row>
    <row r="816" spans="2:4" x14ac:dyDescent="0.2">
      <c r="B816" t="s">
        <v>18</v>
      </c>
      <c r="C816" s="10" t="s">
        <v>409</v>
      </c>
      <c r="D816" s="9">
        <v>370.31</v>
      </c>
    </row>
    <row r="817" spans="2:4" x14ac:dyDescent="0.2">
      <c r="B817" t="s">
        <v>18</v>
      </c>
      <c r="C817" s="10" t="s">
        <v>410</v>
      </c>
      <c r="D817" s="9">
        <v>371.99900000000002</v>
      </c>
    </row>
    <row r="818" spans="2:4" x14ac:dyDescent="0.2">
      <c r="B818" t="s">
        <v>18</v>
      </c>
      <c r="C818" s="10" t="s">
        <v>411</v>
      </c>
      <c r="D818" s="9">
        <v>379.41999999999996</v>
      </c>
    </row>
    <row r="819" spans="2:4" x14ac:dyDescent="0.2">
      <c r="B819" t="s">
        <v>18</v>
      </c>
      <c r="C819" s="10" t="s">
        <v>412</v>
      </c>
      <c r="D819" s="9">
        <v>385.51500000000004</v>
      </c>
    </row>
    <row r="820" spans="2:4" x14ac:dyDescent="0.2">
      <c r="B820" t="s">
        <v>18</v>
      </c>
      <c r="C820" s="10" t="s">
        <v>413</v>
      </c>
      <c r="D820" s="9">
        <v>381.53699999999998</v>
      </c>
    </row>
    <row r="821" spans="2:4" x14ac:dyDescent="0.2">
      <c r="B821" t="s">
        <v>18</v>
      </c>
      <c r="C821" s="10" t="s">
        <v>414</v>
      </c>
      <c r="D821" s="9">
        <v>369.38300000000004</v>
      </c>
    </row>
    <row r="822" spans="2:4" x14ac:dyDescent="0.2">
      <c r="B822" t="s">
        <v>18</v>
      </c>
      <c r="C822" s="10" t="s">
        <v>415</v>
      </c>
      <c r="D822" s="9">
        <v>357.05399999999986</v>
      </c>
    </row>
    <row r="823" spans="2:4" x14ac:dyDescent="0.2">
      <c r="B823" t="s">
        <v>18</v>
      </c>
      <c r="C823" s="10" t="s">
        <v>416</v>
      </c>
      <c r="D823" s="9">
        <v>368.02400000000006</v>
      </c>
    </row>
    <row r="824" spans="2:4" x14ac:dyDescent="0.2">
      <c r="B824" t="s">
        <v>18</v>
      </c>
      <c r="C824" s="10" t="s">
        <v>417</v>
      </c>
      <c r="D824" s="9">
        <v>343.197</v>
      </c>
    </row>
    <row r="825" spans="2:4" x14ac:dyDescent="0.2">
      <c r="B825" t="s">
        <v>18</v>
      </c>
      <c r="C825" s="10" t="s">
        <v>418</v>
      </c>
      <c r="D825" s="9">
        <v>337.46900000000005</v>
      </c>
    </row>
    <row r="826" spans="2:4" x14ac:dyDescent="0.2">
      <c r="B826" t="s">
        <v>18</v>
      </c>
      <c r="C826" s="10" t="s">
        <v>419</v>
      </c>
      <c r="D826" s="9">
        <v>351.81399999999996</v>
      </c>
    </row>
    <row r="827" spans="2:4" x14ac:dyDescent="0.2">
      <c r="B827" t="s">
        <v>18</v>
      </c>
      <c r="C827" s="10" t="s">
        <v>420</v>
      </c>
      <c r="D827" s="9">
        <v>351.06799999999998</v>
      </c>
    </row>
    <row r="828" spans="2:4" x14ac:dyDescent="0.2">
      <c r="B828" t="s">
        <v>18</v>
      </c>
      <c r="C828" s="10" t="s">
        <v>421</v>
      </c>
      <c r="D828" s="9">
        <v>354.23699999999997</v>
      </c>
    </row>
    <row r="829" spans="2:4" x14ac:dyDescent="0.2">
      <c r="B829" t="s">
        <v>18</v>
      </c>
      <c r="C829" s="10" t="s">
        <v>422</v>
      </c>
      <c r="D829" s="9">
        <v>325.17099999999999</v>
      </c>
    </row>
    <row r="830" spans="2:4" x14ac:dyDescent="0.2">
      <c r="B830" t="s">
        <v>18</v>
      </c>
      <c r="C830" s="10" t="s">
        <v>423</v>
      </c>
      <c r="D830" s="9">
        <v>341.57599999999996</v>
      </c>
    </row>
    <row r="831" spans="2:4" x14ac:dyDescent="0.2">
      <c r="B831" t="s">
        <v>18</v>
      </c>
      <c r="C831" s="10" t="s">
        <v>424</v>
      </c>
      <c r="D831" s="9">
        <v>317.19500000000005</v>
      </c>
    </row>
    <row r="832" spans="2:4" x14ac:dyDescent="0.2">
      <c r="B832" t="s">
        <v>18</v>
      </c>
      <c r="C832" s="10" t="s">
        <v>425</v>
      </c>
      <c r="D832" s="9">
        <v>325.46699999999998</v>
      </c>
    </row>
    <row r="833" spans="2:4" x14ac:dyDescent="0.2">
      <c r="B833" t="s">
        <v>18</v>
      </c>
      <c r="C833" s="10" t="s">
        <v>426</v>
      </c>
      <c r="D833" s="9">
        <v>308.67599999999999</v>
      </c>
    </row>
    <row r="834" spans="2:4" x14ac:dyDescent="0.2">
      <c r="B834" t="s">
        <v>18</v>
      </c>
      <c r="C834" s="10" t="s">
        <v>427</v>
      </c>
      <c r="D834" s="9">
        <v>304.08600000000001</v>
      </c>
    </row>
    <row r="835" spans="2:4" x14ac:dyDescent="0.2">
      <c r="B835" t="s">
        <v>18</v>
      </c>
      <c r="C835" s="10" t="s">
        <v>428</v>
      </c>
      <c r="D835" s="9">
        <v>349.79299999999995</v>
      </c>
    </row>
    <row r="836" spans="2:4" x14ac:dyDescent="0.2">
      <c r="B836" t="s">
        <v>18</v>
      </c>
      <c r="C836" s="10" t="s">
        <v>429</v>
      </c>
      <c r="D836" s="9">
        <v>323.08800000000002</v>
      </c>
    </row>
    <row r="837" spans="2:4" x14ac:dyDescent="0.2">
      <c r="B837" t="s">
        <v>18</v>
      </c>
      <c r="C837" s="10" t="s">
        <v>430</v>
      </c>
      <c r="D837" s="9">
        <v>329.35499999999996</v>
      </c>
    </row>
    <row r="838" spans="2:4" x14ac:dyDescent="0.2">
      <c r="B838" t="s">
        <v>18</v>
      </c>
      <c r="C838" s="10" t="s">
        <v>431</v>
      </c>
      <c r="D838" s="9">
        <v>333.06200000000001</v>
      </c>
    </row>
    <row r="839" spans="2:4" x14ac:dyDescent="0.2">
      <c r="B839" t="s">
        <v>18</v>
      </c>
      <c r="C839" s="10" t="s">
        <v>432</v>
      </c>
      <c r="D839" s="9">
        <v>303.38900000000001</v>
      </c>
    </row>
    <row r="840" spans="2:4" x14ac:dyDescent="0.2">
      <c r="B840" t="s">
        <v>18</v>
      </c>
      <c r="C840" s="10" t="s">
        <v>433</v>
      </c>
      <c r="D840" s="9">
        <v>296.34300000000007</v>
      </c>
    </row>
    <row r="841" spans="2:4" x14ac:dyDescent="0.2">
      <c r="B841" t="s">
        <v>18</v>
      </c>
      <c r="C841" s="10" t="s">
        <v>434</v>
      </c>
      <c r="D841" s="9">
        <v>305.13599999999997</v>
      </c>
    </row>
    <row r="842" spans="2:4" x14ac:dyDescent="0.2">
      <c r="B842" t="s">
        <v>18</v>
      </c>
      <c r="C842" s="10" t="s">
        <v>435</v>
      </c>
      <c r="D842" s="9">
        <v>310.40200000000004</v>
      </c>
    </row>
    <row r="843" spans="2:4" x14ac:dyDescent="0.2">
      <c r="B843" t="s">
        <v>18</v>
      </c>
      <c r="C843" s="10" t="s">
        <v>436</v>
      </c>
      <c r="D843" s="9">
        <v>303.43900000000008</v>
      </c>
    </row>
    <row r="844" spans="2:4" x14ac:dyDescent="0.2">
      <c r="B844" t="s">
        <v>18</v>
      </c>
      <c r="C844" s="10" t="s">
        <v>437</v>
      </c>
      <c r="D844" s="9">
        <v>288.26700000000005</v>
      </c>
    </row>
    <row r="845" spans="2:4" x14ac:dyDescent="0.2">
      <c r="B845" t="s">
        <v>18</v>
      </c>
      <c r="C845" s="10" t="s">
        <v>438</v>
      </c>
      <c r="D845" s="9">
        <v>288.084</v>
      </c>
    </row>
    <row r="846" spans="2:4" x14ac:dyDescent="0.2">
      <c r="B846" t="s">
        <v>18</v>
      </c>
      <c r="C846" s="10" t="s">
        <v>439</v>
      </c>
      <c r="D846" s="9">
        <v>296.90400000000005</v>
      </c>
    </row>
    <row r="847" spans="2:4" x14ac:dyDescent="0.2">
      <c r="B847" t="s">
        <v>18</v>
      </c>
      <c r="C847" s="10" t="s">
        <v>440</v>
      </c>
      <c r="D847" s="9">
        <v>278.80299999999994</v>
      </c>
    </row>
    <row r="848" spans="2:4" x14ac:dyDescent="0.2">
      <c r="B848" t="s">
        <v>18</v>
      </c>
      <c r="C848" s="10" t="s">
        <v>441</v>
      </c>
      <c r="D848" s="9">
        <v>297.68800000000005</v>
      </c>
    </row>
    <row r="849" spans="2:4" x14ac:dyDescent="0.2">
      <c r="B849" t="s">
        <v>18</v>
      </c>
      <c r="C849" s="10" t="s">
        <v>442</v>
      </c>
      <c r="D849" s="9">
        <v>293.90100000000007</v>
      </c>
    </row>
    <row r="850" spans="2:4" x14ac:dyDescent="0.2">
      <c r="B850" t="s">
        <v>18</v>
      </c>
      <c r="C850" s="10" t="s">
        <v>443</v>
      </c>
      <c r="D850" s="9">
        <v>309.88400000000013</v>
      </c>
    </row>
    <row r="851" spans="2:4" x14ac:dyDescent="0.2">
      <c r="B851" t="s">
        <v>18</v>
      </c>
      <c r="C851" s="10" t="s">
        <v>444</v>
      </c>
      <c r="D851" s="9">
        <v>319.61899999999997</v>
      </c>
    </row>
    <row r="852" spans="2:4" x14ac:dyDescent="0.2">
      <c r="B852" t="s">
        <v>18</v>
      </c>
      <c r="C852" s="10" t="s">
        <v>445</v>
      </c>
      <c r="D852" s="9">
        <v>311.392</v>
      </c>
    </row>
    <row r="853" spans="2:4" x14ac:dyDescent="0.2">
      <c r="B853" t="s">
        <v>18</v>
      </c>
      <c r="C853" s="10" t="s">
        <v>446</v>
      </c>
      <c r="D853" s="9">
        <v>304.24800000000005</v>
      </c>
    </row>
    <row r="854" spans="2:4" x14ac:dyDescent="0.2">
      <c r="B854" t="s">
        <v>18</v>
      </c>
      <c r="C854" s="10" t="s">
        <v>447</v>
      </c>
      <c r="D854" s="9">
        <v>316.15199999999999</v>
      </c>
    </row>
    <row r="855" spans="2:4" x14ac:dyDescent="0.2">
      <c r="B855" t="s">
        <v>18</v>
      </c>
      <c r="C855" s="10" t="s">
        <v>448</v>
      </c>
      <c r="D855" s="9">
        <v>298.16500000000002</v>
      </c>
    </row>
    <row r="856" spans="2:4" x14ac:dyDescent="0.2">
      <c r="B856" t="s">
        <v>18</v>
      </c>
      <c r="C856" s="10" t="s">
        <v>449</v>
      </c>
      <c r="D856" s="9">
        <v>313.4919999999999</v>
      </c>
    </row>
    <row r="857" spans="2:4" x14ac:dyDescent="0.2">
      <c r="B857" t="s">
        <v>18</v>
      </c>
      <c r="C857" s="10" t="s">
        <v>450</v>
      </c>
      <c r="D857" s="9">
        <v>309.22899999999998</v>
      </c>
    </row>
    <row r="858" spans="2:4" x14ac:dyDescent="0.2">
      <c r="B858" t="s">
        <v>18</v>
      </c>
      <c r="C858" s="10" t="s">
        <v>451</v>
      </c>
      <c r="D858" s="9">
        <v>288.96500000000003</v>
      </c>
    </row>
    <row r="859" spans="2:4" x14ac:dyDescent="0.2">
      <c r="B859" t="s">
        <v>18</v>
      </c>
      <c r="C859" s="10" t="s">
        <v>452</v>
      </c>
      <c r="D859" s="9">
        <v>313.79000000000002</v>
      </c>
    </row>
    <row r="860" spans="2:4" x14ac:dyDescent="0.2">
      <c r="B860" t="s">
        <v>18</v>
      </c>
      <c r="C860" s="10" t="s">
        <v>453</v>
      </c>
      <c r="D860" s="9">
        <v>318.55099999999993</v>
      </c>
    </row>
    <row r="861" spans="2:4" x14ac:dyDescent="0.2">
      <c r="B861" t="s">
        <v>18</v>
      </c>
      <c r="C861" s="10" t="s">
        <v>454</v>
      </c>
      <c r="D861" s="9">
        <v>313.50900000000007</v>
      </c>
    </row>
    <row r="862" spans="2:4" x14ac:dyDescent="0.2">
      <c r="B862" t="s">
        <v>18</v>
      </c>
      <c r="C862" s="10" t="s">
        <v>455</v>
      </c>
      <c r="D862" s="9">
        <v>317.93</v>
      </c>
    </row>
    <row r="863" spans="2:4" x14ac:dyDescent="0.2">
      <c r="B863" t="s">
        <v>18</v>
      </c>
      <c r="C863" s="10" t="s">
        <v>456</v>
      </c>
      <c r="D863" s="9">
        <v>320.71800000000002</v>
      </c>
    </row>
    <row r="864" spans="2:4" x14ac:dyDescent="0.2">
      <c r="B864" t="s">
        <v>18</v>
      </c>
      <c r="C864" s="10" t="s">
        <v>457</v>
      </c>
      <c r="D864" s="9">
        <v>317.77300000000002</v>
      </c>
    </row>
    <row r="865" spans="2:4" x14ac:dyDescent="0.2">
      <c r="B865" t="s">
        <v>18</v>
      </c>
      <c r="C865" s="10" t="s">
        <v>458</v>
      </c>
      <c r="D865" s="9">
        <v>300.529</v>
      </c>
    </row>
    <row r="866" spans="2:4" x14ac:dyDescent="0.2">
      <c r="B866" t="s">
        <v>18</v>
      </c>
      <c r="C866" s="10" t="s">
        <v>459</v>
      </c>
      <c r="D866" s="9">
        <v>294.63299999999998</v>
      </c>
    </row>
    <row r="867" spans="2:4" x14ac:dyDescent="0.2">
      <c r="B867" t="s">
        <v>18</v>
      </c>
      <c r="C867" s="10" t="s">
        <v>460</v>
      </c>
      <c r="D867" s="9">
        <v>342.80800000000005</v>
      </c>
    </row>
    <row r="868" spans="2:4" x14ac:dyDescent="0.2">
      <c r="B868" t="s">
        <v>18</v>
      </c>
      <c r="C868" s="10" t="s">
        <v>461</v>
      </c>
      <c r="D868" s="9">
        <v>310.30300000000005</v>
      </c>
    </row>
    <row r="869" spans="2:4" x14ac:dyDescent="0.2">
      <c r="B869" t="s">
        <v>18</v>
      </c>
      <c r="C869" s="10" t="s">
        <v>462</v>
      </c>
      <c r="D869" s="9">
        <v>322.95799999999997</v>
      </c>
    </row>
    <row r="870" spans="2:4" x14ac:dyDescent="0.2">
      <c r="B870" t="s">
        <v>18</v>
      </c>
      <c r="C870" s="10" t="s">
        <v>463</v>
      </c>
      <c r="D870" s="9">
        <v>339.9199999999999</v>
      </c>
    </row>
    <row r="871" spans="2:4" x14ac:dyDescent="0.2">
      <c r="B871" t="s">
        <v>18</v>
      </c>
      <c r="C871" s="10" t="s">
        <v>464</v>
      </c>
      <c r="D871" s="9">
        <v>571.34199999999998</v>
      </c>
    </row>
    <row r="872" spans="2:4" x14ac:dyDescent="0.2">
      <c r="B872" t="s">
        <v>18</v>
      </c>
      <c r="C872" s="10" t="s">
        <v>465</v>
      </c>
      <c r="D872" s="9">
        <v>579.375</v>
      </c>
    </row>
    <row r="873" spans="2:4" x14ac:dyDescent="0.2">
      <c r="B873" t="s">
        <v>18</v>
      </c>
      <c r="C873" s="10" t="s">
        <v>466</v>
      </c>
      <c r="D873" s="9">
        <v>621.34799999999996</v>
      </c>
    </row>
    <row r="874" spans="2:4" x14ac:dyDescent="0.2">
      <c r="B874" t="s">
        <v>18</v>
      </c>
      <c r="C874" s="10" t="s">
        <v>467</v>
      </c>
      <c r="D874" s="9">
        <v>624.86599999999999</v>
      </c>
    </row>
    <row r="875" spans="2:4" x14ac:dyDescent="0.2">
      <c r="B875" t="s">
        <v>18</v>
      </c>
      <c r="C875" s="10" t="s">
        <v>468</v>
      </c>
      <c r="D875" s="9">
        <v>606.08999999999992</v>
      </c>
    </row>
    <row r="876" spans="2:4" x14ac:dyDescent="0.2">
      <c r="B876" t="s">
        <v>18</v>
      </c>
      <c r="C876" s="10" t="s">
        <v>469</v>
      </c>
      <c r="D876" s="9">
        <v>591.06900000000007</v>
      </c>
    </row>
    <row r="877" spans="2:4" x14ac:dyDescent="0.2">
      <c r="B877" t="s">
        <v>18</v>
      </c>
      <c r="C877" s="10" t="s">
        <v>470</v>
      </c>
      <c r="D877" s="9">
        <v>574.64599999999996</v>
      </c>
    </row>
    <row r="878" spans="2:4" x14ac:dyDescent="0.2">
      <c r="B878" t="s">
        <v>19</v>
      </c>
      <c r="C878" s="10" t="s">
        <v>471</v>
      </c>
      <c r="D878" s="9">
        <v>530.23399999999992</v>
      </c>
    </row>
    <row r="879" spans="2:4" x14ac:dyDescent="0.2">
      <c r="B879" t="s">
        <v>19</v>
      </c>
      <c r="C879" s="10" t="s">
        <v>376</v>
      </c>
      <c r="D879" s="9">
        <v>505.82900000000006</v>
      </c>
    </row>
    <row r="880" spans="2:4" x14ac:dyDescent="0.2">
      <c r="B880" t="s">
        <v>19</v>
      </c>
      <c r="C880" s="10" t="s">
        <v>377</v>
      </c>
      <c r="D880" s="9">
        <v>446.12200000000001</v>
      </c>
    </row>
    <row r="881" spans="2:4" x14ac:dyDescent="0.2">
      <c r="B881" t="s">
        <v>19</v>
      </c>
      <c r="C881" s="10" t="s">
        <v>378</v>
      </c>
      <c r="D881" s="9">
        <v>406.65199999999999</v>
      </c>
    </row>
    <row r="882" spans="2:4" x14ac:dyDescent="0.2">
      <c r="B882" t="s">
        <v>19</v>
      </c>
      <c r="C882" s="10" t="s">
        <v>379</v>
      </c>
      <c r="D882" s="9">
        <v>397.8669999999999</v>
      </c>
    </row>
    <row r="883" spans="2:4" x14ac:dyDescent="0.2">
      <c r="B883" t="s">
        <v>19</v>
      </c>
      <c r="C883" s="10" t="s">
        <v>380</v>
      </c>
      <c r="D883" s="9">
        <v>399.65600000000001</v>
      </c>
    </row>
    <row r="884" spans="2:4" x14ac:dyDescent="0.2">
      <c r="B884" t="s">
        <v>19</v>
      </c>
      <c r="C884" s="10" t="s">
        <v>381</v>
      </c>
      <c r="D884" s="9">
        <v>394.96</v>
      </c>
    </row>
    <row r="885" spans="2:4" x14ac:dyDescent="0.2">
      <c r="B885" t="s">
        <v>19</v>
      </c>
      <c r="C885" s="10" t="s">
        <v>382</v>
      </c>
      <c r="D885" s="9">
        <v>391.86799999999999</v>
      </c>
    </row>
    <row r="886" spans="2:4" x14ac:dyDescent="0.2">
      <c r="B886" t="s">
        <v>19</v>
      </c>
      <c r="C886" s="10" t="s">
        <v>383</v>
      </c>
      <c r="D886" s="9">
        <v>401.74700000000001</v>
      </c>
    </row>
    <row r="887" spans="2:4" x14ac:dyDescent="0.2">
      <c r="B887" t="s">
        <v>19</v>
      </c>
      <c r="C887" s="10" t="s">
        <v>384</v>
      </c>
      <c r="D887" s="9">
        <v>380.52700000000004</v>
      </c>
    </row>
    <row r="888" spans="2:4" x14ac:dyDescent="0.2">
      <c r="B888" t="s">
        <v>19</v>
      </c>
      <c r="C888" s="10" t="s">
        <v>385</v>
      </c>
      <c r="D888" s="9">
        <v>368.22599999999994</v>
      </c>
    </row>
    <row r="889" spans="2:4" x14ac:dyDescent="0.2">
      <c r="B889" t="s">
        <v>19</v>
      </c>
      <c r="C889" s="10" t="s">
        <v>386</v>
      </c>
      <c r="D889" s="9">
        <v>377.36100000000005</v>
      </c>
    </row>
    <row r="890" spans="2:4" x14ac:dyDescent="0.2">
      <c r="B890" t="s">
        <v>19</v>
      </c>
      <c r="C890" s="10" t="s">
        <v>387</v>
      </c>
      <c r="D890" s="9">
        <v>350.82700000000006</v>
      </c>
    </row>
    <row r="891" spans="2:4" x14ac:dyDescent="0.2">
      <c r="B891" t="s">
        <v>19</v>
      </c>
      <c r="C891" s="10" t="s">
        <v>388</v>
      </c>
      <c r="D891" s="9">
        <v>389.46299999999997</v>
      </c>
    </row>
    <row r="892" spans="2:4" x14ac:dyDescent="0.2">
      <c r="B892" t="s">
        <v>19</v>
      </c>
      <c r="C892" s="10" t="s">
        <v>389</v>
      </c>
      <c r="D892" s="9">
        <v>399.92699999999991</v>
      </c>
    </row>
    <row r="893" spans="2:4" x14ac:dyDescent="0.2">
      <c r="B893" t="s">
        <v>19</v>
      </c>
      <c r="C893" s="10" t="s">
        <v>390</v>
      </c>
      <c r="D893" s="9">
        <v>384.55399999999997</v>
      </c>
    </row>
    <row r="894" spans="2:4" x14ac:dyDescent="0.2">
      <c r="B894" t="s">
        <v>19</v>
      </c>
      <c r="C894" s="10" t="s">
        <v>391</v>
      </c>
      <c r="D894" s="9">
        <v>383.39600000000002</v>
      </c>
    </row>
    <row r="895" spans="2:4" x14ac:dyDescent="0.2">
      <c r="B895" t="s">
        <v>19</v>
      </c>
      <c r="C895" s="10" t="s">
        <v>392</v>
      </c>
      <c r="D895" s="9">
        <v>367.08699999999999</v>
      </c>
    </row>
    <row r="896" spans="2:4" x14ac:dyDescent="0.2">
      <c r="B896" t="s">
        <v>19</v>
      </c>
      <c r="C896" s="10" t="s">
        <v>393</v>
      </c>
      <c r="D896" s="9">
        <v>381.73199999999997</v>
      </c>
    </row>
    <row r="897" spans="2:4" x14ac:dyDescent="0.2">
      <c r="B897" t="s">
        <v>19</v>
      </c>
      <c r="C897" s="10" t="s">
        <v>394</v>
      </c>
      <c r="D897" s="9">
        <v>350.07600000000002</v>
      </c>
    </row>
    <row r="898" spans="2:4" x14ac:dyDescent="0.2">
      <c r="B898" t="s">
        <v>19</v>
      </c>
      <c r="C898" s="10" t="s">
        <v>395</v>
      </c>
      <c r="D898" s="9">
        <v>369.91900000000004</v>
      </c>
    </row>
    <row r="899" spans="2:4" x14ac:dyDescent="0.2">
      <c r="B899" t="s">
        <v>19</v>
      </c>
      <c r="C899" s="10" t="s">
        <v>396</v>
      </c>
      <c r="D899" s="9">
        <v>368.42599999999999</v>
      </c>
    </row>
    <row r="900" spans="2:4" x14ac:dyDescent="0.2">
      <c r="B900" t="s">
        <v>19</v>
      </c>
      <c r="C900" s="10" t="s">
        <v>397</v>
      </c>
      <c r="D900" s="9">
        <v>381.447</v>
      </c>
    </row>
    <row r="901" spans="2:4" x14ac:dyDescent="0.2">
      <c r="B901" t="s">
        <v>19</v>
      </c>
      <c r="C901" s="10" t="s">
        <v>398</v>
      </c>
      <c r="D901" s="9">
        <v>391.14099999999991</v>
      </c>
    </row>
    <row r="902" spans="2:4" x14ac:dyDescent="0.2">
      <c r="B902" t="s">
        <v>19</v>
      </c>
      <c r="C902" s="10" t="s">
        <v>399</v>
      </c>
      <c r="D902" s="9">
        <v>407.72400000000005</v>
      </c>
    </row>
    <row r="903" spans="2:4" x14ac:dyDescent="0.2">
      <c r="B903" t="s">
        <v>19</v>
      </c>
      <c r="C903" s="10" t="s">
        <v>400</v>
      </c>
      <c r="D903" s="9">
        <v>370.74299999999999</v>
      </c>
    </row>
    <row r="904" spans="2:4" x14ac:dyDescent="0.2">
      <c r="B904" t="s">
        <v>19</v>
      </c>
      <c r="C904" s="10" t="s">
        <v>401</v>
      </c>
      <c r="D904" s="9">
        <v>345.32400000000001</v>
      </c>
    </row>
    <row r="905" spans="2:4" x14ac:dyDescent="0.2">
      <c r="B905" t="s">
        <v>19</v>
      </c>
      <c r="C905" s="10" t="s">
        <v>402</v>
      </c>
      <c r="D905" s="9">
        <v>363.48099999999999</v>
      </c>
    </row>
    <row r="906" spans="2:4" x14ac:dyDescent="0.2">
      <c r="B906" t="s">
        <v>19</v>
      </c>
      <c r="C906" s="10" t="s">
        <v>403</v>
      </c>
      <c r="D906" s="9">
        <v>359.08100000000002</v>
      </c>
    </row>
    <row r="907" spans="2:4" x14ac:dyDescent="0.2">
      <c r="B907" t="s">
        <v>19</v>
      </c>
      <c r="C907" s="10" t="s">
        <v>404</v>
      </c>
      <c r="D907" s="9">
        <v>367.06</v>
      </c>
    </row>
    <row r="908" spans="2:4" x14ac:dyDescent="0.2">
      <c r="B908" t="s">
        <v>19</v>
      </c>
      <c r="C908" s="10" t="s">
        <v>405</v>
      </c>
      <c r="D908" s="9">
        <v>380.01400000000001</v>
      </c>
    </row>
    <row r="909" spans="2:4" x14ac:dyDescent="0.2">
      <c r="B909" t="s">
        <v>19</v>
      </c>
      <c r="C909" s="10" t="s">
        <v>406</v>
      </c>
      <c r="D909" s="9">
        <v>380.2229999999999</v>
      </c>
    </row>
    <row r="910" spans="2:4" x14ac:dyDescent="0.2">
      <c r="B910" t="s">
        <v>19</v>
      </c>
      <c r="C910" s="10" t="s">
        <v>407</v>
      </c>
      <c r="D910" s="9">
        <v>398.50999999999993</v>
      </c>
    </row>
    <row r="911" spans="2:4" x14ac:dyDescent="0.2">
      <c r="B911" t="s">
        <v>19</v>
      </c>
      <c r="C911" s="10" t="s">
        <v>408</v>
      </c>
      <c r="D911" s="9">
        <v>383.21900000000005</v>
      </c>
    </row>
    <row r="912" spans="2:4" x14ac:dyDescent="0.2">
      <c r="B912" t="s">
        <v>19</v>
      </c>
      <c r="C912" s="10" t="s">
        <v>409</v>
      </c>
      <c r="D912" s="9">
        <v>422.28099999999995</v>
      </c>
    </row>
    <row r="913" spans="2:4" x14ac:dyDescent="0.2">
      <c r="B913" t="s">
        <v>19</v>
      </c>
      <c r="C913" s="10" t="s">
        <v>410</v>
      </c>
      <c r="D913" s="9">
        <v>402.8119999999999</v>
      </c>
    </row>
    <row r="914" spans="2:4" x14ac:dyDescent="0.2">
      <c r="B914" t="s">
        <v>19</v>
      </c>
      <c r="C914" s="10" t="s">
        <v>411</v>
      </c>
      <c r="D914" s="9">
        <v>389.84</v>
      </c>
    </row>
    <row r="915" spans="2:4" x14ac:dyDescent="0.2">
      <c r="B915" t="s">
        <v>19</v>
      </c>
      <c r="C915" s="10" t="s">
        <v>412</v>
      </c>
      <c r="D915" s="9">
        <v>390.67100000000005</v>
      </c>
    </row>
    <row r="916" spans="2:4" x14ac:dyDescent="0.2">
      <c r="B916" t="s">
        <v>19</v>
      </c>
      <c r="C916" s="10" t="s">
        <v>413</v>
      </c>
      <c r="D916" s="9">
        <v>392.21400000000006</v>
      </c>
    </row>
    <row r="917" spans="2:4" x14ac:dyDescent="0.2">
      <c r="B917" t="s">
        <v>19</v>
      </c>
      <c r="C917" s="10" t="s">
        <v>414</v>
      </c>
      <c r="D917" s="9">
        <v>415.36699999999996</v>
      </c>
    </row>
    <row r="918" spans="2:4" x14ac:dyDescent="0.2">
      <c r="B918" t="s">
        <v>19</v>
      </c>
      <c r="C918" s="10" t="s">
        <v>415</v>
      </c>
      <c r="D918" s="9">
        <v>428.72700000000003</v>
      </c>
    </row>
    <row r="919" spans="2:4" x14ac:dyDescent="0.2">
      <c r="B919" t="s">
        <v>19</v>
      </c>
      <c r="C919" s="10" t="s">
        <v>416</v>
      </c>
      <c r="D919" s="9">
        <v>429.31100000000004</v>
      </c>
    </row>
    <row r="920" spans="2:4" x14ac:dyDescent="0.2">
      <c r="B920" t="s">
        <v>19</v>
      </c>
      <c r="C920" s="10" t="s">
        <v>417</v>
      </c>
      <c r="D920" s="9">
        <v>417.09699999999992</v>
      </c>
    </row>
    <row r="921" spans="2:4" x14ac:dyDescent="0.2">
      <c r="B921" t="s">
        <v>19</v>
      </c>
      <c r="C921" s="10" t="s">
        <v>418</v>
      </c>
      <c r="D921" s="9">
        <v>414.71999999999997</v>
      </c>
    </row>
    <row r="922" spans="2:4" x14ac:dyDescent="0.2">
      <c r="B922" t="s">
        <v>19</v>
      </c>
      <c r="C922" s="10" t="s">
        <v>419</v>
      </c>
      <c r="D922" s="9">
        <v>403.01900000000001</v>
      </c>
    </row>
    <row r="923" spans="2:4" x14ac:dyDescent="0.2">
      <c r="B923" t="s">
        <v>19</v>
      </c>
      <c r="C923" s="10" t="s">
        <v>420</v>
      </c>
      <c r="D923" s="9">
        <v>407.22600000000006</v>
      </c>
    </row>
    <row r="924" spans="2:4" x14ac:dyDescent="0.2">
      <c r="B924" t="s">
        <v>19</v>
      </c>
      <c r="C924" s="10" t="s">
        <v>421</v>
      </c>
      <c r="D924" s="9">
        <v>401.57199999999995</v>
      </c>
    </row>
    <row r="925" spans="2:4" x14ac:dyDescent="0.2">
      <c r="B925" t="s">
        <v>19</v>
      </c>
      <c r="C925" s="10" t="s">
        <v>422</v>
      </c>
      <c r="D925" s="9">
        <v>363.22300000000007</v>
      </c>
    </row>
    <row r="926" spans="2:4" x14ac:dyDescent="0.2">
      <c r="B926" t="s">
        <v>19</v>
      </c>
      <c r="C926" s="10" t="s">
        <v>423</v>
      </c>
      <c r="D926" s="9">
        <v>384.95100000000002</v>
      </c>
    </row>
    <row r="927" spans="2:4" x14ac:dyDescent="0.2">
      <c r="B927" t="s">
        <v>19</v>
      </c>
      <c r="C927" s="10" t="s">
        <v>424</v>
      </c>
      <c r="D927" s="9">
        <v>402.995</v>
      </c>
    </row>
    <row r="928" spans="2:4" x14ac:dyDescent="0.2">
      <c r="B928" t="s">
        <v>19</v>
      </c>
      <c r="C928" s="10" t="s">
        <v>425</v>
      </c>
      <c r="D928" s="9">
        <v>329.21700000000004</v>
      </c>
    </row>
    <row r="929" spans="2:4" x14ac:dyDescent="0.2">
      <c r="B929" t="s">
        <v>19</v>
      </c>
      <c r="C929" s="10" t="s">
        <v>426</v>
      </c>
      <c r="D929" s="9">
        <v>351.18600000000004</v>
      </c>
    </row>
    <row r="930" spans="2:4" x14ac:dyDescent="0.2">
      <c r="B930" t="s">
        <v>19</v>
      </c>
      <c r="C930" s="10" t="s">
        <v>427</v>
      </c>
      <c r="D930" s="9">
        <v>331.82000000000005</v>
      </c>
    </row>
    <row r="931" spans="2:4" x14ac:dyDescent="0.2">
      <c r="B931" t="s">
        <v>19</v>
      </c>
      <c r="C931" s="10" t="s">
        <v>428</v>
      </c>
      <c r="D931" s="9">
        <v>345.09199999999987</v>
      </c>
    </row>
    <row r="932" spans="2:4" x14ac:dyDescent="0.2">
      <c r="B932" t="s">
        <v>19</v>
      </c>
      <c r="C932" s="10" t="s">
        <v>429</v>
      </c>
      <c r="D932" s="9">
        <v>358.48400000000004</v>
      </c>
    </row>
    <row r="933" spans="2:4" x14ac:dyDescent="0.2">
      <c r="B933" t="s">
        <v>19</v>
      </c>
      <c r="C933" s="10" t="s">
        <v>430</v>
      </c>
      <c r="D933" s="9">
        <v>326.279</v>
      </c>
    </row>
    <row r="934" spans="2:4" x14ac:dyDescent="0.2">
      <c r="B934" t="s">
        <v>19</v>
      </c>
      <c r="C934" s="10" t="s">
        <v>431</v>
      </c>
      <c r="D934" s="9">
        <v>347.47300000000007</v>
      </c>
    </row>
    <row r="935" spans="2:4" x14ac:dyDescent="0.2">
      <c r="B935" t="s">
        <v>19</v>
      </c>
      <c r="C935" s="10" t="s">
        <v>432</v>
      </c>
      <c r="D935" s="9">
        <v>348.84900000000005</v>
      </c>
    </row>
    <row r="936" spans="2:4" x14ac:dyDescent="0.2">
      <c r="B936" t="s">
        <v>19</v>
      </c>
      <c r="C936" s="10" t="s">
        <v>433</v>
      </c>
      <c r="D936" s="9">
        <v>338.90000000000009</v>
      </c>
    </row>
    <row r="937" spans="2:4" x14ac:dyDescent="0.2">
      <c r="B937" t="s">
        <v>19</v>
      </c>
      <c r="C937" s="10" t="s">
        <v>434</v>
      </c>
      <c r="D937" s="9">
        <v>331.74800000000005</v>
      </c>
    </row>
    <row r="938" spans="2:4" x14ac:dyDescent="0.2">
      <c r="B938" t="s">
        <v>19</v>
      </c>
      <c r="C938" s="10" t="s">
        <v>435</v>
      </c>
      <c r="D938" s="9">
        <v>319.91600000000005</v>
      </c>
    </row>
    <row r="939" spans="2:4" x14ac:dyDescent="0.2">
      <c r="B939" t="s">
        <v>19</v>
      </c>
      <c r="C939" s="10" t="s">
        <v>436</v>
      </c>
      <c r="D939" s="9">
        <v>347.55799999999999</v>
      </c>
    </row>
    <row r="940" spans="2:4" x14ac:dyDescent="0.2">
      <c r="B940" t="s">
        <v>19</v>
      </c>
      <c r="C940" s="10" t="s">
        <v>437</v>
      </c>
      <c r="D940" s="9">
        <v>340.63500000000005</v>
      </c>
    </row>
    <row r="941" spans="2:4" x14ac:dyDescent="0.2">
      <c r="B941" t="s">
        <v>19</v>
      </c>
      <c r="C941" s="10" t="s">
        <v>438</v>
      </c>
      <c r="D941" s="9">
        <v>335.15999999999997</v>
      </c>
    </row>
    <row r="942" spans="2:4" x14ac:dyDescent="0.2">
      <c r="B942" t="s">
        <v>19</v>
      </c>
      <c r="C942" s="10" t="s">
        <v>439</v>
      </c>
      <c r="D942" s="9">
        <v>347.9489999999999</v>
      </c>
    </row>
    <row r="943" spans="2:4" x14ac:dyDescent="0.2">
      <c r="B943" t="s">
        <v>19</v>
      </c>
      <c r="C943" s="10" t="s">
        <v>440</v>
      </c>
      <c r="D943" s="9">
        <v>326.23900000000003</v>
      </c>
    </row>
    <row r="944" spans="2:4" x14ac:dyDescent="0.2">
      <c r="B944" t="s">
        <v>19</v>
      </c>
      <c r="C944" s="10" t="s">
        <v>441</v>
      </c>
      <c r="D944" s="9">
        <v>321.45299999999997</v>
      </c>
    </row>
    <row r="945" spans="2:4" x14ac:dyDescent="0.2">
      <c r="B945" t="s">
        <v>19</v>
      </c>
      <c r="C945" s="10" t="s">
        <v>442</v>
      </c>
      <c r="D945" s="9">
        <v>328.22300000000001</v>
      </c>
    </row>
    <row r="946" spans="2:4" x14ac:dyDescent="0.2">
      <c r="B946" t="s">
        <v>19</v>
      </c>
      <c r="C946" s="10" t="s">
        <v>443</v>
      </c>
      <c r="D946" s="9">
        <v>306.90099999999995</v>
      </c>
    </row>
    <row r="947" spans="2:4" x14ac:dyDescent="0.2">
      <c r="B947" t="s">
        <v>19</v>
      </c>
      <c r="C947" s="10" t="s">
        <v>444</v>
      </c>
      <c r="D947" s="9">
        <v>314.26500000000004</v>
      </c>
    </row>
    <row r="948" spans="2:4" x14ac:dyDescent="0.2">
      <c r="B948" t="s">
        <v>19</v>
      </c>
      <c r="C948" s="10" t="s">
        <v>445</v>
      </c>
      <c r="D948" s="9">
        <v>332.64299999999997</v>
      </c>
    </row>
    <row r="949" spans="2:4" x14ac:dyDescent="0.2">
      <c r="B949" t="s">
        <v>19</v>
      </c>
      <c r="C949" s="10" t="s">
        <v>446</v>
      </c>
      <c r="D949" s="9">
        <v>318.84300000000007</v>
      </c>
    </row>
    <row r="950" spans="2:4" x14ac:dyDescent="0.2">
      <c r="B950" t="s">
        <v>19</v>
      </c>
      <c r="C950" s="10" t="s">
        <v>447</v>
      </c>
      <c r="D950" s="9">
        <v>347.40999999999997</v>
      </c>
    </row>
    <row r="951" spans="2:4" x14ac:dyDescent="0.2">
      <c r="B951" t="s">
        <v>19</v>
      </c>
      <c r="C951" s="10" t="s">
        <v>448</v>
      </c>
      <c r="D951" s="9">
        <v>303.86399999999998</v>
      </c>
    </row>
    <row r="952" spans="2:4" x14ac:dyDescent="0.2">
      <c r="B952" t="s">
        <v>19</v>
      </c>
      <c r="C952" s="10" t="s">
        <v>449</v>
      </c>
      <c r="D952" s="9">
        <v>329.82600000000002</v>
      </c>
    </row>
    <row r="953" spans="2:4" x14ac:dyDescent="0.2">
      <c r="B953" t="s">
        <v>19</v>
      </c>
      <c r="C953" s="10" t="s">
        <v>450</v>
      </c>
      <c r="D953" s="9">
        <v>325.37199999999996</v>
      </c>
    </row>
    <row r="954" spans="2:4" x14ac:dyDescent="0.2">
      <c r="B954" t="s">
        <v>19</v>
      </c>
      <c r="C954" s="10" t="s">
        <v>451</v>
      </c>
      <c r="D954" s="9">
        <v>322.06899999999996</v>
      </c>
    </row>
    <row r="955" spans="2:4" x14ac:dyDescent="0.2">
      <c r="B955" t="s">
        <v>19</v>
      </c>
      <c r="C955" s="10" t="s">
        <v>452</v>
      </c>
      <c r="D955" s="9">
        <v>338.50100000000003</v>
      </c>
    </row>
    <row r="956" spans="2:4" x14ac:dyDescent="0.2">
      <c r="B956" t="s">
        <v>19</v>
      </c>
      <c r="C956" s="10" t="s">
        <v>453</v>
      </c>
      <c r="D956" s="9">
        <v>339.10299999999995</v>
      </c>
    </row>
    <row r="957" spans="2:4" x14ac:dyDescent="0.2">
      <c r="B957" t="s">
        <v>19</v>
      </c>
      <c r="C957" s="10" t="s">
        <v>454</v>
      </c>
      <c r="D957" s="9">
        <v>356.59300000000002</v>
      </c>
    </row>
    <row r="958" spans="2:4" x14ac:dyDescent="0.2">
      <c r="B958" t="s">
        <v>19</v>
      </c>
      <c r="C958" s="10" t="s">
        <v>455</v>
      </c>
      <c r="D958" s="9">
        <v>312.79000000000002</v>
      </c>
    </row>
    <row r="959" spans="2:4" x14ac:dyDescent="0.2">
      <c r="B959" t="s">
        <v>19</v>
      </c>
      <c r="C959" s="10" t="s">
        <v>456</v>
      </c>
      <c r="D959" s="9">
        <v>311.24600000000004</v>
      </c>
    </row>
    <row r="960" spans="2:4" x14ac:dyDescent="0.2">
      <c r="B960" t="s">
        <v>19</v>
      </c>
      <c r="C960" s="10" t="s">
        <v>457</v>
      </c>
      <c r="D960" s="9">
        <v>322.73200000000003</v>
      </c>
    </row>
    <row r="961" spans="2:4" x14ac:dyDescent="0.2">
      <c r="B961" t="s">
        <v>19</v>
      </c>
      <c r="C961" s="10" t="s">
        <v>458</v>
      </c>
      <c r="D961" s="9">
        <v>314.30200000000008</v>
      </c>
    </row>
    <row r="962" spans="2:4" x14ac:dyDescent="0.2">
      <c r="B962" t="s">
        <v>19</v>
      </c>
      <c r="C962" s="10" t="s">
        <v>459</v>
      </c>
      <c r="D962" s="9">
        <v>323.18900000000008</v>
      </c>
    </row>
    <row r="963" spans="2:4" x14ac:dyDescent="0.2">
      <c r="B963" t="s">
        <v>19</v>
      </c>
      <c r="C963" s="10" t="s">
        <v>460</v>
      </c>
      <c r="D963" s="9">
        <v>313.262</v>
      </c>
    </row>
    <row r="964" spans="2:4" x14ac:dyDescent="0.2">
      <c r="B964" t="s">
        <v>19</v>
      </c>
      <c r="C964" s="10" t="s">
        <v>461</v>
      </c>
      <c r="D964" s="9">
        <v>347.13000000000011</v>
      </c>
    </row>
    <row r="965" spans="2:4" x14ac:dyDescent="0.2">
      <c r="B965" t="s">
        <v>19</v>
      </c>
      <c r="C965" s="10" t="s">
        <v>462</v>
      </c>
      <c r="D965" s="9">
        <v>348.69800000000004</v>
      </c>
    </row>
    <row r="966" spans="2:4" x14ac:dyDescent="0.2">
      <c r="B966" t="s">
        <v>19</v>
      </c>
      <c r="C966" s="10" t="s">
        <v>463</v>
      </c>
      <c r="D966" s="9">
        <v>331.51299999999998</v>
      </c>
    </row>
    <row r="967" spans="2:4" x14ac:dyDescent="0.2">
      <c r="B967" t="s">
        <v>19</v>
      </c>
      <c r="C967" s="10" t="s">
        <v>464</v>
      </c>
      <c r="D967" s="9">
        <v>475.04700000000003</v>
      </c>
    </row>
    <row r="968" spans="2:4" x14ac:dyDescent="0.2">
      <c r="B968" t="s">
        <v>19</v>
      </c>
      <c r="C968" s="10" t="s">
        <v>465</v>
      </c>
      <c r="D968" s="9">
        <v>485.37299999999999</v>
      </c>
    </row>
    <row r="969" spans="2:4" x14ac:dyDescent="0.2">
      <c r="B969" t="s">
        <v>19</v>
      </c>
      <c r="C969" s="10" t="s">
        <v>466</v>
      </c>
      <c r="D969" s="9">
        <v>496.69899999999996</v>
      </c>
    </row>
    <row r="970" spans="2:4" x14ac:dyDescent="0.2">
      <c r="B970" t="s">
        <v>19</v>
      </c>
      <c r="C970" s="10" t="s">
        <v>467</v>
      </c>
      <c r="D970" s="9">
        <v>523.09</v>
      </c>
    </row>
    <row r="971" spans="2:4" x14ac:dyDescent="0.2">
      <c r="B971" t="s">
        <v>19</v>
      </c>
      <c r="C971" s="10" t="s">
        <v>468</v>
      </c>
      <c r="D971" s="9">
        <v>526.54600000000005</v>
      </c>
    </row>
    <row r="972" spans="2:4" x14ac:dyDescent="0.2">
      <c r="B972" t="s">
        <v>19</v>
      </c>
      <c r="C972" s="10" t="s">
        <v>469</v>
      </c>
      <c r="D972" s="9">
        <v>531.7109999999999</v>
      </c>
    </row>
    <row r="973" spans="2:4" x14ac:dyDescent="0.2">
      <c r="B973" t="s">
        <v>19</v>
      </c>
      <c r="C973" s="10" t="s">
        <v>470</v>
      </c>
      <c r="D973" s="9">
        <v>485.51699999999994</v>
      </c>
    </row>
    <row r="974" spans="2:4" x14ac:dyDescent="0.2">
      <c r="B974" t="s">
        <v>20</v>
      </c>
      <c r="C974" s="10" t="s">
        <v>471</v>
      </c>
      <c r="D974" s="9">
        <v>468.37399999999991</v>
      </c>
    </row>
    <row r="975" spans="2:4" x14ac:dyDescent="0.2">
      <c r="B975" t="s">
        <v>20</v>
      </c>
      <c r="C975" s="10" t="s">
        <v>376</v>
      </c>
      <c r="D975" s="9">
        <v>461.58499999999992</v>
      </c>
    </row>
    <row r="976" spans="2:4" x14ac:dyDescent="0.2">
      <c r="B976" t="s">
        <v>20</v>
      </c>
      <c r="C976" s="10" t="s">
        <v>377</v>
      </c>
      <c r="D976" s="9">
        <v>467.06399999999996</v>
      </c>
    </row>
    <row r="977" spans="2:4" x14ac:dyDescent="0.2">
      <c r="B977" t="s">
        <v>20</v>
      </c>
      <c r="C977" s="10" t="s">
        <v>378</v>
      </c>
      <c r="D977" s="9">
        <v>441.00400000000008</v>
      </c>
    </row>
    <row r="978" spans="2:4" x14ac:dyDescent="0.2">
      <c r="B978" t="s">
        <v>20</v>
      </c>
      <c r="C978" s="10" t="s">
        <v>379</v>
      </c>
      <c r="D978" s="9">
        <v>411.76199999999994</v>
      </c>
    </row>
    <row r="979" spans="2:4" x14ac:dyDescent="0.2">
      <c r="B979" t="s">
        <v>20</v>
      </c>
      <c r="C979" s="10" t="s">
        <v>380</v>
      </c>
      <c r="D979" s="9">
        <v>402.38899999999995</v>
      </c>
    </row>
    <row r="980" spans="2:4" x14ac:dyDescent="0.2">
      <c r="B980" t="s">
        <v>20</v>
      </c>
      <c r="C980" s="10" t="s">
        <v>381</v>
      </c>
      <c r="D980" s="9">
        <v>369.32199999999995</v>
      </c>
    </row>
    <row r="981" spans="2:4" x14ac:dyDescent="0.2">
      <c r="B981" t="s">
        <v>20</v>
      </c>
      <c r="C981" s="10" t="s">
        <v>382</v>
      </c>
      <c r="D981" s="9">
        <v>376.40700000000004</v>
      </c>
    </row>
    <row r="982" spans="2:4" x14ac:dyDescent="0.2">
      <c r="B982" t="s">
        <v>20</v>
      </c>
      <c r="C982" s="10" t="s">
        <v>383</v>
      </c>
      <c r="D982" s="9">
        <v>364.88300000000004</v>
      </c>
    </row>
    <row r="983" spans="2:4" x14ac:dyDescent="0.2">
      <c r="B983" t="s">
        <v>20</v>
      </c>
      <c r="C983" s="10" t="s">
        <v>384</v>
      </c>
      <c r="D983" s="9">
        <v>374.476</v>
      </c>
    </row>
    <row r="984" spans="2:4" x14ac:dyDescent="0.2">
      <c r="B984" t="s">
        <v>20</v>
      </c>
      <c r="C984" s="10" t="s">
        <v>385</v>
      </c>
      <c r="D984" s="9">
        <v>356.15300000000002</v>
      </c>
    </row>
    <row r="985" spans="2:4" x14ac:dyDescent="0.2">
      <c r="B985" t="s">
        <v>20</v>
      </c>
      <c r="C985" s="10" t="s">
        <v>386</v>
      </c>
      <c r="D985" s="9">
        <v>378.33400000000006</v>
      </c>
    </row>
    <row r="986" spans="2:4" x14ac:dyDescent="0.2">
      <c r="B986" t="s">
        <v>20</v>
      </c>
      <c r="C986" s="10" t="s">
        <v>387</v>
      </c>
      <c r="D986" s="9">
        <v>382.50000000000011</v>
      </c>
    </row>
    <row r="987" spans="2:4" x14ac:dyDescent="0.2">
      <c r="B987" t="s">
        <v>20</v>
      </c>
      <c r="C987" s="10" t="s">
        <v>388</v>
      </c>
      <c r="D987" s="9">
        <v>366.9980000000001</v>
      </c>
    </row>
    <row r="988" spans="2:4" x14ac:dyDescent="0.2">
      <c r="B988" t="s">
        <v>20</v>
      </c>
      <c r="C988" s="10" t="s">
        <v>389</v>
      </c>
      <c r="D988" s="9">
        <v>373.78499999999991</v>
      </c>
    </row>
    <row r="989" spans="2:4" x14ac:dyDescent="0.2">
      <c r="B989" t="s">
        <v>20</v>
      </c>
      <c r="C989" s="10" t="s">
        <v>390</v>
      </c>
      <c r="D989" s="9">
        <v>363.04300000000006</v>
      </c>
    </row>
    <row r="990" spans="2:4" x14ac:dyDescent="0.2">
      <c r="B990" t="s">
        <v>20</v>
      </c>
      <c r="C990" s="10" t="s">
        <v>391</v>
      </c>
      <c r="D990" s="9">
        <v>358.04799999999994</v>
      </c>
    </row>
    <row r="991" spans="2:4" x14ac:dyDescent="0.2">
      <c r="B991" t="s">
        <v>20</v>
      </c>
      <c r="C991" s="10" t="s">
        <v>392</v>
      </c>
      <c r="D991" s="9">
        <v>377.73200000000008</v>
      </c>
    </row>
    <row r="992" spans="2:4" x14ac:dyDescent="0.2">
      <c r="B992" t="s">
        <v>20</v>
      </c>
      <c r="C992" s="10" t="s">
        <v>393</v>
      </c>
      <c r="D992" s="9">
        <v>389.93999999999994</v>
      </c>
    </row>
    <row r="993" spans="2:4" x14ac:dyDescent="0.2">
      <c r="B993" t="s">
        <v>20</v>
      </c>
      <c r="C993" s="10" t="s">
        <v>394</v>
      </c>
      <c r="D993" s="9">
        <v>405.34500000000008</v>
      </c>
    </row>
    <row r="994" spans="2:4" x14ac:dyDescent="0.2">
      <c r="B994" t="s">
        <v>20</v>
      </c>
      <c r="C994" s="10" t="s">
        <v>395</v>
      </c>
      <c r="D994" s="9">
        <v>421.05700000000002</v>
      </c>
    </row>
    <row r="995" spans="2:4" x14ac:dyDescent="0.2">
      <c r="B995" t="s">
        <v>20</v>
      </c>
      <c r="C995" s="10" t="s">
        <v>396</v>
      </c>
      <c r="D995" s="9">
        <v>407.61300000000006</v>
      </c>
    </row>
    <row r="996" spans="2:4" x14ac:dyDescent="0.2">
      <c r="B996" t="s">
        <v>20</v>
      </c>
      <c r="C996" s="10" t="s">
        <v>397</v>
      </c>
      <c r="D996" s="9">
        <v>450.904</v>
      </c>
    </row>
    <row r="997" spans="2:4" x14ac:dyDescent="0.2">
      <c r="B997" t="s">
        <v>20</v>
      </c>
      <c r="C997" s="10" t="s">
        <v>398</v>
      </c>
      <c r="D997" s="9">
        <v>452.16800000000001</v>
      </c>
    </row>
    <row r="998" spans="2:4" x14ac:dyDescent="0.2">
      <c r="B998" t="s">
        <v>20</v>
      </c>
      <c r="C998" s="10" t="s">
        <v>399</v>
      </c>
      <c r="D998" s="9">
        <v>421.75900000000001</v>
      </c>
    </row>
    <row r="999" spans="2:4" x14ac:dyDescent="0.2">
      <c r="B999" t="s">
        <v>20</v>
      </c>
      <c r="C999" s="10" t="s">
        <v>400</v>
      </c>
      <c r="D999" s="9">
        <v>358.40600000000006</v>
      </c>
    </row>
    <row r="1000" spans="2:4" x14ac:dyDescent="0.2">
      <c r="B1000" t="s">
        <v>20</v>
      </c>
      <c r="C1000" s="10" t="s">
        <v>401</v>
      </c>
      <c r="D1000" s="9">
        <v>368.69799999999998</v>
      </c>
    </row>
    <row r="1001" spans="2:4" x14ac:dyDescent="0.2">
      <c r="B1001" t="s">
        <v>20</v>
      </c>
      <c r="C1001" s="10" t="s">
        <v>402</v>
      </c>
      <c r="D1001" s="9">
        <v>374.56099999999998</v>
      </c>
    </row>
    <row r="1002" spans="2:4" x14ac:dyDescent="0.2">
      <c r="B1002" t="s">
        <v>20</v>
      </c>
      <c r="C1002" s="10" t="s">
        <v>403</v>
      </c>
      <c r="D1002" s="9">
        <v>366.43899999999991</v>
      </c>
    </row>
    <row r="1003" spans="2:4" x14ac:dyDescent="0.2">
      <c r="B1003" t="s">
        <v>20</v>
      </c>
      <c r="C1003" s="10" t="s">
        <v>404</v>
      </c>
      <c r="D1003" s="9">
        <v>379.51400000000001</v>
      </c>
    </row>
    <row r="1004" spans="2:4" x14ac:dyDescent="0.2">
      <c r="B1004" t="s">
        <v>20</v>
      </c>
      <c r="C1004" s="10" t="s">
        <v>405</v>
      </c>
      <c r="D1004" s="9">
        <v>401.42500000000007</v>
      </c>
    </row>
    <row r="1005" spans="2:4" x14ac:dyDescent="0.2">
      <c r="B1005" t="s">
        <v>20</v>
      </c>
      <c r="C1005" s="10" t="s">
        <v>406</v>
      </c>
      <c r="D1005" s="9">
        <v>379.375</v>
      </c>
    </row>
    <row r="1006" spans="2:4" x14ac:dyDescent="0.2">
      <c r="B1006" t="s">
        <v>20</v>
      </c>
      <c r="C1006" s="10" t="s">
        <v>407</v>
      </c>
      <c r="D1006" s="9">
        <v>371.464</v>
      </c>
    </row>
    <row r="1007" spans="2:4" x14ac:dyDescent="0.2">
      <c r="B1007" t="s">
        <v>20</v>
      </c>
      <c r="C1007" s="10" t="s">
        <v>408</v>
      </c>
      <c r="D1007" s="9">
        <v>385.75</v>
      </c>
    </row>
    <row r="1008" spans="2:4" x14ac:dyDescent="0.2">
      <c r="B1008" t="s">
        <v>20</v>
      </c>
      <c r="C1008" s="10" t="s">
        <v>409</v>
      </c>
      <c r="D1008" s="9">
        <v>428.96600000000001</v>
      </c>
    </row>
    <row r="1009" spans="2:4" x14ac:dyDescent="0.2">
      <c r="B1009" t="s">
        <v>20</v>
      </c>
      <c r="C1009" s="10" t="s">
        <v>410</v>
      </c>
      <c r="D1009" s="9">
        <v>397.41999999999996</v>
      </c>
    </row>
    <row r="1010" spans="2:4" x14ac:dyDescent="0.2">
      <c r="B1010" t="s">
        <v>20</v>
      </c>
      <c r="C1010" s="10" t="s">
        <v>411</v>
      </c>
      <c r="D1010" s="9">
        <v>396.52100000000002</v>
      </c>
    </row>
    <row r="1011" spans="2:4" x14ac:dyDescent="0.2">
      <c r="B1011" t="s">
        <v>20</v>
      </c>
      <c r="C1011" s="10" t="s">
        <v>412</v>
      </c>
      <c r="D1011" s="9">
        <v>397.98500000000007</v>
      </c>
    </row>
    <row r="1012" spans="2:4" x14ac:dyDescent="0.2">
      <c r="B1012" t="s">
        <v>20</v>
      </c>
      <c r="C1012" s="10" t="s">
        <v>413</v>
      </c>
      <c r="D1012" s="9">
        <v>395.65100000000007</v>
      </c>
    </row>
    <row r="1013" spans="2:4" x14ac:dyDescent="0.2">
      <c r="B1013" t="s">
        <v>20</v>
      </c>
      <c r="C1013" s="10" t="s">
        <v>414</v>
      </c>
      <c r="D1013" s="9">
        <v>377.13200000000001</v>
      </c>
    </row>
    <row r="1014" spans="2:4" x14ac:dyDescent="0.2">
      <c r="B1014" t="s">
        <v>20</v>
      </c>
      <c r="C1014" s="10" t="s">
        <v>415</v>
      </c>
      <c r="D1014" s="9">
        <v>363.97</v>
      </c>
    </row>
    <row r="1015" spans="2:4" x14ac:dyDescent="0.2">
      <c r="B1015" t="s">
        <v>20</v>
      </c>
      <c r="C1015" s="10" t="s">
        <v>416</v>
      </c>
      <c r="D1015" s="9">
        <v>364.96399999999994</v>
      </c>
    </row>
    <row r="1016" spans="2:4" x14ac:dyDescent="0.2">
      <c r="B1016" t="s">
        <v>20</v>
      </c>
      <c r="C1016" s="10" t="s">
        <v>417</v>
      </c>
      <c r="D1016" s="9">
        <v>378.93900000000008</v>
      </c>
    </row>
    <row r="1017" spans="2:4" x14ac:dyDescent="0.2">
      <c r="B1017" t="s">
        <v>20</v>
      </c>
      <c r="C1017" s="10" t="s">
        <v>418</v>
      </c>
      <c r="D1017" s="9">
        <v>367.14899999999994</v>
      </c>
    </row>
    <row r="1018" spans="2:4" x14ac:dyDescent="0.2">
      <c r="B1018" t="s">
        <v>20</v>
      </c>
      <c r="C1018" s="10" t="s">
        <v>419</v>
      </c>
      <c r="D1018" s="9">
        <v>365.46300000000002</v>
      </c>
    </row>
    <row r="1019" spans="2:4" x14ac:dyDescent="0.2">
      <c r="B1019" t="s">
        <v>20</v>
      </c>
      <c r="C1019" s="10" t="s">
        <v>420</v>
      </c>
      <c r="D1019" s="9">
        <v>370.34299999999996</v>
      </c>
    </row>
    <row r="1020" spans="2:4" x14ac:dyDescent="0.2">
      <c r="B1020" t="s">
        <v>20</v>
      </c>
      <c r="C1020" s="10" t="s">
        <v>421</v>
      </c>
      <c r="D1020" s="9">
        <v>345.17700000000002</v>
      </c>
    </row>
    <row r="1021" spans="2:4" x14ac:dyDescent="0.2">
      <c r="B1021" t="s">
        <v>20</v>
      </c>
      <c r="C1021" s="10" t="s">
        <v>422</v>
      </c>
      <c r="D1021" s="9">
        <v>354.15500000000009</v>
      </c>
    </row>
    <row r="1022" spans="2:4" x14ac:dyDescent="0.2">
      <c r="B1022" t="s">
        <v>20</v>
      </c>
      <c r="C1022" s="10" t="s">
        <v>423</v>
      </c>
      <c r="D1022" s="9">
        <v>335.57800000000003</v>
      </c>
    </row>
    <row r="1023" spans="2:4" x14ac:dyDescent="0.2">
      <c r="B1023" t="s">
        <v>20</v>
      </c>
      <c r="C1023" s="10" t="s">
        <v>424</v>
      </c>
      <c r="D1023" s="9">
        <v>327.32499999999999</v>
      </c>
    </row>
    <row r="1024" spans="2:4" x14ac:dyDescent="0.2">
      <c r="B1024" t="s">
        <v>20</v>
      </c>
      <c r="C1024" s="10" t="s">
        <v>425</v>
      </c>
      <c r="D1024" s="9">
        <v>337.46899999999999</v>
      </c>
    </row>
    <row r="1025" spans="2:4" x14ac:dyDescent="0.2">
      <c r="B1025" t="s">
        <v>20</v>
      </c>
      <c r="C1025" s="10" t="s">
        <v>426</v>
      </c>
      <c r="D1025" s="9">
        <v>339.48099999999999</v>
      </c>
    </row>
    <row r="1026" spans="2:4" x14ac:dyDescent="0.2">
      <c r="B1026" t="s">
        <v>20</v>
      </c>
      <c r="C1026" s="10" t="s">
        <v>427</v>
      </c>
      <c r="D1026" s="9">
        <v>345.96300000000002</v>
      </c>
    </row>
    <row r="1027" spans="2:4" x14ac:dyDescent="0.2">
      <c r="B1027" t="s">
        <v>20</v>
      </c>
      <c r="C1027" s="10" t="s">
        <v>428</v>
      </c>
      <c r="D1027" s="9">
        <v>362.226</v>
      </c>
    </row>
    <row r="1028" spans="2:4" x14ac:dyDescent="0.2">
      <c r="B1028" t="s">
        <v>20</v>
      </c>
      <c r="C1028" s="10" t="s">
        <v>429</v>
      </c>
      <c r="D1028" s="9">
        <v>333.77600000000007</v>
      </c>
    </row>
    <row r="1029" spans="2:4" x14ac:dyDescent="0.2">
      <c r="B1029" t="s">
        <v>20</v>
      </c>
      <c r="C1029" s="10" t="s">
        <v>430</v>
      </c>
      <c r="D1029" s="9">
        <v>323.26799999999997</v>
      </c>
    </row>
    <row r="1030" spans="2:4" x14ac:dyDescent="0.2">
      <c r="B1030" t="s">
        <v>20</v>
      </c>
      <c r="C1030" s="10" t="s">
        <v>431</v>
      </c>
      <c r="D1030" s="9">
        <v>324.21799999999996</v>
      </c>
    </row>
    <row r="1031" spans="2:4" x14ac:dyDescent="0.2">
      <c r="B1031" t="s">
        <v>20</v>
      </c>
      <c r="C1031" s="10" t="s">
        <v>432</v>
      </c>
      <c r="D1031" s="9">
        <v>314.05799999999999</v>
      </c>
    </row>
    <row r="1032" spans="2:4" x14ac:dyDescent="0.2">
      <c r="B1032" t="s">
        <v>20</v>
      </c>
      <c r="C1032" s="10" t="s">
        <v>433</v>
      </c>
      <c r="D1032" s="9">
        <v>295.20599999999996</v>
      </c>
    </row>
    <row r="1033" spans="2:4" x14ac:dyDescent="0.2">
      <c r="B1033" t="s">
        <v>20</v>
      </c>
      <c r="C1033" s="10" t="s">
        <v>434</v>
      </c>
      <c r="D1033" s="9">
        <v>319.36599999999993</v>
      </c>
    </row>
    <row r="1034" spans="2:4" x14ac:dyDescent="0.2">
      <c r="B1034" t="s">
        <v>20</v>
      </c>
      <c r="C1034" s="10" t="s">
        <v>435</v>
      </c>
      <c r="D1034" s="9">
        <v>324.58</v>
      </c>
    </row>
    <row r="1035" spans="2:4" x14ac:dyDescent="0.2">
      <c r="B1035" t="s">
        <v>20</v>
      </c>
      <c r="C1035" s="10" t="s">
        <v>436</v>
      </c>
      <c r="D1035" s="9">
        <v>310.03199999999998</v>
      </c>
    </row>
    <row r="1036" spans="2:4" x14ac:dyDescent="0.2">
      <c r="B1036" t="s">
        <v>20</v>
      </c>
      <c r="C1036" s="10" t="s">
        <v>437</v>
      </c>
      <c r="D1036" s="9">
        <v>354.90299999999991</v>
      </c>
    </row>
    <row r="1037" spans="2:4" x14ac:dyDescent="0.2">
      <c r="B1037" t="s">
        <v>20</v>
      </c>
      <c r="C1037" s="10" t="s">
        <v>438</v>
      </c>
      <c r="D1037" s="9">
        <v>308.71500000000003</v>
      </c>
    </row>
    <row r="1038" spans="2:4" x14ac:dyDescent="0.2">
      <c r="B1038" t="s">
        <v>20</v>
      </c>
      <c r="C1038" s="10" t="s">
        <v>439</v>
      </c>
      <c r="D1038" s="9">
        <v>308.21299999999997</v>
      </c>
    </row>
    <row r="1039" spans="2:4" x14ac:dyDescent="0.2">
      <c r="B1039" t="s">
        <v>20</v>
      </c>
      <c r="C1039" s="10" t="s">
        <v>440</v>
      </c>
      <c r="D1039" s="9">
        <v>295.80500000000001</v>
      </c>
    </row>
    <row r="1040" spans="2:4" x14ac:dyDescent="0.2">
      <c r="B1040" t="s">
        <v>20</v>
      </c>
      <c r="C1040" s="10" t="s">
        <v>441</v>
      </c>
      <c r="D1040" s="9">
        <v>296.72199999999992</v>
      </c>
    </row>
    <row r="1041" spans="2:4" x14ac:dyDescent="0.2">
      <c r="B1041" t="s">
        <v>20</v>
      </c>
      <c r="C1041" s="10" t="s">
        <v>442</v>
      </c>
      <c r="D1041" s="9">
        <v>302.62500000000006</v>
      </c>
    </row>
    <row r="1042" spans="2:4" x14ac:dyDescent="0.2">
      <c r="B1042" t="s">
        <v>20</v>
      </c>
      <c r="C1042" s="10" t="s">
        <v>443</v>
      </c>
      <c r="D1042" s="9">
        <v>311.76600000000008</v>
      </c>
    </row>
    <row r="1043" spans="2:4" x14ac:dyDescent="0.2">
      <c r="B1043" t="s">
        <v>20</v>
      </c>
      <c r="C1043" s="10" t="s">
        <v>444</v>
      </c>
      <c r="D1043" s="9">
        <v>319.50299999999999</v>
      </c>
    </row>
    <row r="1044" spans="2:4" x14ac:dyDescent="0.2">
      <c r="B1044" t="s">
        <v>20</v>
      </c>
      <c r="C1044" s="10" t="s">
        <v>445</v>
      </c>
      <c r="D1044" s="9">
        <v>314.60199999999998</v>
      </c>
    </row>
    <row r="1045" spans="2:4" x14ac:dyDescent="0.2">
      <c r="B1045" t="s">
        <v>20</v>
      </c>
      <c r="C1045" s="10" t="s">
        <v>446</v>
      </c>
      <c r="D1045" s="9">
        <v>317.827</v>
      </c>
    </row>
    <row r="1046" spans="2:4" x14ac:dyDescent="0.2">
      <c r="B1046" t="s">
        <v>20</v>
      </c>
      <c r="C1046" s="10" t="s">
        <v>447</v>
      </c>
      <c r="D1046" s="9">
        <v>321.35200000000003</v>
      </c>
    </row>
    <row r="1047" spans="2:4" x14ac:dyDescent="0.2">
      <c r="B1047" t="s">
        <v>20</v>
      </c>
      <c r="C1047" s="10" t="s">
        <v>448</v>
      </c>
      <c r="D1047" s="9">
        <v>307.63000000000005</v>
      </c>
    </row>
    <row r="1048" spans="2:4" x14ac:dyDescent="0.2">
      <c r="B1048" t="s">
        <v>20</v>
      </c>
      <c r="C1048" s="10" t="s">
        <v>449</v>
      </c>
      <c r="D1048" s="9">
        <v>305.73200000000008</v>
      </c>
    </row>
    <row r="1049" spans="2:4" x14ac:dyDescent="0.2">
      <c r="B1049" t="s">
        <v>20</v>
      </c>
      <c r="C1049" s="10" t="s">
        <v>450</v>
      </c>
      <c r="D1049" s="9">
        <v>314.87700000000001</v>
      </c>
    </row>
    <row r="1050" spans="2:4" x14ac:dyDescent="0.2">
      <c r="B1050" t="s">
        <v>20</v>
      </c>
      <c r="C1050" s="10" t="s">
        <v>451</v>
      </c>
      <c r="D1050" s="9">
        <v>307.88900000000001</v>
      </c>
    </row>
    <row r="1051" spans="2:4" x14ac:dyDescent="0.2">
      <c r="B1051" t="s">
        <v>20</v>
      </c>
      <c r="C1051" s="10" t="s">
        <v>452</v>
      </c>
      <c r="D1051" s="9">
        <v>365.58699999999999</v>
      </c>
    </row>
    <row r="1052" spans="2:4" x14ac:dyDescent="0.2">
      <c r="B1052" t="s">
        <v>20</v>
      </c>
      <c r="C1052" s="10" t="s">
        <v>453</v>
      </c>
      <c r="D1052" s="9">
        <v>332.82</v>
      </c>
    </row>
    <row r="1053" spans="2:4" x14ac:dyDescent="0.2">
      <c r="B1053" t="s">
        <v>20</v>
      </c>
      <c r="C1053" s="10" t="s">
        <v>454</v>
      </c>
      <c r="D1053" s="9">
        <v>324.30400000000003</v>
      </c>
    </row>
    <row r="1054" spans="2:4" x14ac:dyDescent="0.2">
      <c r="B1054" t="s">
        <v>20</v>
      </c>
      <c r="C1054" s="10" t="s">
        <v>455</v>
      </c>
      <c r="D1054" s="9">
        <v>324.375</v>
      </c>
    </row>
    <row r="1055" spans="2:4" x14ac:dyDescent="0.2">
      <c r="B1055" t="s">
        <v>20</v>
      </c>
      <c r="C1055" s="10" t="s">
        <v>456</v>
      </c>
      <c r="D1055" s="9">
        <v>334.71799999999996</v>
      </c>
    </row>
    <row r="1056" spans="2:4" x14ac:dyDescent="0.2">
      <c r="B1056" t="s">
        <v>20</v>
      </c>
      <c r="C1056" s="10" t="s">
        <v>457</v>
      </c>
      <c r="D1056" s="9">
        <v>298.935</v>
      </c>
    </row>
    <row r="1057" spans="2:4" x14ac:dyDescent="0.2">
      <c r="B1057" t="s">
        <v>20</v>
      </c>
      <c r="C1057" s="10" t="s">
        <v>458</v>
      </c>
      <c r="D1057" s="9">
        <v>312.81999999999994</v>
      </c>
    </row>
    <row r="1058" spans="2:4" x14ac:dyDescent="0.2">
      <c r="B1058" t="s">
        <v>20</v>
      </c>
      <c r="C1058" s="10" t="s">
        <v>459</v>
      </c>
      <c r="D1058" s="9">
        <v>315.77499999999998</v>
      </c>
    </row>
    <row r="1059" spans="2:4" x14ac:dyDescent="0.2">
      <c r="B1059" t="s">
        <v>20</v>
      </c>
      <c r="C1059" s="10" t="s">
        <v>460</v>
      </c>
      <c r="D1059" s="9">
        <v>327.2650000000001</v>
      </c>
    </row>
    <row r="1060" spans="2:4" x14ac:dyDescent="0.2">
      <c r="B1060" t="s">
        <v>20</v>
      </c>
      <c r="C1060" s="10" t="s">
        <v>461</v>
      </c>
      <c r="D1060" s="9">
        <v>325.26400000000007</v>
      </c>
    </row>
    <row r="1061" spans="2:4" x14ac:dyDescent="0.2">
      <c r="B1061" t="s">
        <v>20</v>
      </c>
      <c r="C1061" s="10" t="s">
        <v>462</v>
      </c>
      <c r="D1061" s="9">
        <v>305.36799999999994</v>
      </c>
    </row>
    <row r="1062" spans="2:4" x14ac:dyDescent="0.2">
      <c r="B1062" t="s">
        <v>20</v>
      </c>
      <c r="C1062" s="10" t="s">
        <v>463</v>
      </c>
      <c r="D1062" s="9">
        <v>331.14400000000001</v>
      </c>
    </row>
    <row r="1063" spans="2:4" x14ac:dyDescent="0.2">
      <c r="B1063" t="s">
        <v>20</v>
      </c>
      <c r="C1063" s="10" t="s">
        <v>464</v>
      </c>
      <c r="D1063" s="9">
        <v>476.7600000000001</v>
      </c>
    </row>
    <row r="1064" spans="2:4" x14ac:dyDescent="0.2">
      <c r="B1064" t="s">
        <v>20</v>
      </c>
      <c r="C1064" s="10" t="s">
        <v>465</v>
      </c>
      <c r="D1064" s="9">
        <v>499.92800000000005</v>
      </c>
    </row>
    <row r="1065" spans="2:4" x14ac:dyDescent="0.2">
      <c r="B1065" t="s">
        <v>20</v>
      </c>
      <c r="C1065" s="10" t="s">
        <v>466</v>
      </c>
      <c r="D1065" s="9">
        <v>529.27800000000002</v>
      </c>
    </row>
    <row r="1066" spans="2:4" x14ac:dyDescent="0.2">
      <c r="B1066" t="s">
        <v>20</v>
      </c>
      <c r="C1066" s="10" t="s">
        <v>467</v>
      </c>
      <c r="D1066" s="9">
        <v>553.67400000000009</v>
      </c>
    </row>
    <row r="1067" spans="2:4" x14ac:dyDescent="0.2">
      <c r="B1067" t="s">
        <v>20</v>
      </c>
      <c r="C1067" s="10" t="s">
        <v>468</v>
      </c>
      <c r="D1067" s="9">
        <v>610.36200000000008</v>
      </c>
    </row>
    <row r="1068" spans="2:4" x14ac:dyDescent="0.2">
      <c r="B1068" t="s">
        <v>20</v>
      </c>
      <c r="C1068" s="10" t="s">
        <v>469</v>
      </c>
      <c r="D1068" s="9">
        <v>607.19099999999992</v>
      </c>
    </row>
    <row r="1069" spans="2:4" x14ac:dyDescent="0.2">
      <c r="B1069" t="s">
        <v>20</v>
      </c>
      <c r="C1069" s="10" t="s">
        <v>470</v>
      </c>
      <c r="D1069" s="9">
        <v>537.89200000000005</v>
      </c>
    </row>
    <row r="1070" spans="2:4" x14ac:dyDescent="0.2">
      <c r="B1070" t="s">
        <v>21</v>
      </c>
      <c r="C1070" s="10" t="s">
        <v>471</v>
      </c>
      <c r="D1070" s="9">
        <v>489.78200000000004</v>
      </c>
    </row>
    <row r="1071" spans="2:4" x14ac:dyDescent="0.2">
      <c r="B1071" t="s">
        <v>21</v>
      </c>
      <c r="C1071" s="10" t="s">
        <v>376</v>
      </c>
      <c r="D1071" s="9">
        <v>445.31000000000012</v>
      </c>
    </row>
    <row r="1072" spans="2:4" x14ac:dyDescent="0.2">
      <c r="B1072" t="s">
        <v>21</v>
      </c>
      <c r="C1072" s="10" t="s">
        <v>377</v>
      </c>
      <c r="D1072" s="9">
        <v>388.56200000000007</v>
      </c>
    </row>
    <row r="1073" spans="2:4" x14ac:dyDescent="0.2">
      <c r="B1073" t="s">
        <v>21</v>
      </c>
      <c r="C1073" s="10" t="s">
        <v>378</v>
      </c>
      <c r="D1073" s="9">
        <v>378.01099999999997</v>
      </c>
    </row>
    <row r="1074" spans="2:4" x14ac:dyDescent="0.2">
      <c r="B1074" t="s">
        <v>21</v>
      </c>
      <c r="C1074" s="10" t="s">
        <v>379</v>
      </c>
      <c r="D1074" s="9">
        <v>387.98399999999998</v>
      </c>
    </row>
    <row r="1075" spans="2:4" x14ac:dyDescent="0.2">
      <c r="B1075" t="s">
        <v>21</v>
      </c>
      <c r="C1075" s="10" t="s">
        <v>380</v>
      </c>
      <c r="D1075" s="9">
        <v>364.11900000000003</v>
      </c>
    </row>
    <row r="1076" spans="2:4" x14ac:dyDescent="0.2">
      <c r="B1076" t="s">
        <v>21</v>
      </c>
      <c r="C1076" s="10" t="s">
        <v>381</v>
      </c>
      <c r="D1076" s="9">
        <v>382.17900000000009</v>
      </c>
    </row>
    <row r="1077" spans="2:4" x14ac:dyDescent="0.2">
      <c r="B1077" t="s">
        <v>21</v>
      </c>
      <c r="C1077" s="10" t="s">
        <v>382</v>
      </c>
      <c r="D1077" s="9">
        <v>388.77800000000002</v>
      </c>
    </row>
    <row r="1078" spans="2:4" x14ac:dyDescent="0.2">
      <c r="B1078" t="s">
        <v>21</v>
      </c>
      <c r="C1078" s="10" t="s">
        <v>383</v>
      </c>
      <c r="D1078" s="9">
        <v>350.35</v>
      </c>
    </row>
    <row r="1079" spans="2:4" x14ac:dyDescent="0.2">
      <c r="B1079" t="s">
        <v>21</v>
      </c>
      <c r="C1079" s="10" t="s">
        <v>384</v>
      </c>
      <c r="D1079" s="9">
        <v>343.56700000000006</v>
      </c>
    </row>
    <row r="1080" spans="2:4" x14ac:dyDescent="0.2">
      <c r="B1080" t="s">
        <v>21</v>
      </c>
      <c r="C1080" s="10" t="s">
        <v>385</v>
      </c>
      <c r="D1080" s="9">
        <v>328.79700000000003</v>
      </c>
    </row>
    <row r="1081" spans="2:4" x14ac:dyDescent="0.2">
      <c r="B1081" t="s">
        <v>21</v>
      </c>
      <c r="C1081" s="10" t="s">
        <v>386</v>
      </c>
      <c r="D1081" s="9">
        <v>365.40299999999996</v>
      </c>
    </row>
    <row r="1082" spans="2:4" x14ac:dyDescent="0.2">
      <c r="B1082" t="s">
        <v>21</v>
      </c>
      <c r="C1082" s="10" t="s">
        <v>387</v>
      </c>
      <c r="D1082" s="9">
        <v>369.13199999999989</v>
      </c>
    </row>
    <row r="1083" spans="2:4" x14ac:dyDescent="0.2">
      <c r="B1083" t="s">
        <v>21</v>
      </c>
      <c r="C1083" s="10" t="s">
        <v>388</v>
      </c>
      <c r="D1083" s="9">
        <v>349.67399999999998</v>
      </c>
    </row>
    <row r="1084" spans="2:4" x14ac:dyDescent="0.2">
      <c r="B1084" t="s">
        <v>21</v>
      </c>
      <c r="C1084" s="10" t="s">
        <v>389</v>
      </c>
      <c r="D1084" s="9">
        <v>350.875</v>
      </c>
    </row>
    <row r="1085" spans="2:4" x14ac:dyDescent="0.2">
      <c r="B1085" t="s">
        <v>21</v>
      </c>
      <c r="C1085" s="10" t="s">
        <v>390</v>
      </c>
      <c r="D1085" s="9">
        <v>374.154</v>
      </c>
    </row>
    <row r="1086" spans="2:4" x14ac:dyDescent="0.2">
      <c r="B1086" t="s">
        <v>21</v>
      </c>
      <c r="C1086" s="10" t="s">
        <v>391</v>
      </c>
      <c r="D1086" s="9">
        <v>353.68</v>
      </c>
    </row>
    <row r="1087" spans="2:4" x14ac:dyDescent="0.2">
      <c r="B1087" t="s">
        <v>21</v>
      </c>
      <c r="C1087" s="10" t="s">
        <v>392</v>
      </c>
      <c r="D1087" s="9">
        <v>357.37700000000001</v>
      </c>
    </row>
    <row r="1088" spans="2:4" x14ac:dyDescent="0.2">
      <c r="B1088" t="s">
        <v>21</v>
      </c>
      <c r="C1088" s="10" t="s">
        <v>393</v>
      </c>
      <c r="D1088" s="9">
        <v>378.93699999999995</v>
      </c>
    </row>
    <row r="1089" spans="2:4" x14ac:dyDescent="0.2">
      <c r="B1089" t="s">
        <v>21</v>
      </c>
      <c r="C1089" s="10" t="s">
        <v>394</v>
      </c>
      <c r="D1089" s="9">
        <v>424.53300000000007</v>
      </c>
    </row>
    <row r="1090" spans="2:4" x14ac:dyDescent="0.2">
      <c r="B1090" t="s">
        <v>21</v>
      </c>
      <c r="C1090" s="10" t="s">
        <v>395</v>
      </c>
      <c r="D1090" s="9">
        <v>435.51700000000005</v>
      </c>
    </row>
    <row r="1091" spans="2:4" x14ac:dyDescent="0.2">
      <c r="B1091" t="s">
        <v>21</v>
      </c>
      <c r="C1091" s="10" t="s">
        <v>396</v>
      </c>
      <c r="D1091" s="9">
        <v>422.98700000000002</v>
      </c>
    </row>
    <row r="1092" spans="2:4" x14ac:dyDescent="0.2">
      <c r="B1092" t="s">
        <v>21</v>
      </c>
      <c r="C1092" s="10" t="s">
        <v>397</v>
      </c>
      <c r="D1092" s="9">
        <v>448.673</v>
      </c>
    </row>
    <row r="1093" spans="2:4" x14ac:dyDescent="0.2">
      <c r="B1093" t="s">
        <v>21</v>
      </c>
      <c r="C1093" s="10" t="s">
        <v>398</v>
      </c>
      <c r="D1093" s="9">
        <v>419.31600000000003</v>
      </c>
    </row>
    <row r="1094" spans="2:4" x14ac:dyDescent="0.2">
      <c r="B1094" t="s">
        <v>21</v>
      </c>
      <c r="C1094" s="10" t="s">
        <v>399</v>
      </c>
      <c r="D1094" s="9">
        <v>388.83500000000004</v>
      </c>
    </row>
    <row r="1095" spans="2:4" x14ac:dyDescent="0.2">
      <c r="B1095" t="s">
        <v>21</v>
      </c>
      <c r="C1095" s="10" t="s">
        <v>400</v>
      </c>
      <c r="D1095" s="9">
        <v>365.74000000000007</v>
      </c>
    </row>
    <row r="1096" spans="2:4" x14ac:dyDescent="0.2">
      <c r="B1096" t="s">
        <v>21</v>
      </c>
      <c r="C1096" s="10" t="s">
        <v>401</v>
      </c>
      <c r="D1096" s="9">
        <v>348.21299999999991</v>
      </c>
    </row>
    <row r="1097" spans="2:4" x14ac:dyDescent="0.2">
      <c r="B1097" t="s">
        <v>21</v>
      </c>
      <c r="C1097" s="10" t="s">
        <v>402</v>
      </c>
      <c r="D1097" s="9">
        <v>380.71199999999999</v>
      </c>
    </row>
    <row r="1098" spans="2:4" x14ac:dyDescent="0.2">
      <c r="B1098" t="s">
        <v>21</v>
      </c>
      <c r="C1098" s="10" t="s">
        <v>403</v>
      </c>
      <c r="D1098" s="9">
        <v>364.33800000000008</v>
      </c>
    </row>
    <row r="1099" spans="2:4" x14ac:dyDescent="0.2">
      <c r="B1099" t="s">
        <v>21</v>
      </c>
      <c r="C1099" s="10" t="s">
        <v>404</v>
      </c>
      <c r="D1099" s="9">
        <v>360.298</v>
      </c>
    </row>
    <row r="1100" spans="2:4" x14ac:dyDescent="0.2">
      <c r="B1100" t="s">
        <v>21</v>
      </c>
      <c r="C1100" s="10" t="s">
        <v>405</v>
      </c>
      <c r="D1100" s="9">
        <v>380.76</v>
      </c>
    </row>
    <row r="1101" spans="2:4" x14ac:dyDescent="0.2">
      <c r="B1101" t="s">
        <v>21</v>
      </c>
      <c r="C1101" s="10" t="s">
        <v>406</v>
      </c>
      <c r="D1101" s="9">
        <v>370.87700000000007</v>
      </c>
    </row>
    <row r="1102" spans="2:4" x14ac:dyDescent="0.2">
      <c r="B1102" t="s">
        <v>21</v>
      </c>
      <c r="C1102" s="10" t="s">
        <v>407</v>
      </c>
      <c r="D1102" s="9">
        <v>355.22800000000007</v>
      </c>
    </row>
    <row r="1103" spans="2:4" x14ac:dyDescent="0.2">
      <c r="B1103" t="s">
        <v>21</v>
      </c>
      <c r="C1103" s="10" t="s">
        <v>408</v>
      </c>
      <c r="D1103" s="9">
        <v>361.07100000000003</v>
      </c>
    </row>
    <row r="1104" spans="2:4" x14ac:dyDescent="0.2">
      <c r="B1104" t="s">
        <v>21</v>
      </c>
      <c r="C1104" s="10" t="s">
        <v>409</v>
      </c>
      <c r="D1104" s="9">
        <v>364.93099999999987</v>
      </c>
    </row>
    <row r="1105" spans="2:4" x14ac:dyDescent="0.2">
      <c r="B1105" t="s">
        <v>21</v>
      </c>
      <c r="C1105" s="10" t="s">
        <v>410</v>
      </c>
      <c r="D1105" s="9">
        <v>389.31299999999999</v>
      </c>
    </row>
    <row r="1106" spans="2:4" x14ac:dyDescent="0.2">
      <c r="B1106" t="s">
        <v>21</v>
      </c>
      <c r="C1106" s="10" t="s">
        <v>411</v>
      </c>
      <c r="D1106" s="9">
        <v>386.96499999999992</v>
      </c>
    </row>
    <row r="1107" spans="2:4" x14ac:dyDescent="0.2">
      <c r="B1107" t="s">
        <v>21</v>
      </c>
      <c r="C1107" s="10" t="s">
        <v>412</v>
      </c>
      <c r="D1107" s="9">
        <v>379.33499999999998</v>
      </c>
    </row>
    <row r="1108" spans="2:4" x14ac:dyDescent="0.2">
      <c r="B1108" t="s">
        <v>21</v>
      </c>
      <c r="C1108" s="10" t="s">
        <v>413</v>
      </c>
      <c r="D1108" s="9">
        <v>354.72399999999993</v>
      </c>
    </row>
    <row r="1109" spans="2:4" x14ac:dyDescent="0.2">
      <c r="B1109" t="s">
        <v>21</v>
      </c>
      <c r="C1109" s="10" t="s">
        <v>414</v>
      </c>
      <c r="D1109" s="9">
        <v>353.822</v>
      </c>
    </row>
    <row r="1110" spans="2:4" x14ac:dyDescent="0.2">
      <c r="B1110" t="s">
        <v>21</v>
      </c>
      <c r="C1110" s="10" t="s">
        <v>415</v>
      </c>
      <c r="D1110" s="9">
        <v>337.87399999999997</v>
      </c>
    </row>
    <row r="1111" spans="2:4" x14ac:dyDescent="0.2">
      <c r="B1111" t="s">
        <v>21</v>
      </c>
      <c r="C1111" s="10" t="s">
        <v>416</v>
      </c>
      <c r="D1111" s="9">
        <v>341.99700000000001</v>
      </c>
    </row>
    <row r="1112" spans="2:4" x14ac:dyDescent="0.2">
      <c r="B1112" t="s">
        <v>21</v>
      </c>
      <c r="C1112" s="10" t="s">
        <v>417</v>
      </c>
      <c r="D1112" s="9">
        <v>343.67799999999994</v>
      </c>
    </row>
    <row r="1113" spans="2:4" x14ac:dyDescent="0.2">
      <c r="B1113" t="s">
        <v>21</v>
      </c>
      <c r="C1113" s="10" t="s">
        <v>418</v>
      </c>
      <c r="D1113" s="9">
        <v>357.86200000000008</v>
      </c>
    </row>
    <row r="1114" spans="2:4" x14ac:dyDescent="0.2">
      <c r="B1114" t="s">
        <v>21</v>
      </c>
      <c r="C1114" s="10" t="s">
        <v>419</v>
      </c>
      <c r="D1114" s="9">
        <v>357.81100000000004</v>
      </c>
    </row>
    <row r="1115" spans="2:4" x14ac:dyDescent="0.2">
      <c r="B1115" t="s">
        <v>21</v>
      </c>
      <c r="C1115" s="10" t="s">
        <v>420</v>
      </c>
      <c r="D1115" s="9">
        <v>356.79700000000003</v>
      </c>
    </row>
    <row r="1116" spans="2:4" x14ac:dyDescent="0.2">
      <c r="B1116" t="s">
        <v>21</v>
      </c>
      <c r="C1116" s="10" t="s">
        <v>421</v>
      </c>
      <c r="D1116" s="9">
        <v>348.041</v>
      </c>
    </row>
    <row r="1117" spans="2:4" x14ac:dyDescent="0.2">
      <c r="B1117" t="s">
        <v>21</v>
      </c>
      <c r="C1117" s="10" t="s">
        <v>422</v>
      </c>
      <c r="D1117" s="9">
        <v>346.38199999999995</v>
      </c>
    </row>
    <row r="1118" spans="2:4" x14ac:dyDescent="0.2">
      <c r="B1118" t="s">
        <v>21</v>
      </c>
      <c r="C1118" s="10" t="s">
        <v>423</v>
      </c>
      <c r="D1118" s="9">
        <v>317.03399999999993</v>
      </c>
    </row>
    <row r="1119" spans="2:4" x14ac:dyDescent="0.2">
      <c r="B1119" t="s">
        <v>21</v>
      </c>
      <c r="C1119" s="10" t="s">
        <v>424</v>
      </c>
      <c r="D1119" s="9">
        <v>317.32900000000001</v>
      </c>
    </row>
    <row r="1120" spans="2:4" x14ac:dyDescent="0.2">
      <c r="B1120" t="s">
        <v>21</v>
      </c>
      <c r="C1120" s="10" t="s">
        <v>425</v>
      </c>
      <c r="D1120" s="9">
        <v>352.43599999999998</v>
      </c>
    </row>
    <row r="1121" spans="2:4" x14ac:dyDescent="0.2">
      <c r="B1121" t="s">
        <v>21</v>
      </c>
      <c r="C1121" s="10" t="s">
        <v>426</v>
      </c>
      <c r="D1121" s="9">
        <v>329.18100000000004</v>
      </c>
    </row>
    <row r="1122" spans="2:4" x14ac:dyDescent="0.2">
      <c r="B1122" t="s">
        <v>21</v>
      </c>
      <c r="C1122" s="10" t="s">
        <v>427</v>
      </c>
      <c r="D1122" s="9">
        <v>316.33500000000004</v>
      </c>
    </row>
    <row r="1123" spans="2:4" x14ac:dyDescent="0.2">
      <c r="B1123" t="s">
        <v>21</v>
      </c>
      <c r="C1123" s="10" t="s">
        <v>428</v>
      </c>
      <c r="D1123" s="9">
        <v>317.51</v>
      </c>
    </row>
    <row r="1124" spans="2:4" x14ac:dyDescent="0.2">
      <c r="B1124" t="s">
        <v>21</v>
      </c>
      <c r="C1124" s="10" t="s">
        <v>429</v>
      </c>
      <c r="D1124" s="9">
        <v>334.57300000000004</v>
      </c>
    </row>
    <row r="1125" spans="2:4" x14ac:dyDescent="0.2">
      <c r="B1125" t="s">
        <v>21</v>
      </c>
      <c r="C1125" s="10" t="s">
        <v>430</v>
      </c>
      <c r="D1125" s="9">
        <v>328.63100000000003</v>
      </c>
    </row>
    <row r="1126" spans="2:4" x14ac:dyDescent="0.2">
      <c r="B1126" t="s">
        <v>21</v>
      </c>
      <c r="C1126" s="10" t="s">
        <v>431</v>
      </c>
      <c r="D1126" s="9">
        <v>313.48900000000003</v>
      </c>
    </row>
    <row r="1127" spans="2:4" x14ac:dyDescent="0.2">
      <c r="B1127" t="s">
        <v>21</v>
      </c>
      <c r="C1127" s="10" t="s">
        <v>432</v>
      </c>
      <c r="D1127" s="9">
        <v>301.61700000000008</v>
      </c>
    </row>
    <row r="1128" spans="2:4" x14ac:dyDescent="0.2">
      <c r="B1128" t="s">
        <v>21</v>
      </c>
      <c r="C1128" s="10" t="s">
        <v>433</v>
      </c>
      <c r="D1128" s="9">
        <v>313.05999999999995</v>
      </c>
    </row>
    <row r="1129" spans="2:4" x14ac:dyDescent="0.2">
      <c r="B1129" t="s">
        <v>21</v>
      </c>
      <c r="C1129" s="10" t="s">
        <v>434</v>
      </c>
      <c r="D1129" s="9">
        <v>299.12200000000001</v>
      </c>
    </row>
    <row r="1130" spans="2:4" x14ac:dyDescent="0.2">
      <c r="B1130" t="s">
        <v>21</v>
      </c>
      <c r="C1130" s="10" t="s">
        <v>435</v>
      </c>
      <c r="D1130" s="9">
        <v>304.43400000000003</v>
      </c>
    </row>
    <row r="1131" spans="2:4" x14ac:dyDescent="0.2">
      <c r="B1131" t="s">
        <v>21</v>
      </c>
      <c r="C1131" s="10" t="s">
        <v>436</v>
      </c>
      <c r="D1131" s="9">
        <v>325.08799999999997</v>
      </c>
    </row>
    <row r="1132" spans="2:4" x14ac:dyDescent="0.2">
      <c r="B1132" t="s">
        <v>21</v>
      </c>
      <c r="C1132" s="10" t="s">
        <v>437</v>
      </c>
      <c r="D1132" s="9">
        <v>323.06699999999995</v>
      </c>
    </row>
    <row r="1133" spans="2:4" x14ac:dyDescent="0.2">
      <c r="B1133" t="s">
        <v>21</v>
      </c>
      <c r="C1133" s="10" t="s">
        <v>438</v>
      </c>
      <c r="D1133" s="9">
        <v>301.72699999999998</v>
      </c>
    </row>
    <row r="1134" spans="2:4" x14ac:dyDescent="0.2">
      <c r="B1134" t="s">
        <v>21</v>
      </c>
      <c r="C1134" s="10" t="s">
        <v>439</v>
      </c>
      <c r="D1134" s="9">
        <v>320.44100000000003</v>
      </c>
    </row>
    <row r="1135" spans="2:4" x14ac:dyDescent="0.2">
      <c r="B1135" t="s">
        <v>21</v>
      </c>
      <c r="C1135" s="10" t="s">
        <v>440</v>
      </c>
      <c r="D1135" s="9">
        <v>335.24699999999996</v>
      </c>
    </row>
    <row r="1136" spans="2:4" x14ac:dyDescent="0.2">
      <c r="B1136" t="s">
        <v>21</v>
      </c>
      <c r="C1136" s="10" t="s">
        <v>441</v>
      </c>
      <c r="D1136" s="9">
        <v>277.80100000000004</v>
      </c>
    </row>
    <row r="1137" spans="2:4" x14ac:dyDescent="0.2">
      <c r="B1137" t="s">
        <v>21</v>
      </c>
      <c r="C1137" s="10" t="s">
        <v>442</v>
      </c>
      <c r="D1137" s="9">
        <v>289.73</v>
      </c>
    </row>
    <row r="1138" spans="2:4" x14ac:dyDescent="0.2">
      <c r="B1138" t="s">
        <v>21</v>
      </c>
      <c r="C1138" s="10" t="s">
        <v>443</v>
      </c>
      <c r="D1138" s="9">
        <v>312.2410000000001</v>
      </c>
    </row>
    <row r="1139" spans="2:4" x14ac:dyDescent="0.2">
      <c r="B1139" t="s">
        <v>21</v>
      </c>
      <c r="C1139" s="10" t="s">
        <v>444</v>
      </c>
      <c r="D1139" s="9">
        <v>318.94100000000003</v>
      </c>
    </row>
    <row r="1140" spans="2:4" x14ac:dyDescent="0.2">
      <c r="B1140" t="s">
        <v>21</v>
      </c>
      <c r="C1140" s="10" t="s">
        <v>445</v>
      </c>
      <c r="D1140" s="9">
        <v>325.81199999999995</v>
      </c>
    </row>
    <row r="1141" spans="2:4" x14ac:dyDescent="0.2">
      <c r="B1141" t="s">
        <v>21</v>
      </c>
      <c r="C1141" s="10" t="s">
        <v>446</v>
      </c>
      <c r="D1141" s="9">
        <v>318.23199999999997</v>
      </c>
    </row>
    <row r="1142" spans="2:4" x14ac:dyDescent="0.2">
      <c r="B1142" t="s">
        <v>21</v>
      </c>
      <c r="C1142" s="10" t="s">
        <v>447</v>
      </c>
      <c r="D1142" s="9">
        <v>329.08999999999992</v>
      </c>
    </row>
    <row r="1143" spans="2:4" x14ac:dyDescent="0.2">
      <c r="B1143" t="s">
        <v>21</v>
      </c>
      <c r="C1143" s="10" t="s">
        <v>448</v>
      </c>
      <c r="D1143" s="9">
        <v>314.83</v>
      </c>
    </row>
    <row r="1144" spans="2:4" x14ac:dyDescent="0.2">
      <c r="B1144" t="s">
        <v>21</v>
      </c>
      <c r="C1144" s="10" t="s">
        <v>449</v>
      </c>
      <c r="D1144" s="9">
        <v>332.99499999999995</v>
      </c>
    </row>
    <row r="1145" spans="2:4" x14ac:dyDescent="0.2">
      <c r="B1145" t="s">
        <v>21</v>
      </c>
      <c r="C1145" s="10" t="s">
        <v>450</v>
      </c>
      <c r="D1145" s="9">
        <v>300.24999999999994</v>
      </c>
    </row>
    <row r="1146" spans="2:4" x14ac:dyDescent="0.2">
      <c r="B1146" t="s">
        <v>21</v>
      </c>
      <c r="C1146" s="10" t="s">
        <v>451</v>
      </c>
      <c r="D1146" s="9">
        <v>312.50299999999999</v>
      </c>
    </row>
    <row r="1147" spans="2:4" x14ac:dyDescent="0.2">
      <c r="B1147" t="s">
        <v>21</v>
      </c>
      <c r="C1147" s="10" t="s">
        <v>452</v>
      </c>
      <c r="D1147" s="9">
        <v>325.13100000000003</v>
      </c>
    </row>
    <row r="1148" spans="2:4" x14ac:dyDescent="0.2">
      <c r="B1148" t="s">
        <v>21</v>
      </c>
      <c r="C1148" s="10" t="s">
        <v>453</v>
      </c>
      <c r="D1148" s="9">
        <v>340.48700000000002</v>
      </c>
    </row>
    <row r="1149" spans="2:4" x14ac:dyDescent="0.2">
      <c r="B1149" t="s">
        <v>21</v>
      </c>
      <c r="C1149" s="10" t="s">
        <v>454</v>
      </c>
      <c r="D1149" s="9">
        <v>322.62700000000001</v>
      </c>
    </row>
    <row r="1150" spans="2:4" x14ac:dyDescent="0.2">
      <c r="B1150" t="s">
        <v>21</v>
      </c>
      <c r="C1150" s="10" t="s">
        <v>455</v>
      </c>
      <c r="D1150" s="9">
        <v>361.41500000000002</v>
      </c>
    </row>
    <row r="1151" spans="2:4" x14ac:dyDescent="0.2">
      <c r="B1151" t="s">
        <v>21</v>
      </c>
      <c r="C1151" s="10" t="s">
        <v>456</v>
      </c>
      <c r="D1151" s="9">
        <v>329.65</v>
      </c>
    </row>
    <row r="1152" spans="2:4" x14ac:dyDescent="0.2">
      <c r="B1152" t="s">
        <v>21</v>
      </c>
      <c r="C1152" s="10" t="s">
        <v>457</v>
      </c>
      <c r="D1152" s="9">
        <v>316.49800000000005</v>
      </c>
    </row>
    <row r="1153" spans="2:4" x14ac:dyDescent="0.2">
      <c r="B1153" t="s">
        <v>21</v>
      </c>
      <c r="C1153" s="10" t="s">
        <v>458</v>
      </c>
      <c r="D1153" s="9">
        <v>336.05099999999999</v>
      </c>
    </row>
    <row r="1154" spans="2:4" x14ac:dyDescent="0.2">
      <c r="B1154" t="s">
        <v>21</v>
      </c>
      <c r="C1154" s="10" t="s">
        <v>459</v>
      </c>
      <c r="D1154" s="9">
        <v>328.09499999999997</v>
      </c>
    </row>
    <row r="1155" spans="2:4" x14ac:dyDescent="0.2">
      <c r="B1155" t="s">
        <v>21</v>
      </c>
      <c r="C1155" s="10" t="s">
        <v>460</v>
      </c>
      <c r="D1155" s="9">
        <v>316.89300000000003</v>
      </c>
    </row>
    <row r="1156" spans="2:4" x14ac:dyDescent="0.2">
      <c r="B1156" t="s">
        <v>21</v>
      </c>
      <c r="C1156" s="10" t="s">
        <v>461</v>
      </c>
      <c r="D1156" s="9">
        <v>323.65499999999997</v>
      </c>
    </row>
    <row r="1157" spans="2:4" x14ac:dyDescent="0.2">
      <c r="B1157" t="s">
        <v>21</v>
      </c>
      <c r="C1157" s="10" t="s">
        <v>462</v>
      </c>
      <c r="D1157" s="9">
        <v>327.76200000000006</v>
      </c>
    </row>
    <row r="1158" spans="2:4" x14ac:dyDescent="0.2">
      <c r="B1158" t="s">
        <v>21</v>
      </c>
      <c r="C1158" s="10" t="s">
        <v>463</v>
      </c>
      <c r="D1158" s="9">
        <v>319.30799999999999</v>
      </c>
    </row>
    <row r="1159" spans="2:4" x14ac:dyDescent="0.2">
      <c r="B1159" t="s">
        <v>21</v>
      </c>
      <c r="C1159" s="10" t="s">
        <v>464</v>
      </c>
      <c r="D1159" s="9">
        <v>479.77699999999999</v>
      </c>
    </row>
    <row r="1160" spans="2:4" x14ac:dyDescent="0.2">
      <c r="B1160" t="s">
        <v>21</v>
      </c>
      <c r="C1160" s="10" t="s">
        <v>465</v>
      </c>
      <c r="D1160" s="9">
        <v>479.41699999999992</v>
      </c>
    </row>
    <row r="1161" spans="2:4" x14ac:dyDescent="0.2">
      <c r="B1161" t="s">
        <v>21</v>
      </c>
      <c r="C1161" s="10" t="s">
        <v>466</v>
      </c>
      <c r="D1161" s="9">
        <v>543.3130000000001</v>
      </c>
    </row>
    <row r="1162" spans="2:4" x14ac:dyDescent="0.2">
      <c r="B1162" t="s">
        <v>21</v>
      </c>
      <c r="C1162" s="10" t="s">
        <v>467</v>
      </c>
      <c r="D1162" s="9">
        <v>552.44799999999998</v>
      </c>
    </row>
    <row r="1163" spans="2:4" x14ac:dyDescent="0.2">
      <c r="B1163" t="s">
        <v>21</v>
      </c>
      <c r="C1163" s="10" t="s">
        <v>468</v>
      </c>
      <c r="D1163" s="9">
        <v>551.63499999999999</v>
      </c>
    </row>
    <row r="1164" spans="2:4" x14ac:dyDescent="0.2">
      <c r="B1164" t="s">
        <v>21</v>
      </c>
      <c r="C1164" s="10" t="s">
        <v>469</v>
      </c>
      <c r="D1164" s="9">
        <v>549.38699999999994</v>
      </c>
    </row>
    <row r="1165" spans="2:4" x14ac:dyDescent="0.2">
      <c r="B1165" t="s">
        <v>21</v>
      </c>
      <c r="C1165" s="10" t="s">
        <v>470</v>
      </c>
      <c r="D1165" s="9">
        <v>519.54100000000005</v>
      </c>
    </row>
    <row r="1166" spans="2:4" x14ac:dyDescent="0.2">
      <c r="B1166" t="s">
        <v>22</v>
      </c>
      <c r="C1166" s="10" t="s">
        <v>471</v>
      </c>
      <c r="D1166" s="9">
        <v>537.82000000000005</v>
      </c>
    </row>
    <row r="1167" spans="2:4" x14ac:dyDescent="0.2">
      <c r="B1167" t="s">
        <v>22</v>
      </c>
      <c r="C1167" s="10" t="s">
        <v>376</v>
      </c>
      <c r="D1167" s="9">
        <v>456.56900000000002</v>
      </c>
    </row>
    <row r="1168" spans="2:4" x14ac:dyDescent="0.2">
      <c r="B1168" t="s">
        <v>22</v>
      </c>
      <c r="C1168" s="10" t="s">
        <v>377</v>
      </c>
      <c r="D1168" s="9">
        <v>411.72299999999996</v>
      </c>
    </row>
    <row r="1169" spans="2:4" x14ac:dyDescent="0.2">
      <c r="B1169" t="s">
        <v>22</v>
      </c>
      <c r="C1169" s="10" t="s">
        <v>378</v>
      </c>
      <c r="D1169" s="9">
        <v>377.39799999999991</v>
      </c>
    </row>
    <row r="1170" spans="2:4" x14ac:dyDescent="0.2">
      <c r="B1170" t="s">
        <v>22</v>
      </c>
      <c r="C1170" s="10" t="s">
        <v>379</v>
      </c>
      <c r="D1170" s="9">
        <v>359.14999999999992</v>
      </c>
    </row>
    <row r="1171" spans="2:4" x14ac:dyDescent="0.2">
      <c r="B1171" t="s">
        <v>22</v>
      </c>
      <c r="C1171" s="10" t="s">
        <v>380</v>
      </c>
      <c r="D1171" s="9">
        <v>342.55700000000002</v>
      </c>
    </row>
    <row r="1172" spans="2:4" x14ac:dyDescent="0.2">
      <c r="B1172" t="s">
        <v>22</v>
      </c>
      <c r="C1172" s="10" t="s">
        <v>381</v>
      </c>
      <c r="D1172" s="9">
        <v>337.70699999999999</v>
      </c>
    </row>
    <row r="1173" spans="2:4" x14ac:dyDescent="0.2">
      <c r="B1173" t="s">
        <v>22</v>
      </c>
      <c r="C1173" s="10" t="s">
        <v>382</v>
      </c>
      <c r="D1173" s="9">
        <v>338.36700000000002</v>
      </c>
    </row>
    <row r="1174" spans="2:4" x14ac:dyDescent="0.2">
      <c r="B1174" t="s">
        <v>22</v>
      </c>
      <c r="C1174" s="10" t="s">
        <v>383</v>
      </c>
      <c r="D1174" s="9">
        <v>346.14</v>
      </c>
    </row>
    <row r="1175" spans="2:4" x14ac:dyDescent="0.2">
      <c r="B1175" t="s">
        <v>22</v>
      </c>
      <c r="C1175" s="10" t="s">
        <v>384</v>
      </c>
      <c r="D1175" s="9">
        <v>360.63400000000001</v>
      </c>
    </row>
    <row r="1176" spans="2:4" x14ac:dyDescent="0.2">
      <c r="B1176" t="s">
        <v>22</v>
      </c>
      <c r="C1176" s="10" t="s">
        <v>385</v>
      </c>
      <c r="D1176" s="9">
        <v>369.25299999999999</v>
      </c>
    </row>
    <row r="1177" spans="2:4" x14ac:dyDescent="0.2">
      <c r="B1177" t="s">
        <v>22</v>
      </c>
      <c r="C1177" s="10" t="s">
        <v>386</v>
      </c>
      <c r="D1177" s="9">
        <v>359.60399999999993</v>
      </c>
    </row>
    <row r="1178" spans="2:4" x14ac:dyDescent="0.2">
      <c r="B1178" t="s">
        <v>22</v>
      </c>
      <c r="C1178" s="10" t="s">
        <v>387</v>
      </c>
      <c r="D1178" s="9">
        <v>360.9</v>
      </c>
    </row>
    <row r="1179" spans="2:4" x14ac:dyDescent="0.2">
      <c r="B1179" t="s">
        <v>22</v>
      </c>
      <c r="C1179" s="10" t="s">
        <v>388</v>
      </c>
      <c r="D1179" s="9">
        <v>350.69300000000004</v>
      </c>
    </row>
    <row r="1180" spans="2:4" x14ac:dyDescent="0.2">
      <c r="B1180" t="s">
        <v>22</v>
      </c>
      <c r="C1180" s="10" t="s">
        <v>389</v>
      </c>
      <c r="D1180" s="9">
        <v>375.505</v>
      </c>
    </row>
    <row r="1181" spans="2:4" x14ac:dyDescent="0.2">
      <c r="B1181" t="s">
        <v>22</v>
      </c>
      <c r="C1181" s="10" t="s">
        <v>390</v>
      </c>
      <c r="D1181" s="9">
        <v>355.55</v>
      </c>
    </row>
    <row r="1182" spans="2:4" x14ac:dyDescent="0.2">
      <c r="B1182" t="s">
        <v>22</v>
      </c>
      <c r="C1182" s="10" t="s">
        <v>391</v>
      </c>
      <c r="D1182" s="9">
        <v>327.09300000000007</v>
      </c>
    </row>
    <row r="1183" spans="2:4" x14ac:dyDescent="0.2">
      <c r="B1183" t="s">
        <v>22</v>
      </c>
      <c r="C1183" s="10" t="s">
        <v>392</v>
      </c>
      <c r="D1183" s="9">
        <v>353.92899999999997</v>
      </c>
    </row>
    <row r="1184" spans="2:4" x14ac:dyDescent="0.2">
      <c r="B1184" t="s">
        <v>22</v>
      </c>
      <c r="C1184" s="10" t="s">
        <v>393</v>
      </c>
      <c r="D1184" s="9">
        <v>382.20900000000012</v>
      </c>
    </row>
    <row r="1185" spans="2:4" x14ac:dyDescent="0.2">
      <c r="B1185" t="s">
        <v>22</v>
      </c>
      <c r="C1185" s="10" t="s">
        <v>394</v>
      </c>
      <c r="D1185" s="9">
        <v>364.36899999999997</v>
      </c>
    </row>
    <row r="1186" spans="2:4" x14ac:dyDescent="0.2">
      <c r="B1186" t="s">
        <v>22</v>
      </c>
      <c r="C1186" s="10" t="s">
        <v>395</v>
      </c>
      <c r="D1186" s="9">
        <v>375.15100000000001</v>
      </c>
    </row>
    <row r="1187" spans="2:4" x14ac:dyDescent="0.2">
      <c r="B1187" t="s">
        <v>22</v>
      </c>
      <c r="C1187" s="10" t="s">
        <v>396</v>
      </c>
      <c r="D1187" s="9">
        <v>392.13300000000004</v>
      </c>
    </row>
    <row r="1188" spans="2:4" x14ac:dyDescent="0.2">
      <c r="B1188" t="s">
        <v>22</v>
      </c>
      <c r="C1188" s="10" t="s">
        <v>397</v>
      </c>
      <c r="D1188" s="9">
        <v>392.26499999999999</v>
      </c>
    </row>
    <row r="1189" spans="2:4" x14ac:dyDescent="0.2">
      <c r="B1189" t="s">
        <v>22</v>
      </c>
      <c r="C1189" s="10" t="s">
        <v>398</v>
      </c>
      <c r="D1189" s="9">
        <v>370.92999999999995</v>
      </c>
    </row>
    <row r="1190" spans="2:4" x14ac:dyDescent="0.2">
      <c r="B1190" t="s">
        <v>22</v>
      </c>
      <c r="C1190" s="10" t="s">
        <v>399</v>
      </c>
      <c r="D1190" s="9">
        <v>404.86100000000005</v>
      </c>
    </row>
    <row r="1191" spans="2:4" x14ac:dyDescent="0.2">
      <c r="B1191" t="s">
        <v>22</v>
      </c>
      <c r="C1191" s="10" t="s">
        <v>400</v>
      </c>
      <c r="D1191" s="9">
        <v>359.23699999999997</v>
      </c>
    </row>
    <row r="1192" spans="2:4" x14ac:dyDescent="0.2">
      <c r="B1192" t="s">
        <v>22</v>
      </c>
      <c r="C1192" s="10" t="s">
        <v>401</v>
      </c>
      <c r="D1192" s="9">
        <v>373.6280000000001</v>
      </c>
    </row>
    <row r="1193" spans="2:4" x14ac:dyDescent="0.2">
      <c r="B1193" t="s">
        <v>22</v>
      </c>
      <c r="C1193" s="10" t="s">
        <v>402</v>
      </c>
      <c r="D1193" s="9">
        <v>421.90999999999997</v>
      </c>
    </row>
    <row r="1194" spans="2:4" x14ac:dyDescent="0.2">
      <c r="B1194" t="s">
        <v>22</v>
      </c>
      <c r="C1194" s="10" t="s">
        <v>403</v>
      </c>
      <c r="D1194" s="9">
        <v>359.64699999999993</v>
      </c>
    </row>
    <row r="1195" spans="2:4" x14ac:dyDescent="0.2">
      <c r="B1195" t="s">
        <v>22</v>
      </c>
      <c r="C1195" s="10" t="s">
        <v>404</v>
      </c>
      <c r="D1195" s="9">
        <v>353.70500000000004</v>
      </c>
    </row>
    <row r="1196" spans="2:4" x14ac:dyDescent="0.2">
      <c r="B1196" t="s">
        <v>22</v>
      </c>
      <c r="C1196" s="10" t="s">
        <v>405</v>
      </c>
      <c r="D1196" s="9">
        <v>368.68900000000002</v>
      </c>
    </row>
    <row r="1197" spans="2:4" x14ac:dyDescent="0.2">
      <c r="B1197" t="s">
        <v>22</v>
      </c>
      <c r="C1197" s="10" t="s">
        <v>406</v>
      </c>
      <c r="D1197" s="9">
        <v>350.67700000000008</v>
      </c>
    </row>
    <row r="1198" spans="2:4" x14ac:dyDescent="0.2">
      <c r="B1198" t="s">
        <v>22</v>
      </c>
      <c r="C1198" s="10" t="s">
        <v>407</v>
      </c>
      <c r="D1198" s="9">
        <v>362.52200000000005</v>
      </c>
    </row>
    <row r="1199" spans="2:4" x14ac:dyDescent="0.2">
      <c r="B1199" t="s">
        <v>22</v>
      </c>
      <c r="C1199" s="10" t="s">
        <v>408</v>
      </c>
      <c r="D1199" s="9">
        <v>367.21500000000003</v>
      </c>
    </row>
    <row r="1200" spans="2:4" x14ac:dyDescent="0.2">
      <c r="B1200" t="s">
        <v>22</v>
      </c>
      <c r="C1200" s="10" t="s">
        <v>409</v>
      </c>
      <c r="D1200" s="9">
        <v>344.78700000000003</v>
      </c>
    </row>
    <row r="1201" spans="2:4" x14ac:dyDescent="0.2">
      <c r="B1201" t="s">
        <v>22</v>
      </c>
      <c r="C1201" s="10" t="s">
        <v>410</v>
      </c>
      <c r="D1201" s="9">
        <v>348.79500000000002</v>
      </c>
    </row>
    <row r="1202" spans="2:4" x14ac:dyDescent="0.2">
      <c r="B1202" t="s">
        <v>22</v>
      </c>
      <c r="C1202" s="10" t="s">
        <v>411</v>
      </c>
      <c r="D1202" s="9">
        <v>369.84800000000007</v>
      </c>
    </row>
    <row r="1203" spans="2:4" x14ac:dyDescent="0.2">
      <c r="B1203" t="s">
        <v>22</v>
      </c>
      <c r="C1203" s="10" t="s">
        <v>412</v>
      </c>
      <c r="D1203" s="9">
        <v>361.35400000000004</v>
      </c>
    </row>
    <row r="1204" spans="2:4" x14ac:dyDescent="0.2">
      <c r="B1204" t="s">
        <v>22</v>
      </c>
      <c r="C1204" s="10" t="s">
        <v>413</v>
      </c>
      <c r="D1204" s="9">
        <v>350.48500000000001</v>
      </c>
    </row>
    <row r="1205" spans="2:4" x14ac:dyDescent="0.2">
      <c r="B1205" t="s">
        <v>22</v>
      </c>
      <c r="C1205" s="10" t="s">
        <v>414</v>
      </c>
      <c r="D1205" s="9">
        <v>363.88500000000005</v>
      </c>
    </row>
    <row r="1206" spans="2:4" x14ac:dyDescent="0.2">
      <c r="B1206" t="s">
        <v>22</v>
      </c>
      <c r="C1206" s="10" t="s">
        <v>415</v>
      </c>
      <c r="D1206" s="9">
        <v>359.53</v>
      </c>
    </row>
    <row r="1207" spans="2:4" x14ac:dyDescent="0.2">
      <c r="B1207" t="s">
        <v>22</v>
      </c>
      <c r="C1207" s="10" t="s">
        <v>416</v>
      </c>
      <c r="D1207" s="9">
        <v>337.30899999999997</v>
      </c>
    </row>
    <row r="1208" spans="2:4" x14ac:dyDescent="0.2">
      <c r="B1208" t="s">
        <v>22</v>
      </c>
      <c r="C1208" s="10" t="s">
        <v>417</v>
      </c>
      <c r="D1208" s="9">
        <v>360.72699999999998</v>
      </c>
    </row>
    <row r="1209" spans="2:4" x14ac:dyDescent="0.2">
      <c r="B1209" t="s">
        <v>22</v>
      </c>
      <c r="C1209" s="10" t="s">
        <v>418</v>
      </c>
      <c r="D1209" s="9">
        <v>339.93299999999999</v>
      </c>
    </row>
    <row r="1210" spans="2:4" x14ac:dyDescent="0.2">
      <c r="B1210" t="s">
        <v>22</v>
      </c>
      <c r="C1210" s="10" t="s">
        <v>419</v>
      </c>
      <c r="D1210" s="9">
        <v>351.24399999999997</v>
      </c>
    </row>
    <row r="1211" spans="2:4" x14ac:dyDescent="0.2">
      <c r="B1211" t="s">
        <v>22</v>
      </c>
      <c r="C1211" s="10" t="s">
        <v>420</v>
      </c>
      <c r="D1211" s="9">
        <v>342.54400000000004</v>
      </c>
    </row>
    <row r="1212" spans="2:4" x14ac:dyDescent="0.2">
      <c r="B1212" t="s">
        <v>22</v>
      </c>
      <c r="C1212" s="10" t="s">
        <v>421</v>
      </c>
      <c r="D1212" s="9">
        <v>386.31599999999997</v>
      </c>
    </row>
    <row r="1213" spans="2:4" x14ac:dyDescent="0.2">
      <c r="B1213" t="s">
        <v>22</v>
      </c>
      <c r="C1213" s="10" t="s">
        <v>422</v>
      </c>
      <c r="D1213" s="9">
        <v>335.00099999999998</v>
      </c>
    </row>
    <row r="1214" spans="2:4" x14ac:dyDescent="0.2">
      <c r="B1214" t="s">
        <v>22</v>
      </c>
      <c r="C1214" s="10" t="s">
        <v>423</v>
      </c>
      <c r="D1214" s="9">
        <v>354.82199999999995</v>
      </c>
    </row>
    <row r="1215" spans="2:4" x14ac:dyDescent="0.2">
      <c r="B1215" t="s">
        <v>22</v>
      </c>
      <c r="C1215" s="10" t="s">
        <v>424</v>
      </c>
      <c r="D1215" s="9">
        <v>341.32000000000011</v>
      </c>
    </row>
    <row r="1216" spans="2:4" x14ac:dyDescent="0.2">
      <c r="B1216" t="s">
        <v>22</v>
      </c>
      <c r="C1216" s="10" t="s">
        <v>425</v>
      </c>
      <c r="D1216" s="9">
        <v>328.26</v>
      </c>
    </row>
    <row r="1217" spans="2:4" x14ac:dyDescent="0.2">
      <c r="B1217" t="s">
        <v>22</v>
      </c>
      <c r="C1217" s="10" t="s">
        <v>426</v>
      </c>
      <c r="D1217" s="9">
        <v>346.21100000000001</v>
      </c>
    </row>
    <row r="1218" spans="2:4" x14ac:dyDescent="0.2">
      <c r="B1218" t="s">
        <v>22</v>
      </c>
      <c r="C1218" s="10" t="s">
        <v>427</v>
      </c>
      <c r="D1218" s="9">
        <v>360.00000000000011</v>
      </c>
    </row>
    <row r="1219" spans="2:4" x14ac:dyDescent="0.2">
      <c r="B1219" t="s">
        <v>22</v>
      </c>
      <c r="C1219" s="10" t="s">
        <v>428</v>
      </c>
      <c r="D1219" s="9">
        <v>330.447</v>
      </c>
    </row>
    <row r="1220" spans="2:4" x14ac:dyDescent="0.2">
      <c r="B1220" t="s">
        <v>22</v>
      </c>
      <c r="C1220" s="10" t="s">
        <v>429</v>
      </c>
      <c r="D1220" s="9">
        <v>355.22400000000005</v>
      </c>
    </row>
    <row r="1221" spans="2:4" x14ac:dyDescent="0.2">
      <c r="B1221" t="s">
        <v>22</v>
      </c>
      <c r="C1221" s="10" t="s">
        <v>430</v>
      </c>
      <c r="D1221" s="9">
        <v>347.60300000000001</v>
      </c>
    </row>
    <row r="1222" spans="2:4" x14ac:dyDescent="0.2">
      <c r="B1222" t="s">
        <v>22</v>
      </c>
      <c r="C1222" s="10" t="s">
        <v>431</v>
      </c>
      <c r="D1222" s="9">
        <v>345.04300000000001</v>
      </c>
    </row>
    <row r="1223" spans="2:4" x14ac:dyDescent="0.2">
      <c r="B1223" t="s">
        <v>22</v>
      </c>
      <c r="C1223" s="10" t="s">
        <v>432</v>
      </c>
      <c r="D1223" s="9">
        <v>349.33600000000007</v>
      </c>
    </row>
    <row r="1224" spans="2:4" x14ac:dyDescent="0.2">
      <c r="B1224" t="s">
        <v>22</v>
      </c>
      <c r="C1224" s="10" t="s">
        <v>433</v>
      </c>
      <c r="D1224" s="9">
        <v>344.98700000000002</v>
      </c>
    </row>
    <row r="1225" spans="2:4" x14ac:dyDescent="0.2">
      <c r="B1225" t="s">
        <v>22</v>
      </c>
      <c r="C1225" s="10" t="s">
        <v>434</v>
      </c>
      <c r="D1225" s="9">
        <v>317.20899999999995</v>
      </c>
    </row>
    <row r="1226" spans="2:4" x14ac:dyDescent="0.2">
      <c r="B1226" t="s">
        <v>22</v>
      </c>
      <c r="C1226" s="10" t="s">
        <v>435</v>
      </c>
      <c r="D1226" s="9">
        <v>328.01899999999995</v>
      </c>
    </row>
    <row r="1227" spans="2:4" x14ac:dyDescent="0.2">
      <c r="B1227" t="s">
        <v>22</v>
      </c>
      <c r="C1227" s="10" t="s">
        <v>436</v>
      </c>
      <c r="D1227" s="9">
        <v>322.23999999999995</v>
      </c>
    </row>
    <row r="1228" spans="2:4" x14ac:dyDescent="0.2">
      <c r="B1228" t="s">
        <v>22</v>
      </c>
      <c r="C1228" s="10" t="s">
        <v>437</v>
      </c>
      <c r="D1228" s="9">
        <v>311.78100000000001</v>
      </c>
    </row>
    <row r="1229" spans="2:4" x14ac:dyDescent="0.2">
      <c r="B1229" t="s">
        <v>22</v>
      </c>
      <c r="C1229" s="10" t="s">
        <v>438</v>
      </c>
      <c r="D1229" s="9">
        <v>312.33600000000007</v>
      </c>
    </row>
    <row r="1230" spans="2:4" x14ac:dyDescent="0.2">
      <c r="B1230" t="s">
        <v>22</v>
      </c>
      <c r="C1230" s="10" t="s">
        <v>439</v>
      </c>
      <c r="D1230" s="9">
        <v>331.01499999999999</v>
      </c>
    </row>
    <row r="1231" spans="2:4" x14ac:dyDescent="0.2">
      <c r="B1231" t="s">
        <v>22</v>
      </c>
      <c r="C1231" s="10" t="s">
        <v>440</v>
      </c>
      <c r="D1231" s="9">
        <v>309.95600000000002</v>
      </c>
    </row>
    <row r="1232" spans="2:4" x14ac:dyDescent="0.2">
      <c r="B1232" t="s">
        <v>22</v>
      </c>
      <c r="C1232" s="10" t="s">
        <v>441</v>
      </c>
      <c r="D1232" s="9">
        <v>315.71999999999991</v>
      </c>
    </row>
    <row r="1233" spans="2:4" x14ac:dyDescent="0.2">
      <c r="B1233" t="s">
        <v>22</v>
      </c>
      <c r="C1233" s="10" t="s">
        <v>442</v>
      </c>
      <c r="D1233" s="9">
        <v>316.03900000000004</v>
      </c>
    </row>
    <row r="1234" spans="2:4" x14ac:dyDescent="0.2">
      <c r="B1234" t="s">
        <v>22</v>
      </c>
      <c r="C1234" s="10" t="s">
        <v>443</v>
      </c>
      <c r="D1234" s="9">
        <v>309.11799999999999</v>
      </c>
    </row>
    <row r="1235" spans="2:4" x14ac:dyDescent="0.2">
      <c r="B1235" t="s">
        <v>22</v>
      </c>
      <c r="C1235" s="10" t="s">
        <v>444</v>
      </c>
      <c r="D1235" s="9">
        <v>309.608</v>
      </c>
    </row>
    <row r="1236" spans="2:4" x14ac:dyDescent="0.2">
      <c r="B1236" t="s">
        <v>22</v>
      </c>
      <c r="C1236" s="10" t="s">
        <v>445</v>
      </c>
      <c r="D1236" s="9">
        <v>339.51100000000002</v>
      </c>
    </row>
    <row r="1237" spans="2:4" x14ac:dyDescent="0.2">
      <c r="B1237" t="s">
        <v>22</v>
      </c>
      <c r="C1237" s="10" t="s">
        <v>446</v>
      </c>
      <c r="D1237" s="9">
        <v>352.10399999999993</v>
      </c>
    </row>
    <row r="1238" spans="2:4" x14ac:dyDescent="0.2">
      <c r="B1238" t="s">
        <v>22</v>
      </c>
      <c r="C1238" s="10" t="s">
        <v>447</v>
      </c>
      <c r="D1238" s="9">
        <v>327.06100000000004</v>
      </c>
    </row>
    <row r="1239" spans="2:4" x14ac:dyDescent="0.2">
      <c r="B1239" t="s">
        <v>22</v>
      </c>
      <c r="C1239" s="10" t="s">
        <v>448</v>
      </c>
      <c r="D1239" s="9">
        <v>308.89999999999998</v>
      </c>
    </row>
    <row r="1240" spans="2:4" x14ac:dyDescent="0.2">
      <c r="B1240" t="s">
        <v>22</v>
      </c>
      <c r="C1240" s="10" t="s">
        <v>449</v>
      </c>
      <c r="D1240" s="9">
        <v>331.12300000000005</v>
      </c>
    </row>
    <row r="1241" spans="2:4" x14ac:dyDescent="0.2">
      <c r="B1241" t="s">
        <v>22</v>
      </c>
      <c r="C1241" s="10" t="s">
        <v>450</v>
      </c>
      <c r="D1241" s="9">
        <v>317.21400000000006</v>
      </c>
    </row>
    <row r="1242" spans="2:4" x14ac:dyDescent="0.2">
      <c r="B1242" t="s">
        <v>22</v>
      </c>
      <c r="C1242" s="10" t="s">
        <v>451</v>
      </c>
      <c r="D1242" s="9">
        <v>321.48900000000003</v>
      </c>
    </row>
    <row r="1243" spans="2:4" x14ac:dyDescent="0.2">
      <c r="B1243" t="s">
        <v>22</v>
      </c>
      <c r="C1243" s="10" t="s">
        <v>452</v>
      </c>
      <c r="D1243" s="9">
        <v>330.61699999999996</v>
      </c>
    </row>
    <row r="1244" spans="2:4" x14ac:dyDescent="0.2">
      <c r="B1244" t="s">
        <v>22</v>
      </c>
      <c r="C1244" s="10" t="s">
        <v>453</v>
      </c>
      <c r="D1244" s="9">
        <v>328.33499999999998</v>
      </c>
    </row>
    <row r="1245" spans="2:4" x14ac:dyDescent="0.2">
      <c r="B1245" t="s">
        <v>22</v>
      </c>
      <c r="C1245" s="10" t="s">
        <v>454</v>
      </c>
      <c r="D1245" s="9">
        <v>322.25000000000006</v>
      </c>
    </row>
    <row r="1246" spans="2:4" x14ac:dyDescent="0.2">
      <c r="B1246" t="s">
        <v>22</v>
      </c>
      <c r="C1246" s="10" t="s">
        <v>455</v>
      </c>
      <c r="D1246" s="9">
        <v>334.20099999999996</v>
      </c>
    </row>
    <row r="1247" spans="2:4" x14ac:dyDescent="0.2">
      <c r="B1247" t="s">
        <v>22</v>
      </c>
      <c r="C1247" s="10" t="s">
        <v>456</v>
      </c>
      <c r="D1247" s="9">
        <v>329.16</v>
      </c>
    </row>
    <row r="1248" spans="2:4" x14ac:dyDescent="0.2">
      <c r="B1248" t="s">
        <v>22</v>
      </c>
      <c r="C1248" s="10" t="s">
        <v>457</v>
      </c>
      <c r="D1248" s="9">
        <v>301.69200000000001</v>
      </c>
    </row>
    <row r="1249" spans="2:4" x14ac:dyDescent="0.2">
      <c r="B1249" t="s">
        <v>22</v>
      </c>
      <c r="C1249" s="10" t="s">
        <v>458</v>
      </c>
      <c r="D1249" s="9">
        <v>309.89600000000007</v>
      </c>
    </row>
    <row r="1250" spans="2:4" x14ac:dyDescent="0.2">
      <c r="B1250" t="s">
        <v>22</v>
      </c>
      <c r="C1250" s="10" t="s">
        <v>459</v>
      </c>
      <c r="D1250" s="9">
        <v>307.39100000000002</v>
      </c>
    </row>
    <row r="1251" spans="2:4" x14ac:dyDescent="0.2">
      <c r="B1251" t="s">
        <v>22</v>
      </c>
      <c r="C1251" s="10" t="s">
        <v>460</v>
      </c>
      <c r="D1251" s="9">
        <v>317.90700000000004</v>
      </c>
    </row>
    <row r="1252" spans="2:4" x14ac:dyDescent="0.2">
      <c r="B1252" t="s">
        <v>22</v>
      </c>
      <c r="C1252" s="10" t="s">
        <v>461</v>
      </c>
      <c r="D1252" s="9">
        <v>324.38400000000001</v>
      </c>
    </row>
    <row r="1253" spans="2:4" x14ac:dyDescent="0.2">
      <c r="B1253" t="s">
        <v>22</v>
      </c>
      <c r="C1253" s="10" t="s">
        <v>462</v>
      </c>
      <c r="D1253" s="9">
        <v>325.99599999999998</v>
      </c>
    </row>
    <row r="1254" spans="2:4" x14ac:dyDescent="0.2">
      <c r="B1254" t="s">
        <v>22</v>
      </c>
      <c r="C1254" s="10" t="s">
        <v>463</v>
      </c>
      <c r="D1254" s="9">
        <v>299.06100000000004</v>
      </c>
    </row>
    <row r="1255" spans="2:4" x14ac:dyDescent="0.2">
      <c r="B1255" t="s">
        <v>22</v>
      </c>
      <c r="C1255" s="10" t="s">
        <v>464</v>
      </c>
      <c r="D1255" s="9">
        <v>464.98199999999997</v>
      </c>
    </row>
    <row r="1256" spans="2:4" x14ac:dyDescent="0.2">
      <c r="B1256" t="s">
        <v>22</v>
      </c>
      <c r="C1256" s="10" t="s">
        <v>465</v>
      </c>
      <c r="D1256" s="9">
        <v>494.08200000000005</v>
      </c>
    </row>
    <row r="1257" spans="2:4" x14ac:dyDescent="0.2">
      <c r="B1257" t="s">
        <v>22</v>
      </c>
      <c r="C1257" s="10" t="s">
        <v>466</v>
      </c>
      <c r="D1257" s="9">
        <v>486.19800000000009</v>
      </c>
    </row>
    <row r="1258" spans="2:4" x14ac:dyDescent="0.2">
      <c r="B1258" t="s">
        <v>22</v>
      </c>
      <c r="C1258" s="10" t="s">
        <v>467</v>
      </c>
      <c r="D1258" s="9">
        <v>478.21100000000007</v>
      </c>
    </row>
    <row r="1259" spans="2:4" x14ac:dyDescent="0.2">
      <c r="B1259" t="s">
        <v>22</v>
      </c>
      <c r="C1259" s="10" t="s">
        <v>468</v>
      </c>
      <c r="D1259" s="9">
        <v>471.64099999999991</v>
      </c>
    </row>
    <row r="1260" spans="2:4" x14ac:dyDescent="0.2">
      <c r="B1260" t="s">
        <v>22</v>
      </c>
      <c r="C1260" s="10" t="s">
        <v>469</v>
      </c>
      <c r="D1260" s="9">
        <v>435.012</v>
      </c>
    </row>
    <row r="1261" spans="2:4" x14ac:dyDescent="0.2">
      <c r="B1261" t="s">
        <v>22</v>
      </c>
      <c r="C1261" s="10" t="s">
        <v>470</v>
      </c>
      <c r="D1261" s="9">
        <v>413.11100000000005</v>
      </c>
    </row>
    <row r="1262" spans="2:4" x14ac:dyDescent="0.2">
      <c r="B1262" t="s">
        <v>23</v>
      </c>
      <c r="C1262" s="10" t="s">
        <v>471</v>
      </c>
      <c r="D1262" s="9">
        <v>399.75599999999991</v>
      </c>
    </row>
    <row r="1263" spans="2:4" x14ac:dyDescent="0.2">
      <c r="B1263" t="s">
        <v>23</v>
      </c>
      <c r="C1263" s="10" t="s">
        <v>376</v>
      </c>
      <c r="D1263" s="9">
        <v>378.30099999999993</v>
      </c>
    </row>
    <row r="1264" spans="2:4" x14ac:dyDescent="0.2">
      <c r="B1264" t="s">
        <v>23</v>
      </c>
      <c r="C1264" s="10" t="s">
        <v>377</v>
      </c>
      <c r="D1264" s="9">
        <v>340.25099999999998</v>
      </c>
    </row>
    <row r="1265" spans="2:4" x14ac:dyDescent="0.2">
      <c r="B1265" t="s">
        <v>23</v>
      </c>
      <c r="C1265" s="10" t="s">
        <v>378</v>
      </c>
      <c r="D1265" s="9">
        <v>315.31199999999995</v>
      </c>
    </row>
    <row r="1266" spans="2:4" x14ac:dyDescent="0.2">
      <c r="B1266" t="s">
        <v>23</v>
      </c>
      <c r="C1266" s="10" t="s">
        <v>379</v>
      </c>
      <c r="D1266" s="9">
        <v>338.42900000000003</v>
      </c>
    </row>
    <row r="1267" spans="2:4" x14ac:dyDescent="0.2">
      <c r="B1267" t="s">
        <v>23</v>
      </c>
      <c r="C1267" s="10" t="s">
        <v>380</v>
      </c>
      <c r="D1267" s="9">
        <v>327.62</v>
      </c>
    </row>
    <row r="1268" spans="2:4" x14ac:dyDescent="0.2">
      <c r="B1268" t="s">
        <v>23</v>
      </c>
      <c r="C1268" s="10" t="s">
        <v>381</v>
      </c>
      <c r="D1268" s="9">
        <v>310.06200000000001</v>
      </c>
    </row>
    <row r="1269" spans="2:4" x14ac:dyDescent="0.2">
      <c r="B1269" t="s">
        <v>23</v>
      </c>
      <c r="C1269" s="10" t="s">
        <v>382</v>
      </c>
      <c r="D1269" s="9">
        <v>328.05399999999997</v>
      </c>
    </row>
    <row r="1270" spans="2:4" x14ac:dyDescent="0.2">
      <c r="B1270" t="s">
        <v>23</v>
      </c>
      <c r="C1270" s="10" t="s">
        <v>383</v>
      </c>
      <c r="D1270" s="9">
        <v>338.04300000000001</v>
      </c>
    </row>
    <row r="1271" spans="2:4" x14ac:dyDescent="0.2">
      <c r="B1271" t="s">
        <v>23</v>
      </c>
      <c r="C1271" s="10" t="s">
        <v>384</v>
      </c>
      <c r="D1271" s="9">
        <v>320.36500000000001</v>
      </c>
    </row>
    <row r="1272" spans="2:4" x14ac:dyDescent="0.2">
      <c r="B1272" t="s">
        <v>23</v>
      </c>
      <c r="C1272" s="10" t="s">
        <v>385</v>
      </c>
      <c r="D1272" s="9">
        <v>326.10799999999995</v>
      </c>
    </row>
    <row r="1273" spans="2:4" x14ac:dyDescent="0.2">
      <c r="B1273" t="s">
        <v>23</v>
      </c>
      <c r="C1273" s="10" t="s">
        <v>386</v>
      </c>
      <c r="D1273" s="9">
        <v>339.49599999999998</v>
      </c>
    </row>
    <row r="1274" spans="2:4" x14ac:dyDescent="0.2">
      <c r="B1274" t="s">
        <v>23</v>
      </c>
      <c r="C1274" s="10" t="s">
        <v>387</v>
      </c>
      <c r="D1274" s="9">
        <v>295.42500000000007</v>
      </c>
    </row>
    <row r="1275" spans="2:4" x14ac:dyDescent="0.2">
      <c r="B1275" t="s">
        <v>23</v>
      </c>
      <c r="C1275" s="10" t="s">
        <v>388</v>
      </c>
      <c r="D1275" s="9">
        <v>321.96600000000007</v>
      </c>
    </row>
    <row r="1276" spans="2:4" x14ac:dyDescent="0.2">
      <c r="B1276" t="s">
        <v>23</v>
      </c>
      <c r="C1276" s="10" t="s">
        <v>389</v>
      </c>
      <c r="D1276" s="9">
        <v>320.46500000000003</v>
      </c>
    </row>
    <row r="1277" spans="2:4" x14ac:dyDescent="0.2">
      <c r="B1277" t="s">
        <v>23</v>
      </c>
      <c r="C1277" s="10" t="s">
        <v>390</v>
      </c>
      <c r="D1277" s="9">
        <v>332.42400000000004</v>
      </c>
    </row>
    <row r="1278" spans="2:4" x14ac:dyDescent="0.2">
      <c r="B1278" t="s">
        <v>23</v>
      </c>
      <c r="C1278" s="10" t="s">
        <v>391</v>
      </c>
      <c r="D1278" s="9">
        <v>336.70200000000006</v>
      </c>
    </row>
    <row r="1279" spans="2:4" x14ac:dyDescent="0.2">
      <c r="B1279" t="s">
        <v>23</v>
      </c>
      <c r="C1279" s="10" t="s">
        <v>392</v>
      </c>
      <c r="D1279" s="9">
        <v>310.64400000000001</v>
      </c>
    </row>
    <row r="1280" spans="2:4" x14ac:dyDescent="0.2">
      <c r="B1280" t="s">
        <v>23</v>
      </c>
      <c r="C1280" s="10" t="s">
        <v>393</v>
      </c>
      <c r="D1280" s="9">
        <v>341.32</v>
      </c>
    </row>
    <row r="1281" spans="2:4" x14ac:dyDescent="0.2">
      <c r="B1281" t="s">
        <v>23</v>
      </c>
      <c r="C1281" s="10" t="s">
        <v>394</v>
      </c>
      <c r="D1281" s="9">
        <v>343.44</v>
      </c>
    </row>
    <row r="1282" spans="2:4" x14ac:dyDescent="0.2">
      <c r="B1282" t="s">
        <v>23</v>
      </c>
      <c r="C1282" s="10" t="s">
        <v>395</v>
      </c>
      <c r="D1282" s="9">
        <v>307.77800000000002</v>
      </c>
    </row>
    <row r="1283" spans="2:4" x14ac:dyDescent="0.2">
      <c r="B1283" t="s">
        <v>23</v>
      </c>
      <c r="C1283" s="10" t="s">
        <v>396</v>
      </c>
      <c r="D1283" s="9">
        <v>333.74500000000006</v>
      </c>
    </row>
    <row r="1284" spans="2:4" x14ac:dyDescent="0.2">
      <c r="B1284" t="s">
        <v>23</v>
      </c>
      <c r="C1284" s="10" t="s">
        <v>397</v>
      </c>
      <c r="D1284" s="9">
        <v>337.56900000000002</v>
      </c>
    </row>
    <row r="1285" spans="2:4" x14ac:dyDescent="0.2">
      <c r="B1285" t="s">
        <v>23</v>
      </c>
      <c r="C1285" s="10" t="s">
        <v>398</v>
      </c>
      <c r="D1285" s="9">
        <v>341.97999999999996</v>
      </c>
    </row>
    <row r="1286" spans="2:4" x14ac:dyDescent="0.2">
      <c r="B1286" t="s">
        <v>23</v>
      </c>
      <c r="C1286" s="10" t="s">
        <v>399</v>
      </c>
      <c r="D1286" s="9">
        <v>336.98900000000009</v>
      </c>
    </row>
    <row r="1287" spans="2:4" x14ac:dyDescent="0.2">
      <c r="B1287" t="s">
        <v>23</v>
      </c>
      <c r="C1287" s="10" t="s">
        <v>400</v>
      </c>
      <c r="D1287" s="9">
        <v>339.14100000000013</v>
      </c>
    </row>
    <row r="1288" spans="2:4" x14ac:dyDescent="0.2">
      <c r="B1288" t="s">
        <v>23</v>
      </c>
      <c r="C1288" s="10" t="s">
        <v>401</v>
      </c>
      <c r="D1288" s="9">
        <v>348.39000000000004</v>
      </c>
    </row>
    <row r="1289" spans="2:4" x14ac:dyDescent="0.2">
      <c r="B1289" t="s">
        <v>23</v>
      </c>
      <c r="C1289" s="10" t="s">
        <v>402</v>
      </c>
      <c r="D1289" s="9">
        <v>321.21300000000002</v>
      </c>
    </row>
    <row r="1290" spans="2:4" x14ac:dyDescent="0.2">
      <c r="B1290" t="s">
        <v>23</v>
      </c>
      <c r="C1290" s="10" t="s">
        <v>403</v>
      </c>
      <c r="D1290" s="9">
        <v>328.32399999999996</v>
      </c>
    </row>
    <row r="1291" spans="2:4" x14ac:dyDescent="0.2">
      <c r="B1291" t="s">
        <v>23</v>
      </c>
      <c r="C1291" s="10" t="s">
        <v>404</v>
      </c>
      <c r="D1291" s="9">
        <v>336.11899999999997</v>
      </c>
    </row>
    <row r="1292" spans="2:4" x14ac:dyDescent="0.2">
      <c r="B1292" t="s">
        <v>23</v>
      </c>
      <c r="C1292" s="10" t="s">
        <v>405</v>
      </c>
      <c r="D1292" s="9">
        <v>314.42700000000008</v>
      </c>
    </row>
    <row r="1293" spans="2:4" x14ac:dyDescent="0.2">
      <c r="B1293" t="s">
        <v>23</v>
      </c>
      <c r="C1293" s="10" t="s">
        <v>406</v>
      </c>
      <c r="D1293" s="9">
        <v>341</v>
      </c>
    </row>
    <row r="1294" spans="2:4" x14ac:dyDescent="0.2">
      <c r="B1294" t="s">
        <v>23</v>
      </c>
      <c r="C1294" s="10" t="s">
        <v>407</v>
      </c>
      <c r="D1294" s="9">
        <v>323.47100000000006</v>
      </c>
    </row>
    <row r="1295" spans="2:4" x14ac:dyDescent="0.2">
      <c r="B1295" t="s">
        <v>23</v>
      </c>
      <c r="C1295" s="10" t="s">
        <v>408</v>
      </c>
      <c r="D1295" s="9">
        <v>319.495</v>
      </c>
    </row>
    <row r="1296" spans="2:4" x14ac:dyDescent="0.2">
      <c r="B1296" t="s">
        <v>23</v>
      </c>
      <c r="C1296" s="10" t="s">
        <v>409</v>
      </c>
      <c r="D1296" s="9">
        <v>332.86800000000005</v>
      </c>
    </row>
    <row r="1297" spans="2:4" x14ac:dyDescent="0.2">
      <c r="B1297" t="s">
        <v>23</v>
      </c>
      <c r="C1297" s="10" t="s">
        <v>410</v>
      </c>
      <c r="D1297" s="9">
        <v>325.26699999999994</v>
      </c>
    </row>
    <row r="1298" spans="2:4" x14ac:dyDescent="0.2">
      <c r="B1298" t="s">
        <v>23</v>
      </c>
      <c r="C1298" s="10" t="s">
        <v>411</v>
      </c>
      <c r="D1298" s="9">
        <v>312.91899999999998</v>
      </c>
    </row>
    <row r="1299" spans="2:4" x14ac:dyDescent="0.2">
      <c r="B1299" t="s">
        <v>23</v>
      </c>
      <c r="C1299" s="10" t="s">
        <v>412</v>
      </c>
      <c r="D1299" s="9">
        <v>328.38799999999998</v>
      </c>
    </row>
    <row r="1300" spans="2:4" x14ac:dyDescent="0.2">
      <c r="B1300" t="s">
        <v>23</v>
      </c>
      <c r="C1300" s="10" t="s">
        <v>413</v>
      </c>
      <c r="D1300" s="9">
        <v>313.04600000000005</v>
      </c>
    </row>
    <row r="1301" spans="2:4" x14ac:dyDescent="0.2">
      <c r="B1301" t="s">
        <v>23</v>
      </c>
      <c r="C1301" s="10" t="s">
        <v>414</v>
      </c>
      <c r="D1301" s="9">
        <v>310.04900000000004</v>
      </c>
    </row>
    <row r="1302" spans="2:4" x14ac:dyDescent="0.2">
      <c r="B1302" t="s">
        <v>23</v>
      </c>
      <c r="C1302" s="10" t="s">
        <v>415</v>
      </c>
      <c r="D1302" s="9">
        <v>295.06000000000006</v>
      </c>
    </row>
    <row r="1303" spans="2:4" x14ac:dyDescent="0.2">
      <c r="B1303" t="s">
        <v>23</v>
      </c>
      <c r="C1303" s="10" t="s">
        <v>416</v>
      </c>
      <c r="D1303" s="9">
        <v>300.81799999999998</v>
      </c>
    </row>
    <row r="1304" spans="2:4" x14ac:dyDescent="0.2">
      <c r="B1304" t="s">
        <v>23</v>
      </c>
      <c r="C1304" s="10" t="s">
        <v>417</v>
      </c>
      <c r="D1304" s="9">
        <v>297.702</v>
      </c>
    </row>
    <row r="1305" spans="2:4" x14ac:dyDescent="0.2">
      <c r="B1305" t="s">
        <v>23</v>
      </c>
      <c r="C1305" s="10" t="s">
        <v>418</v>
      </c>
      <c r="D1305" s="9">
        <v>307.58299999999997</v>
      </c>
    </row>
    <row r="1306" spans="2:4" x14ac:dyDescent="0.2">
      <c r="B1306" t="s">
        <v>23</v>
      </c>
      <c r="C1306" s="10" t="s">
        <v>419</v>
      </c>
      <c r="D1306" s="9">
        <v>316.17600000000004</v>
      </c>
    </row>
    <row r="1307" spans="2:4" x14ac:dyDescent="0.2">
      <c r="B1307" t="s">
        <v>23</v>
      </c>
      <c r="C1307" s="10" t="s">
        <v>420</v>
      </c>
      <c r="D1307" s="9">
        <v>312.94499999999999</v>
      </c>
    </row>
    <row r="1308" spans="2:4" x14ac:dyDescent="0.2">
      <c r="B1308" t="s">
        <v>23</v>
      </c>
      <c r="C1308" s="10" t="s">
        <v>421</v>
      </c>
      <c r="D1308" s="9">
        <v>311.77900000000005</v>
      </c>
    </row>
    <row r="1309" spans="2:4" x14ac:dyDescent="0.2">
      <c r="B1309" t="s">
        <v>23</v>
      </c>
      <c r="C1309" s="10" t="s">
        <v>422</v>
      </c>
      <c r="D1309" s="9">
        <v>307.815</v>
      </c>
    </row>
    <row r="1310" spans="2:4" x14ac:dyDescent="0.2">
      <c r="B1310" t="s">
        <v>23</v>
      </c>
      <c r="C1310" s="10" t="s">
        <v>423</v>
      </c>
      <c r="D1310" s="9">
        <v>309.08699999999993</v>
      </c>
    </row>
    <row r="1311" spans="2:4" x14ac:dyDescent="0.2">
      <c r="B1311" t="s">
        <v>23</v>
      </c>
      <c r="C1311" s="10" t="s">
        <v>424</v>
      </c>
      <c r="D1311" s="9">
        <v>287.45900000000006</v>
      </c>
    </row>
    <row r="1312" spans="2:4" x14ac:dyDescent="0.2">
      <c r="B1312" t="s">
        <v>23</v>
      </c>
      <c r="C1312" s="10" t="s">
        <v>425</v>
      </c>
      <c r="D1312" s="9">
        <v>299.47500000000002</v>
      </c>
    </row>
    <row r="1313" spans="2:4" x14ac:dyDescent="0.2">
      <c r="B1313" t="s">
        <v>23</v>
      </c>
      <c r="C1313" s="10" t="s">
        <v>426</v>
      </c>
      <c r="D1313" s="9">
        <v>292.32300000000004</v>
      </c>
    </row>
    <row r="1314" spans="2:4" x14ac:dyDescent="0.2">
      <c r="B1314" t="s">
        <v>23</v>
      </c>
      <c r="C1314" s="10" t="s">
        <v>427</v>
      </c>
      <c r="D1314" s="9">
        <v>280.96899999999999</v>
      </c>
    </row>
    <row r="1315" spans="2:4" x14ac:dyDescent="0.2">
      <c r="B1315" t="s">
        <v>23</v>
      </c>
      <c r="C1315" s="10" t="s">
        <v>428</v>
      </c>
      <c r="D1315" s="9">
        <v>317.08999999999997</v>
      </c>
    </row>
    <row r="1316" spans="2:4" x14ac:dyDescent="0.2">
      <c r="B1316" t="s">
        <v>23</v>
      </c>
      <c r="C1316" s="10" t="s">
        <v>429</v>
      </c>
      <c r="D1316" s="9">
        <v>314.54300000000001</v>
      </c>
    </row>
    <row r="1317" spans="2:4" x14ac:dyDescent="0.2">
      <c r="B1317" t="s">
        <v>23</v>
      </c>
      <c r="C1317" s="10" t="s">
        <v>430</v>
      </c>
      <c r="D1317" s="9">
        <v>302.79500000000002</v>
      </c>
    </row>
    <row r="1318" spans="2:4" x14ac:dyDescent="0.2">
      <c r="B1318" t="s">
        <v>23</v>
      </c>
      <c r="C1318" s="10" t="s">
        <v>431</v>
      </c>
      <c r="D1318" s="9">
        <v>318.67700000000008</v>
      </c>
    </row>
    <row r="1319" spans="2:4" x14ac:dyDescent="0.2">
      <c r="B1319" t="s">
        <v>23</v>
      </c>
      <c r="C1319" s="10" t="s">
        <v>432</v>
      </c>
      <c r="D1319" s="9">
        <v>310.72300000000007</v>
      </c>
    </row>
    <row r="1320" spans="2:4" x14ac:dyDescent="0.2">
      <c r="B1320" t="s">
        <v>23</v>
      </c>
      <c r="C1320" s="10" t="s">
        <v>433</v>
      </c>
      <c r="D1320" s="9">
        <v>301.51</v>
      </c>
    </row>
    <row r="1321" spans="2:4" x14ac:dyDescent="0.2">
      <c r="B1321" t="s">
        <v>23</v>
      </c>
      <c r="C1321" s="10" t="s">
        <v>434</v>
      </c>
      <c r="D1321" s="9">
        <v>300.94499999999994</v>
      </c>
    </row>
    <row r="1322" spans="2:4" x14ac:dyDescent="0.2">
      <c r="B1322" t="s">
        <v>23</v>
      </c>
      <c r="C1322" s="10" t="s">
        <v>435</v>
      </c>
      <c r="D1322" s="9">
        <v>288.32299999999998</v>
      </c>
    </row>
    <row r="1323" spans="2:4" x14ac:dyDescent="0.2">
      <c r="B1323" t="s">
        <v>23</v>
      </c>
      <c r="C1323" s="10" t="s">
        <v>436</v>
      </c>
      <c r="D1323" s="9">
        <v>296.33500000000004</v>
      </c>
    </row>
    <row r="1324" spans="2:4" x14ac:dyDescent="0.2">
      <c r="B1324" t="s">
        <v>23</v>
      </c>
      <c r="C1324" s="10" t="s">
        <v>437</v>
      </c>
      <c r="D1324" s="9">
        <v>316.00399999999996</v>
      </c>
    </row>
    <row r="1325" spans="2:4" x14ac:dyDescent="0.2">
      <c r="B1325" t="s">
        <v>23</v>
      </c>
      <c r="C1325" s="10" t="s">
        <v>438</v>
      </c>
      <c r="D1325" s="9">
        <v>322.17700000000002</v>
      </c>
    </row>
    <row r="1326" spans="2:4" x14ac:dyDescent="0.2">
      <c r="B1326" t="s">
        <v>23</v>
      </c>
      <c r="C1326" s="10" t="s">
        <v>439</v>
      </c>
      <c r="D1326" s="9">
        <v>307.06900000000002</v>
      </c>
    </row>
    <row r="1327" spans="2:4" x14ac:dyDescent="0.2">
      <c r="B1327" t="s">
        <v>23</v>
      </c>
      <c r="C1327" s="10" t="s">
        <v>440</v>
      </c>
      <c r="D1327" s="9">
        <v>313.18000000000006</v>
      </c>
    </row>
    <row r="1328" spans="2:4" x14ac:dyDescent="0.2">
      <c r="B1328" t="s">
        <v>23</v>
      </c>
      <c r="C1328" s="10" t="s">
        <v>441</v>
      </c>
      <c r="D1328" s="9">
        <v>275.88200000000001</v>
      </c>
    </row>
    <row r="1329" spans="2:4" x14ac:dyDescent="0.2">
      <c r="B1329" t="s">
        <v>23</v>
      </c>
      <c r="C1329" s="10" t="s">
        <v>442</v>
      </c>
      <c r="D1329" s="9">
        <v>308.27699999999999</v>
      </c>
    </row>
    <row r="1330" spans="2:4" x14ac:dyDescent="0.2">
      <c r="B1330" t="s">
        <v>23</v>
      </c>
      <c r="C1330" s="10" t="s">
        <v>443</v>
      </c>
      <c r="D1330" s="9">
        <v>313.15099999999995</v>
      </c>
    </row>
    <row r="1331" spans="2:4" x14ac:dyDescent="0.2">
      <c r="B1331" t="s">
        <v>23</v>
      </c>
      <c r="C1331" s="10" t="s">
        <v>444</v>
      </c>
      <c r="D1331" s="9">
        <v>300.24299999999999</v>
      </c>
    </row>
    <row r="1332" spans="2:4" x14ac:dyDescent="0.2">
      <c r="B1332" t="s">
        <v>23</v>
      </c>
      <c r="C1332" s="10" t="s">
        <v>445</v>
      </c>
      <c r="D1332" s="9">
        <v>304.04000000000002</v>
      </c>
    </row>
    <row r="1333" spans="2:4" x14ac:dyDescent="0.2">
      <c r="B1333" t="s">
        <v>23</v>
      </c>
      <c r="C1333" s="10" t="s">
        <v>446</v>
      </c>
      <c r="D1333" s="9">
        <v>322.34799999999996</v>
      </c>
    </row>
    <row r="1334" spans="2:4" x14ac:dyDescent="0.2">
      <c r="B1334" t="s">
        <v>23</v>
      </c>
      <c r="C1334" s="10" t="s">
        <v>447</v>
      </c>
      <c r="D1334" s="9">
        <v>321.565</v>
      </c>
    </row>
    <row r="1335" spans="2:4" x14ac:dyDescent="0.2">
      <c r="B1335" t="s">
        <v>23</v>
      </c>
      <c r="C1335" s="10" t="s">
        <v>448</v>
      </c>
      <c r="D1335" s="9">
        <v>295.71400000000006</v>
      </c>
    </row>
    <row r="1336" spans="2:4" x14ac:dyDescent="0.2">
      <c r="B1336" t="s">
        <v>23</v>
      </c>
      <c r="C1336" s="10" t="s">
        <v>449</v>
      </c>
      <c r="D1336" s="9">
        <v>305.59899999999993</v>
      </c>
    </row>
    <row r="1337" spans="2:4" x14ac:dyDescent="0.2">
      <c r="B1337" t="s">
        <v>23</v>
      </c>
      <c r="C1337" s="10" t="s">
        <v>450</v>
      </c>
      <c r="D1337" s="9">
        <v>303.88000000000005</v>
      </c>
    </row>
    <row r="1338" spans="2:4" x14ac:dyDescent="0.2">
      <c r="B1338" t="s">
        <v>23</v>
      </c>
      <c r="C1338" s="10" t="s">
        <v>451</v>
      </c>
      <c r="D1338" s="9">
        <v>304.97399999999993</v>
      </c>
    </row>
    <row r="1339" spans="2:4" x14ac:dyDescent="0.2">
      <c r="B1339" t="s">
        <v>23</v>
      </c>
      <c r="C1339" s="10" t="s">
        <v>452</v>
      </c>
      <c r="D1339" s="9">
        <v>306.072</v>
      </c>
    </row>
    <row r="1340" spans="2:4" x14ac:dyDescent="0.2">
      <c r="B1340" t="s">
        <v>23</v>
      </c>
      <c r="C1340" s="10" t="s">
        <v>453</v>
      </c>
      <c r="D1340" s="9">
        <v>302.68799999999993</v>
      </c>
    </row>
    <row r="1341" spans="2:4" x14ac:dyDescent="0.2">
      <c r="B1341" t="s">
        <v>23</v>
      </c>
      <c r="C1341" s="10" t="s">
        <v>454</v>
      </c>
      <c r="D1341" s="9">
        <v>313.68200000000007</v>
      </c>
    </row>
    <row r="1342" spans="2:4" x14ac:dyDescent="0.2">
      <c r="B1342" t="s">
        <v>23</v>
      </c>
      <c r="C1342" s="10" t="s">
        <v>455</v>
      </c>
      <c r="D1342" s="9">
        <v>311.37400000000002</v>
      </c>
    </row>
    <row r="1343" spans="2:4" x14ac:dyDescent="0.2">
      <c r="B1343" t="s">
        <v>23</v>
      </c>
      <c r="C1343" s="10" t="s">
        <v>456</v>
      </c>
      <c r="D1343" s="9">
        <v>304.72500000000002</v>
      </c>
    </row>
    <row r="1344" spans="2:4" x14ac:dyDescent="0.2">
      <c r="B1344" t="s">
        <v>23</v>
      </c>
      <c r="C1344" s="10" t="s">
        <v>457</v>
      </c>
      <c r="D1344" s="9">
        <v>312.55</v>
      </c>
    </row>
    <row r="1345" spans="2:4" x14ac:dyDescent="0.2">
      <c r="B1345" t="s">
        <v>23</v>
      </c>
      <c r="C1345" s="10" t="s">
        <v>458</v>
      </c>
      <c r="D1345" s="9">
        <v>298.55699999999996</v>
      </c>
    </row>
    <row r="1346" spans="2:4" x14ac:dyDescent="0.2">
      <c r="B1346" t="s">
        <v>23</v>
      </c>
      <c r="C1346" s="10" t="s">
        <v>459</v>
      </c>
      <c r="D1346" s="9">
        <v>305.964</v>
      </c>
    </row>
    <row r="1347" spans="2:4" x14ac:dyDescent="0.2">
      <c r="B1347" t="s">
        <v>23</v>
      </c>
      <c r="C1347" s="10" t="s">
        <v>460</v>
      </c>
      <c r="D1347" s="9">
        <v>278.74899999999997</v>
      </c>
    </row>
    <row r="1348" spans="2:4" x14ac:dyDescent="0.2">
      <c r="B1348" t="s">
        <v>23</v>
      </c>
      <c r="C1348" s="10" t="s">
        <v>461</v>
      </c>
      <c r="D1348" s="9">
        <v>305.93700000000001</v>
      </c>
    </row>
    <row r="1349" spans="2:4" x14ac:dyDescent="0.2">
      <c r="B1349" t="s">
        <v>23</v>
      </c>
      <c r="C1349" s="10" t="s">
        <v>462</v>
      </c>
      <c r="D1349" s="9">
        <v>280.40799999999996</v>
      </c>
    </row>
    <row r="1350" spans="2:4" x14ac:dyDescent="0.2">
      <c r="B1350" t="s">
        <v>23</v>
      </c>
      <c r="C1350" s="10" t="s">
        <v>463</v>
      </c>
      <c r="D1350" s="9">
        <v>302.40000000000009</v>
      </c>
    </row>
    <row r="1351" spans="2:4" x14ac:dyDescent="0.2">
      <c r="B1351" t="s">
        <v>23</v>
      </c>
      <c r="C1351" s="10" t="s">
        <v>464</v>
      </c>
      <c r="D1351" s="9">
        <v>496.30600000000004</v>
      </c>
    </row>
    <row r="1352" spans="2:4" x14ac:dyDescent="0.2">
      <c r="B1352" t="s">
        <v>23</v>
      </c>
      <c r="C1352" s="10" t="s">
        <v>465</v>
      </c>
      <c r="D1352" s="9">
        <v>495.30500000000006</v>
      </c>
    </row>
    <row r="1353" spans="2:4" x14ac:dyDescent="0.2">
      <c r="B1353" t="s">
        <v>23</v>
      </c>
      <c r="C1353" s="10" t="s">
        <v>466</v>
      </c>
      <c r="D1353" s="9">
        <v>539.25800000000015</v>
      </c>
    </row>
    <row r="1354" spans="2:4" x14ac:dyDescent="0.2">
      <c r="B1354" t="s">
        <v>23</v>
      </c>
      <c r="C1354" s="10" t="s">
        <v>467</v>
      </c>
      <c r="D1354" s="9">
        <v>499.27599999999995</v>
      </c>
    </row>
    <row r="1355" spans="2:4" x14ac:dyDescent="0.2">
      <c r="B1355" t="s">
        <v>23</v>
      </c>
      <c r="C1355" s="10" t="s">
        <v>468</v>
      </c>
      <c r="D1355" s="9">
        <v>501.81900000000007</v>
      </c>
    </row>
    <row r="1356" spans="2:4" x14ac:dyDescent="0.2">
      <c r="B1356" t="s">
        <v>23</v>
      </c>
      <c r="C1356" s="10" t="s">
        <v>469</v>
      </c>
      <c r="D1356" s="9">
        <v>461.80099999999999</v>
      </c>
    </row>
    <row r="1357" spans="2:4" x14ac:dyDescent="0.2">
      <c r="B1357" t="s">
        <v>23</v>
      </c>
      <c r="C1357" s="10" t="s">
        <v>470</v>
      </c>
      <c r="D1357" s="9">
        <v>381.74500000000006</v>
      </c>
    </row>
    <row r="1358" spans="2:4" x14ac:dyDescent="0.2">
      <c r="B1358" t="s">
        <v>24</v>
      </c>
      <c r="C1358" s="10" t="s">
        <v>471</v>
      </c>
      <c r="D1358" s="9">
        <v>359.84100000000001</v>
      </c>
    </row>
    <row r="1359" spans="2:4" x14ac:dyDescent="0.2">
      <c r="B1359" t="s">
        <v>24</v>
      </c>
      <c r="C1359" s="10" t="s">
        <v>376</v>
      </c>
      <c r="D1359" s="9">
        <v>352.05700000000007</v>
      </c>
    </row>
    <row r="1360" spans="2:4" x14ac:dyDescent="0.2">
      <c r="B1360" t="s">
        <v>24</v>
      </c>
      <c r="C1360" s="10" t="s">
        <v>377</v>
      </c>
      <c r="D1360" s="9">
        <v>331.93400000000008</v>
      </c>
    </row>
    <row r="1361" spans="2:4" x14ac:dyDescent="0.2">
      <c r="B1361" t="s">
        <v>24</v>
      </c>
      <c r="C1361" s="10" t="s">
        <v>378</v>
      </c>
      <c r="D1361" s="9">
        <v>325.46000000000004</v>
      </c>
    </row>
    <row r="1362" spans="2:4" x14ac:dyDescent="0.2">
      <c r="B1362" t="s">
        <v>24</v>
      </c>
      <c r="C1362" s="10" t="s">
        <v>379</v>
      </c>
      <c r="D1362" s="9">
        <v>352.66899999999998</v>
      </c>
    </row>
    <row r="1363" spans="2:4" x14ac:dyDescent="0.2">
      <c r="B1363" t="s">
        <v>24</v>
      </c>
      <c r="C1363" s="10" t="s">
        <v>380</v>
      </c>
      <c r="D1363" s="9">
        <v>364.63399999999996</v>
      </c>
    </row>
    <row r="1364" spans="2:4" x14ac:dyDescent="0.2">
      <c r="B1364" t="s">
        <v>24</v>
      </c>
      <c r="C1364" s="10" t="s">
        <v>381</v>
      </c>
      <c r="D1364" s="9">
        <v>325.43199999999996</v>
      </c>
    </row>
    <row r="1365" spans="2:4" x14ac:dyDescent="0.2">
      <c r="B1365" t="s">
        <v>24</v>
      </c>
      <c r="C1365" s="10" t="s">
        <v>382</v>
      </c>
      <c r="D1365" s="9">
        <v>316.84300000000002</v>
      </c>
    </row>
    <row r="1366" spans="2:4" x14ac:dyDescent="0.2">
      <c r="B1366" t="s">
        <v>24</v>
      </c>
      <c r="C1366" s="10" t="s">
        <v>383</v>
      </c>
      <c r="D1366" s="9">
        <v>321.34199999999998</v>
      </c>
    </row>
    <row r="1367" spans="2:4" x14ac:dyDescent="0.2">
      <c r="B1367" t="s">
        <v>24</v>
      </c>
      <c r="C1367" s="10" t="s">
        <v>384</v>
      </c>
      <c r="D1367" s="9">
        <v>347.41500000000008</v>
      </c>
    </row>
    <row r="1368" spans="2:4" x14ac:dyDescent="0.2">
      <c r="B1368" t="s">
        <v>24</v>
      </c>
      <c r="C1368" s="10" t="s">
        <v>385</v>
      </c>
      <c r="D1368" s="9">
        <v>316.29399999999998</v>
      </c>
    </row>
    <row r="1369" spans="2:4" x14ac:dyDescent="0.2">
      <c r="B1369" t="s">
        <v>24</v>
      </c>
      <c r="C1369" s="10" t="s">
        <v>386</v>
      </c>
      <c r="D1369" s="9">
        <v>337.23699999999997</v>
      </c>
    </row>
    <row r="1370" spans="2:4" x14ac:dyDescent="0.2">
      <c r="B1370" t="s">
        <v>24</v>
      </c>
      <c r="C1370" s="10" t="s">
        <v>387</v>
      </c>
      <c r="D1370" s="9">
        <v>337.53200000000004</v>
      </c>
    </row>
    <row r="1371" spans="2:4" x14ac:dyDescent="0.2">
      <c r="B1371" t="s">
        <v>24</v>
      </c>
      <c r="C1371" s="10" t="s">
        <v>388</v>
      </c>
      <c r="D1371" s="9">
        <v>328.87499999999994</v>
      </c>
    </row>
    <row r="1372" spans="2:4" x14ac:dyDescent="0.2">
      <c r="B1372" t="s">
        <v>24</v>
      </c>
      <c r="C1372" s="10" t="s">
        <v>389</v>
      </c>
      <c r="D1372" s="9">
        <v>322.68400000000003</v>
      </c>
    </row>
    <row r="1373" spans="2:4" x14ac:dyDescent="0.2">
      <c r="B1373" t="s">
        <v>24</v>
      </c>
      <c r="C1373" s="10" t="s">
        <v>390</v>
      </c>
      <c r="D1373" s="9">
        <v>319.57799999999997</v>
      </c>
    </row>
    <row r="1374" spans="2:4" x14ac:dyDescent="0.2">
      <c r="B1374" t="s">
        <v>24</v>
      </c>
      <c r="C1374" s="10" t="s">
        <v>391</v>
      </c>
      <c r="D1374" s="9">
        <v>325.11400000000003</v>
      </c>
    </row>
    <row r="1375" spans="2:4" x14ac:dyDescent="0.2">
      <c r="B1375" t="s">
        <v>24</v>
      </c>
      <c r="C1375" s="10" t="s">
        <v>392</v>
      </c>
      <c r="D1375" s="9">
        <v>341.745</v>
      </c>
    </row>
    <row r="1376" spans="2:4" x14ac:dyDescent="0.2">
      <c r="B1376" t="s">
        <v>24</v>
      </c>
      <c r="C1376" s="10" t="s">
        <v>393</v>
      </c>
      <c r="D1376" s="9">
        <v>338.34200000000004</v>
      </c>
    </row>
    <row r="1377" spans="2:4" x14ac:dyDescent="0.2">
      <c r="B1377" t="s">
        <v>24</v>
      </c>
      <c r="C1377" s="10" t="s">
        <v>394</v>
      </c>
      <c r="D1377" s="9">
        <v>336.49099999999999</v>
      </c>
    </row>
    <row r="1378" spans="2:4" x14ac:dyDescent="0.2">
      <c r="B1378" t="s">
        <v>24</v>
      </c>
      <c r="C1378" s="10" t="s">
        <v>395</v>
      </c>
      <c r="D1378" s="9">
        <v>329.44899999999996</v>
      </c>
    </row>
    <row r="1379" spans="2:4" x14ac:dyDescent="0.2">
      <c r="B1379" t="s">
        <v>24</v>
      </c>
      <c r="C1379" s="10" t="s">
        <v>396</v>
      </c>
      <c r="D1379" s="9">
        <v>345.82499999999993</v>
      </c>
    </row>
    <row r="1380" spans="2:4" x14ac:dyDescent="0.2">
      <c r="B1380" t="s">
        <v>24</v>
      </c>
      <c r="C1380" s="10" t="s">
        <v>397</v>
      </c>
      <c r="D1380" s="9">
        <v>335.45699999999994</v>
      </c>
    </row>
    <row r="1381" spans="2:4" x14ac:dyDescent="0.2">
      <c r="B1381" t="s">
        <v>24</v>
      </c>
      <c r="C1381" s="10" t="s">
        <v>398</v>
      </c>
      <c r="D1381" s="9">
        <v>358.03699999999992</v>
      </c>
    </row>
    <row r="1382" spans="2:4" x14ac:dyDescent="0.2">
      <c r="B1382" t="s">
        <v>24</v>
      </c>
      <c r="C1382" s="10" t="s">
        <v>399</v>
      </c>
      <c r="D1382" s="9">
        <v>356.98</v>
      </c>
    </row>
    <row r="1383" spans="2:4" x14ac:dyDescent="0.2">
      <c r="B1383" t="s">
        <v>24</v>
      </c>
      <c r="C1383" s="10" t="s">
        <v>400</v>
      </c>
      <c r="D1383" s="9">
        <v>341.29599999999999</v>
      </c>
    </row>
    <row r="1384" spans="2:4" x14ac:dyDescent="0.2">
      <c r="B1384" t="s">
        <v>24</v>
      </c>
      <c r="C1384" s="10" t="s">
        <v>401</v>
      </c>
      <c r="D1384" s="9">
        <v>355.69800000000004</v>
      </c>
    </row>
    <row r="1385" spans="2:4" x14ac:dyDescent="0.2">
      <c r="B1385" t="s">
        <v>24</v>
      </c>
      <c r="C1385" s="10" t="s">
        <v>402</v>
      </c>
      <c r="D1385" s="9">
        <v>359.97100000000012</v>
      </c>
    </row>
    <row r="1386" spans="2:4" x14ac:dyDescent="0.2">
      <c r="B1386" t="s">
        <v>24</v>
      </c>
      <c r="C1386" s="10" t="s">
        <v>403</v>
      </c>
      <c r="D1386" s="9">
        <v>343.209</v>
      </c>
    </row>
    <row r="1387" spans="2:4" x14ac:dyDescent="0.2">
      <c r="B1387" t="s">
        <v>24</v>
      </c>
      <c r="C1387" s="10" t="s">
        <v>404</v>
      </c>
      <c r="D1387" s="9">
        <v>338.32300000000004</v>
      </c>
    </row>
    <row r="1388" spans="2:4" x14ac:dyDescent="0.2">
      <c r="B1388" t="s">
        <v>24</v>
      </c>
      <c r="C1388" s="10" t="s">
        <v>405</v>
      </c>
      <c r="D1388" s="9">
        <v>362.89200000000011</v>
      </c>
    </row>
    <row r="1389" spans="2:4" x14ac:dyDescent="0.2">
      <c r="B1389" t="s">
        <v>24</v>
      </c>
      <c r="C1389" s="10" t="s">
        <v>406</v>
      </c>
      <c r="D1389" s="9">
        <v>346.22800000000001</v>
      </c>
    </row>
    <row r="1390" spans="2:4" x14ac:dyDescent="0.2">
      <c r="B1390" t="s">
        <v>24</v>
      </c>
      <c r="C1390" s="10" t="s">
        <v>407</v>
      </c>
      <c r="D1390" s="9">
        <v>347.13500000000005</v>
      </c>
    </row>
    <row r="1391" spans="2:4" x14ac:dyDescent="0.2">
      <c r="B1391" t="s">
        <v>24</v>
      </c>
      <c r="C1391" s="10" t="s">
        <v>408</v>
      </c>
      <c r="D1391" s="9">
        <v>337.47500000000008</v>
      </c>
    </row>
    <row r="1392" spans="2:4" x14ac:dyDescent="0.2">
      <c r="B1392" t="s">
        <v>24</v>
      </c>
      <c r="C1392" s="10" t="s">
        <v>409</v>
      </c>
      <c r="D1392" s="9">
        <v>354.87100000000004</v>
      </c>
    </row>
    <row r="1393" spans="2:4" x14ac:dyDescent="0.2">
      <c r="B1393" t="s">
        <v>24</v>
      </c>
      <c r="C1393" s="10" t="s">
        <v>410</v>
      </c>
      <c r="D1393" s="9">
        <v>366.05099999999999</v>
      </c>
    </row>
    <row r="1394" spans="2:4" x14ac:dyDescent="0.2">
      <c r="B1394" t="s">
        <v>24</v>
      </c>
      <c r="C1394" s="10" t="s">
        <v>411</v>
      </c>
      <c r="D1394" s="9">
        <v>347.34100000000007</v>
      </c>
    </row>
    <row r="1395" spans="2:4" x14ac:dyDescent="0.2">
      <c r="B1395" t="s">
        <v>24</v>
      </c>
      <c r="C1395" s="10" t="s">
        <v>412</v>
      </c>
      <c r="D1395" s="9">
        <v>359.84499999999997</v>
      </c>
    </row>
    <row r="1396" spans="2:4" x14ac:dyDescent="0.2">
      <c r="B1396" t="s">
        <v>24</v>
      </c>
      <c r="C1396" s="10" t="s">
        <v>413</v>
      </c>
      <c r="D1396" s="9">
        <v>350.476</v>
      </c>
    </row>
    <row r="1397" spans="2:4" x14ac:dyDescent="0.2">
      <c r="B1397" t="s">
        <v>24</v>
      </c>
      <c r="C1397" s="10" t="s">
        <v>414</v>
      </c>
      <c r="D1397" s="9">
        <v>326.90699999999998</v>
      </c>
    </row>
    <row r="1398" spans="2:4" x14ac:dyDescent="0.2">
      <c r="B1398" t="s">
        <v>24</v>
      </c>
      <c r="C1398" s="10" t="s">
        <v>415</v>
      </c>
      <c r="D1398" s="9">
        <v>335.02900000000011</v>
      </c>
    </row>
    <row r="1399" spans="2:4" x14ac:dyDescent="0.2">
      <c r="B1399" t="s">
        <v>24</v>
      </c>
      <c r="C1399" s="10" t="s">
        <v>416</v>
      </c>
      <c r="D1399" s="9">
        <v>351.89099999999996</v>
      </c>
    </row>
    <row r="1400" spans="2:4" x14ac:dyDescent="0.2">
      <c r="B1400" t="s">
        <v>24</v>
      </c>
      <c r="C1400" s="10" t="s">
        <v>417</v>
      </c>
      <c r="D1400" s="9">
        <v>358.37899999999996</v>
      </c>
    </row>
    <row r="1401" spans="2:4" x14ac:dyDescent="0.2">
      <c r="B1401" t="s">
        <v>24</v>
      </c>
      <c r="C1401" s="10" t="s">
        <v>418</v>
      </c>
      <c r="D1401" s="9">
        <v>334.53299999999996</v>
      </c>
    </row>
    <row r="1402" spans="2:4" x14ac:dyDescent="0.2">
      <c r="B1402" t="s">
        <v>24</v>
      </c>
      <c r="C1402" s="10" t="s">
        <v>419</v>
      </c>
      <c r="D1402" s="9">
        <v>337.69200000000001</v>
      </c>
    </row>
    <row r="1403" spans="2:4" x14ac:dyDescent="0.2">
      <c r="B1403" t="s">
        <v>24</v>
      </c>
      <c r="C1403" s="10" t="s">
        <v>420</v>
      </c>
      <c r="D1403" s="9">
        <v>343.44499999999999</v>
      </c>
    </row>
    <row r="1404" spans="2:4" x14ac:dyDescent="0.2">
      <c r="B1404" t="s">
        <v>24</v>
      </c>
      <c r="C1404" s="10" t="s">
        <v>421</v>
      </c>
      <c r="D1404" s="9">
        <v>340.63499999999999</v>
      </c>
    </row>
    <row r="1405" spans="2:4" x14ac:dyDescent="0.2">
      <c r="B1405" t="s">
        <v>24</v>
      </c>
      <c r="C1405" s="10" t="s">
        <v>422</v>
      </c>
      <c r="D1405" s="9">
        <v>352.79399999999998</v>
      </c>
    </row>
    <row r="1406" spans="2:4" x14ac:dyDescent="0.2">
      <c r="B1406" t="s">
        <v>24</v>
      </c>
      <c r="C1406" s="10" t="s">
        <v>423</v>
      </c>
      <c r="D1406" s="9">
        <v>344.40599999999995</v>
      </c>
    </row>
    <row r="1407" spans="2:4" x14ac:dyDescent="0.2">
      <c r="B1407" t="s">
        <v>24</v>
      </c>
      <c r="C1407" s="10" t="s">
        <v>424</v>
      </c>
      <c r="D1407" s="9">
        <v>376.54500000000002</v>
      </c>
    </row>
    <row r="1408" spans="2:4" x14ac:dyDescent="0.2">
      <c r="B1408" t="s">
        <v>24</v>
      </c>
      <c r="C1408" s="10" t="s">
        <v>425</v>
      </c>
      <c r="D1408" s="9">
        <v>369.738</v>
      </c>
    </row>
    <row r="1409" spans="2:4" x14ac:dyDescent="0.2">
      <c r="B1409" t="s">
        <v>24</v>
      </c>
      <c r="C1409" s="10" t="s">
        <v>426</v>
      </c>
      <c r="D1409" s="9">
        <v>375.89300000000003</v>
      </c>
    </row>
    <row r="1410" spans="2:4" x14ac:dyDescent="0.2">
      <c r="B1410" t="s">
        <v>24</v>
      </c>
      <c r="C1410" s="10" t="s">
        <v>427</v>
      </c>
      <c r="D1410" s="9">
        <v>365.79400000000004</v>
      </c>
    </row>
    <row r="1411" spans="2:4" x14ac:dyDescent="0.2">
      <c r="B1411" t="s">
        <v>24</v>
      </c>
      <c r="C1411" s="10" t="s">
        <v>428</v>
      </c>
      <c r="D1411" s="9">
        <v>407.40299999999996</v>
      </c>
    </row>
    <row r="1412" spans="2:4" x14ac:dyDescent="0.2">
      <c r="B1412" t="s">
        <v>24</v>
      </c>
      <c r="C1412" s="10" t="s">
        <v>429</v>
      </c>
      <c r="D1412" s="9">
        <v>412.54599999999994</v>
      </c>
    </row>
    <row r="1413" spans="2:4" x14ac:dyDescent="0.2">
      <c r="B1413" t="s">
        <v>24</v>
      </c>
      <c r="C1413" s="10" t="s">
        <v>430</v>
      </c>
      <c r="D1413" s="9">
        <v>412.87900000000008</v>
      </c>
    </row>
    <row r="1414" spans="2:4" x14ac:dyDescent="0.2">
      <c r="B1414" t="s">
        <v>24</v>
      </c>
      <c r="C1414" s="10" t="s">
        <v>431</v>
      </c>
      <c r="D1414" s="9">
        <v>391.67199999999997</v>
      </c>
    </row>
    <row r="1415" spans="2:4" x14ac:dyDescent="0.2">
      <c r="B1415" t="s">
        <v>24</v>
      </c>
      <c r="C1415" s="10" t="s">
        <v>432</v>
      </c>
      <c r="D1415" s="9">
        <v>402.68800000000005</v>
      </c>
    </row>
    <row r="1416" spans="2:4" x14ac:dyDescent="0.2">
      <c r="B1416" t="s">
        <v>24</v>
      </c>
      <c r="C1416" s="10" t="s">
        <v>433</v>
      </c>
      <c r="D1416" s="9">
        <v>375.35799999999995</v>
      </c>
    </row>
    <row r="1417" spans="2:4" x14ac:dyDescent="0.2">
      <c r="B1417" t="s">
        <v>24</v>
      </c>
      <c r="C1417" s="10" t="s">
        <v>434</v>
      </c>
      <c r="D1417" s="9">
        <v>394.346</v>
      </c>
    </row>
    <row r="1418" spans="2:4" x14ac:dyDescent="0.2">
      <c r="B1418" t="s">
        <v>24</v>
      </c>
      <c r="C1418" s="10" t="s">
        <v>435</v>
      </c>
      <c r="D1418" s="9">
        <v>396.471</v>
      </c>
    </row>
    <row r="1419" spans="2:4" x14ac:dyDescent="0.2">
      <c r="B1419" t="s">
        <v>24</v>
      </c>
      <c r="C1419" s="10" t="s">
        <v>436</v>
      </c>
      <c r="D1419" s="9">
        <v>375.22499999999991</v>
      </c>
    </row>
    <row r="1420" spans="2:4" x14ac:dyDescent="0.2">
      <c r="B1420" t="s">
        <v>24</v>
      </c>
      <c r="C1420" s="10" t="s">
        <v>437</v>
      </c>
      <c r="D1420" s="9">
        <v>371.74299999999999</v>
      </c>
    </row>
    <row r="1421" spans="2:4" x14ac:dyDescent="0.2">
      <c r="B1421" t="s">
        <v>24</v>
      </c>
      <c r="C1421" s="10" t="s">
        <v>438</v>
      </c>
      <c r="D1421" s="9">
        <v>334.24599999999998</v>
      </c>
    </row>
    <row r="1422" spans="2:4" x14ac:dyDescent="0.2">
      <c r="B1422" t="s">
        <v>24</v>
      </c>
      <c r="C1422" s="10" t="s">
        <v>439</v>
      </c>
      <c r="D1422" s="9">
        <v>313.78200000000004</v>
      </c>
    </row>
    <row r="1423" spans="2:4" x14ac:dyDescent="0.2">
      <c r="B1423" t="s">
        <v>24</v>
      </c>
      <c r="C1423" s="10" t="s">
        <v>440</v>
      </c>
      <c r="D1423" s="9">
        <v>312.17200000000008</v>
      </c>
    </row>
    <row r="1424" spans="2:4" x14ac:dyDescent="0.2">
      <c r="B1424" t="s">
        <v>24</v>
      </c>
      <c r="C1424" s="10" t="s">
        <v>441</v>
      </c>
      <c r="D1424" s="9">
        <v>343.17499999999995</v>
      </c>
    </row>
    <row r="1425" spans="2:4" x14ac:dyDescent="0.2">
      <c r="B1425" t="s">
        <v>24</v>
      </c>
      <c r="C1425" s="10" t="s">
        <v>442</v>
      </c>
      <c r="D1425" s="9">
        <v>332.61600000000004</v>
      </c>
    </row>
    <row r="1426" spans="2:4" x14ac:dyDescent="0.2">
      <c r="B1426" t="s">
        <v>24</v>
      </c>
      <c r="C1426" s="10" t="s">
        <v>443</v>
      </c>
      <c r="D1426" s="9">
        <v>354.8</v>
      </c>
    </row>
    <row r="1427" spans="2:4" x14ac:dyDescent="0.2">
      <c r="B1427" t="s">
        <v>24</v>
      </c>
      <c r="C1427" s="10" t="s">
        <v>444</v>
      </c>
      <c r="D1427" s="9">
        <v>328.43100000000004</v>
      </c>
    </row>
    <row r="1428" spans="2:4" x14ac:dyDescent="0.2">
      <c r="B1428" t="s">
        <v>24</v>
      </c>
      <c r="C1428" s="10" t="s">
        <v>445</v>
      </c>
      <c r="D1428" s="9">
        <v>348.62100000000004</v>
      </c>
    </row>
    <row r="1429" spans="2:4" x14ac:dyDescent="0.2">
      <c r="B1429" t="s">
        <v>24</v>
      </c>
      <c r="C1429" s="10" t="s">
        <v>446</v>
      </c>
      <c r="D1429" s="9">
        <v>336.75700000000001</v>
      </c>
    </row>
    <row r="1430" spans="2:4" x14ac:dyDescent="0.2">
      <c r="B1430" t="s">
        <v>24</v>
      </c>
      <c r="C1430" s="10" t="s">
        <v>447</v>
      </c>
      <c r="D1430" s="9">
        <v>321.87200000000007</v>
      </c>
    </row>
    <row r="1431" spans="2:4" x14ac:dyDescent="0.2">
      <c r="B1431" t="s">
        <v>24</v>
      </c>
      <c r="C1431" s="10" t="s">
        <v>448</v>
      </c>
      <c r="D1431" s="9">
        <v>337.43800000000005</v>
      </c>
    </row>
    <row r="1432" spans="2:4" x14ac:dyDescent="0.2">
      <c r="B1432" t="s">
        <v>24</v>
      </c>
      <c r="C1432" s="10" t="s">
        <v>449</v>
      </c>
      <c r="D1432" s="9">
        <v>321.91500000000002</v>
      </c>
    </row>
    <row r="1433" spans="2:4" x14ac:dyDescent="0.2">
      <c r="B1433" t="s">
        <v>24</v>
      </c>
      <c r="C1433" s="10" t="s">
        <v>450</v>
      </c>
      <c r="D1433" s="9">
        <v>334.65500000000003</v>
      </c>
    </row>
    <row r="1434" spans="2:4" x14ac:dyDescent="0.2">
      <c r="B1434" t="s">
        <v>24</v>
      </c>
      <c r="C1434" s="10" t="s">
        <v>451</v>
      </c>
      <c r="D1434" s="9">
        <v>309.63399999999996</v>
      </c>
    </row>
    <row r="1435" spans="2:4" x14ac:dyDescent="0.2">
      <c r="B1435" t="s">
        <v>24</v>
      </c>
      <c r="C1435" s="10" t="s">
        <v>452</v>
      </c>
      <c r="D1435" s="9">
        <v>325.637</v>
      </c>
    </row>
    <row r="1436" spans="2:4" x14ac:dyDescent="0.2">
      <c r="B1436" t="s">
        <v>24</v>
      </c>
      <c r="C1436" s="10" t="s">
        <v>453</v>
      </c>
      <c r="D1436" s="9">
        <v>323.68999999999994</v>
      </c>
    </row>
    <row r="1437" spans="2:4" x14ac:dyDescent="0.2">
      <c r="B1437" t="s">
        <v>24</v>
      </c>
      <c r="C1437" s="10" t="s">
        <v>454</v>
      </c>
      <c r="D1437" s="9">
        <v>296.25800000000004</v>
      </c>
    </row>
    <row r="1438" spans="2:4" x14ac:dyDescent="0.2">
      <c r="B1438" t="s">
        <v>24</v>
      </c>
      <c r="C1438" s="10" t="s">
        <v>455</v>
      </c>
      <c r="D1438" s="9">
        <v>309.33999999999992</v>
      </c>
    </row>
    <row r="1439" spans="2:4" x14ac:dyDescent="0.2">
      <c r="B1439" t="s">
        <v>24</v>
      </c>
      <c r="C1439" s="10" t="s">
        <v>456</v>
      </c>
      <c r="D1439" s="9">
        <v>309.04999999999995</v>
      </c>
    </row>
    <row r="1440" spans="2:4" x14ac:dyDescent="0.2">
      <c r="B1440" t="s">
        <v>24</v>
      </c>
      <c r="C1440" s="10" t="s">
        <v>457</v>
      </c>
      <c r="D1440" s="9">
        <v>315.75900000000001</v>
      </c>
    </row>
    <row r="1441" spans="2:4" x14ac:dyDescent="0.2">
      <c r="B1441" t="s">
        <v>24</v>
      </c>
      <c r="C1441" s="10" t="s">
        <v>458</v>
      </c>
      <c r="D1441" s="9">
        <v>298.57899999999995</v>
      </c>
    </row>
    <row r="1442" spans="2:4" x14ac:dyDescent="0.2">
      <c r="B1442" t="s">
        <v>24</v>
      </c>
      <c r="C1442" s="10" t="s">
        <v>459</v>
      </c>
      <c r="D1442" s="9">
        <v>315.46600000000001</v>
      </c>
    </row>
    <row r="1443" spans="2:4" x14ac:dyDescent="0.2">
      <c r="B1443" t="s">
        <v>24</v>
      </c>
      <c r="C1443" s="10" t="s">
        <v>460</v>
      </c>
      <c r="D1443" s="9">
        <v>339.286</v>
      </c>
    </row>
    <row r="1444" spans="2:4" x14ac:dyDescent="0.2">
      <c r="B1444" t="s">
        <v>24</v>
      </c>
      <c r="C1444" s="10" t="s">
        <v>461</v>
      </c>
      <c r="D1444" s="9">
        <v>316.15599999999995</v>
      </c>
    </row>
    <row r="1445" spans="2:4" x14ac:dyDescent="0.2">
      <c r="B1445" t="s">
        <v>24</v>
      </c>
      <c r="C1445" s="10" t="s">
        <v>462</v>
      </c>
      <c r="D1445" s="9">
        <v>307.04200000000003</v>
      </c>
    </row>
    <row r="1446" spans="2:4" x14ac:dyDescent="0.2">
      <c r="B1446" t="s">
        <v>24</v>
      </c>
      <c r="C1446" s="10" t="s">
        <v>463</v>
      </c>
      <c r="D1446" s="9">
        <v>309.88200000000001</v>
      </c>
    </row>
    <row r="1447" spans="2:4" x14ac:dyDescent="0.2">
      <c r="B1447" t="s">
        <v>24</v>
      </c>
      <c r="C1447" s="10" t="s">
        <v>464</v>
      </c>
      <c r="D1447" s="9">
        <v>556.82600000000002</v>
      </c>
    </row>
    <row r="1448" spans="2:4" x14ac:dyDescent="0.2">
      <c r="B1448" t="s">
        <v>24</v>
      </c>
      <c r="C1448" s="10" t="s">
        <v>465</v>
      </c>
      <c r="D1448" s="9">
        <v>567.94100000000003</v>
      </c>
    </row>
    <row r="1449" spans="2:4" x14ac:dyDescent="0.2">
      <c r="B1449" t="s">
        <v>24</v>
      </c>
      <c r="C1449" s="10" t="s">
        <v>466</v>
      </c>
      <c r="D1449" s="9">
        <v>610.06999999999994</v>
      </c>
    </row>
    <row r="1450" spans="2:4" x14ac:dyDescent="0.2">
      <c r="B1450" t="s">
        <v>24</v>
      </c>
      <c r="C1450" s="10" t="s">
        <v>467</v>
      </c>
      <c r="D1450" s="9">
        <v>595.90300000000002</v>
      </c>
    </row>
    <row r="1451" spans="2:4" x14ac:dyDescent="0.2">
      <c r="B1451" t="s">
        <v>24</v>
      </c>
      <c r="C1451" s="10" t="s">
        <v>468</v>
      </c>
      <c r="D1451" s="9">
        <v>618.00199999999995</v>
      </c>
    </row>
    <row r="1452" spans="2:4" x14ac:dyDescent="0.2">
      <c r="B1452" t="s">
        <v>24</v>
      </c>
      <c r="C1452" s="10" t="s">
        <v>469</v>
      </c>
      <c r="D1452" s="9">
        <v>587.77499999999998</v>
      </c>
    </row>
    <row r="1453" spans="2:4" x14ac:dyDescent="0.2">
      <c r="B1453" t="s">
        <v>24</v>
      </c>
      <c r="C1453" s="10" t="s">
        <v>470</v>
      </c>
      <c r="D1453" s="9">
        <v>528.38599999999997</v>
      </c>
    </row>
    <row r="1454" spans="2:4" x14ac:dyDescent="0.2">
      <c r="B1454" t="s">
        <v>25</v>
      </c>
      <c r="C1454" s="10" t="s">
        <v>471</v>
      </c>
      <c r="D1454" s="9">
        <v>481.15199999999999</v>
      </c>
    </row>
    <row r="1455" spans="2:4" x14ac:dyDescent="0.2">
      <c r="B1455" t="s">
        <v>25</v>
      </c>
      <c r="C1455" s="10" t="s">
        <v>376</v>
      </c>
      <c r="D1455" s="9">
        <v>432.41600000000005</v>
      </c>
    </row>
    <row r="1456" spans="2:4" x14ac:dyDescent="0.2">
      <c r="B1456" t="s">
        <v>25</v>
      </c>
      <c r="C1456" s="10" t="s">
        <v>377</v>
      </c>
      <c r="D1456" s="9">
        <v>376</v>
      </c>
    </row>
    <row r="1457" spans="2:4" x14ac:dyDescent="0.2">
      <c r="B1457" t="s">
        <v>25</v>
      </c>
      <c r="C1457" s="10" t="s">
        <v>378</v>
      </c>
      <c r="D1457" s="9">
        <v>377.27299999999997</v>
      </c>
    </row>
    <row r="1458" spans="2:4" x14ac:dyDescent="0.2">
      <c r="B1458" t="s">
        <v>25</v>
      </c>
      <c r="C1458" s="10" t="s">
        <v>379</v>
      </c>
      <c r="D1458" s="9">
        <v>369.58299999999997</v>
      </c>
    </row>
    <row r="1459" spans="2:4" x14ac:dyDescent="0.2">
      <c r="B1459" t="s">
        <v>25</v>
      </c>
      <c r="C1459" s="10" t="s">
        <v>380</v>
      </c>
      <c r="D1459" s="9">
        <v>362.755</v>
      </c>
    </row>
    <row r="1460" spans="2:4" x14ac:dyDescent="0.2">
      <c r="B1460" t="s">
        <v>25</v>
      </c>
      <c r="C1460" s="10" t="s">
        <v>381</v>
      </c>
      <c r="D1460" s="9">
        <v>355.71</v>
      </c>
    </row>
    <row r="1461" spans="2:4" x14ac:dyDescent="0.2">
      <c r="B1461" t="s">
        <v>25</v>
      </c>
      <c r="C1461" s="10" t="s">
        <v>382</v>
      </c>
      <c r="D1461" s="9">
        <v>356.19500000000005</v>
      </c>
    </row>
    <row r="1462" spans="2:4" x14ac:dyDescent="0.2">
      <c r="B1462" t="s">
        <v>25</v>
      </c>
      <c r="C1462" s="10" t="s">
        <v>383</v>
      </c>
      <c r="D1462" s="9">
        <v>318.31700000000001</v>
      </c>
    </row>
    <row r="1463" spans="2:4" x14ac:dyDescent="0.2">
      <c r="B1463" t="s">
        <v>25</v>
      </c>
      <c r="C1463" s="10" t="s">
        <v>384</v>
      </c>
      <c r="D1463" s="9">
        <v>345.47</v>
      </c>
    </row>
    <row r="1464" spans="2:4" x14ac:dyDescent="0.2">
      <c r="B1464" t="s">
        <v>25</v>
      </c>
      <c r="C1464" s="10" t="s">
        <v>385</v>
      </c>
      <c r="D1464" s="9">
        <v>322.72800000000001</v>
      </c>
    </row>
    <row r="1465" spans="2:4" x14ac:dyDescent="0.2">
      <c r="B1465" t="s">
        <v>25</v>
      </c>
      <c r="C1465" s="10" t="s">
        <v>386</v>
      </c>
      <c r="D1465" s="9">
        <v>341.25700000000001</v>
      </c>
    </row>
    <row r="1466" spans="2:4" x14ac:dyDescent="0.2">
      <c r="B1466" t="s">
        <v>25</v>
      </c>
      <c r="C1466" s="10" t="s">
        <v>387</v>
      </c>
      <c r="D1466" s="9">
        <v>345.04999999999995</v>
      </c>
    </row>
    <row r="1467" spans="2:4" x14ac:dyDescent="0.2">
      <c r="B1467" t="s">
        <v>25</v>
      </c>
      <c r="C1467" s="10" t="s">
        <v>388</v>
      </c>
      <c r="D1467" s="9">
        <v>333.97899999999998</v>
      </c>
    </row>
    <row r="1468" spans="2:4" x14ac:dyDescent="0.2">
      <c r="B1468" t="s">
        <v>25</v>
      </c>
      <c r="C1468" s="10" t="s">
        <v>389</v>
      </c>
      <c r="D1468" s="9">
        <v>339.31199999999995</v>
      </c>
    </row>
    <row r="1469" spans="2:4" x14ac:dyDescent="0.2">
      <c r="B1469" t="s">
        <v>25</v>
      </c>
      <c r="C1469" s="10" t="s">
        <v>390</v>
      </c>
      <c r="D1469" s="9">
        <v>335.14000000000004</v>
      </c>
    </row>
    <row r="1470" spans="2:4" x14ac:dyDescent="0.2">
      <c r="B1470" t="s">
        <v>25</v>
      </c>
      <c r="C1470" s="10" t="s">
        <v>391</v>
      </c>
      <c r="D1470" s="9">
        <v>323.05</v>
      </c>
    </row>
    <row r="1471" spans="2:4" x14ac:dyDescent="0.2">
      <c r="B1471" t="s">
        <v>25</v>
      </c>
      <c r="C1471" s="10" t="s">
        <v>392</v>
      </c>
      <c r="D1471" s="9">
        <v>342.9</v>
      </c>
    </row>
    <row r="1472" spans="2:4" x14ac:dyDescent="0.2">
      <c r="B1472" t="s">
        <v>25</v>
      </c>
      <c r="C1472" s="10" t="s">
        <v>393</v>
      </c>
      <c r="D1472" s="9">
        <v>343.18400000000003</v>
      </c>
    </row>
    <row r="1473" spans="2:4" x14ac:dyDescent="0.2">
      <c r="B1473" t="s">
        <v>25</v>
      </c>
      <c r="C1473" s="10" t="s">
        <v>394</v>
      </c>
      <c r="D1473" s="9">
        <v>332.25899999999996</v>
      </c>
    </row>
    <row r="1474" spans="2:4" x14ac:dyDescent="0.2">
      <c r="B1474" t="s">
        <v>25</v>
      </c>
      <c r="C1474" s="10" t="s">
        <v>395</v>
      </c>
      <c r="D1474" s="9">
        <v>350.66899999999998</v>
      </c>
    </row>
    <row r="1475" spans="2:4" x14ac:dyDescent="0.2">
      <c r="B1475" t="s">
        <v>25</v>
      </c>
      <c r="C1475" s="10" t="s">
        <v>396</v>
      </c>
      <c r="D1475" s="9">
        <v>359.77100000000002</v>
      </c>
    </row>
    <row r="1476" spans="2:4" x14ac:dyDescent="0.2">
      <c r="B1476" t="s">
        <v>25</v>
      </c>
      <c r="C1476" s="10" t="s">
        <v>397</v>
      </c>
      <c r="D1476" s="9">
        <v>341.56799999999998</v>
      </c>
    </row>
    <row r="1477" spans="2:4" x14ac:dyDescent="0.2">
      <c r="B1477" t="s">
        <v>25</v>
      </c>
      <c r="C1477" s="10" t="s">
        <v>398</v>
      </c>
      <c r="D1477" s="9">
        <v>328.0630000000001</v>
      </c>
    </row>
    <row r="1478" spans="2:4" x14ac:dyDescent="0.2">
      <c r="B1478" t="s">
        <v>25</v>
      </c>
      <c r="C1478" s="10" t="s">
        <v>399</v>
      </c>
      <c r="D1478" s="9">
        <v>345.92799999999994</v>
      </c>
    </row>
    <row r="1479" spans="2:4" x14ac:dyDescent="0.2">
      <c r="B1479" t="s">
        <v>25</v>
      </c>
      <c r="C1479" s="10" t="s">
        <v>400</v>
      </c>
      <c r="D1479" s="9">
        <v>347.23499999999996</v>
      </c>
    </row>
    <row r="1480" spans="2:4" x14ac:dyDescent="0.2">
      <c r="B1480" t="s">
        <v>25</v>
      </c>
      <c r="C1480" s="10" t="s">
        <v>401</v>
      </c>
      <c r="D1480" s="9">
        <v>357.66800000000001</v>
      </c>
    </row>
    <row r="1481" spans="2:4" x14ac:dyDescent="0.2">
      <c r="B1481" t="s">
        <v>25</v>
      </c>
      <c r="C1481" s="10" t="s">
        <v>402</v>
      </c>
      <c r="D1481" s="9">
        <v>346.50200000000007</v>
      </c>
    </row>
    <row r="1482" spans="2:4" x14ac:dyDescent="0.2">
      <c r="B1482" t="s">
        <v>25</v>
      </c>
      <c r="C1482" s="10" t="s">
        <v>403</v>
      </c>
      <c r="D1482" s="9">
        <v>345.50299999999993</v>
      </c>
    </row>
    <row r="1483" spans="2:4" x14ac:dyDescent="0.2">
      <c r="B1483" t="s">
        <v>25</v>
      </c>
      <c r="C1483" s="10" t="s">
        <v>404</v>
      </c>
      <c r="D1483" s="9">
        <v>343.68100000000004</v>
      </c>
    </row>
    <row r="1484" spans="2:4" x14ac:dyDescent="0.2">
      <c r="B1484" t="s">
        <v>25</v>
      </c>
      <c r="C1484" s="10" t="s">
        <v>405</v>
      </c>
      <c r="D1484" s="9">
        <v>329.65500000000003</v>
      </c>
    </row>
    <row r="1485" spans="2:4" x14ac:dyDescent="0.2">
      <c r="B1485" t="s">
        <v>25</v>
      </c>
      <c r="C1485" s="10" t="s">
        <v>406</v>
      </c>
      <c r="D1485" s="9">
        <v>327.35500000000013</v>
      </c>
    </row>
    <row r="1486" spans="2:4" x14ac:dyDescent="0.2">
      <c r="B1486" t="s">
        <v>25</v>
      </c>
      <c r="C1486" s="10" t="s">
        <v>407</v>
      </c>
      <c r="D1486" s="9">
        <v>355.86399999999998</v>
      </c>
    </row>
    <row r="1487" spans="2:4" x14ac:dyDescent="0.2">
      <c r="B1487" t="s">
        <v>25</v>
      </c>
      <c r="C1487" s="10" t="s">
        <v>408</v>
      </c>
      <c r="D1487" s="9">
        <v>374.00300000000004</v>
      </c>
    </row>
    <row r="1488" spans="2:4" x14ac:dyDescent="0.2">
      <c r="B1488" t="s">
        <v>25</v>
      </c>
      <c r="C1488" s="10" t="s">
        <v>409</v>
      </c>
      <c r="D1488" s="9">
        <v>358.483</v>
      </c>
    </row>
    <row r="1489" spans="2:4" x14ac:dyDescent="0.2">
      <c r="B1489" t="s">
        <v>25</v>
      </c>
      <c r="C1489" s="10" t="s">
        <v>410</v>
      </c>
      <c r="D1489" s="9">
        <v>359.22700000000003</v>
      </c>
    </row>
    <row r="1490" spans="2:4" x14ac:dyDescent="0.2">
      <c r="B1490" t="s">
        <v>25</v>
      </c>
      <c r="C1490" s="10" t="s">
        <v>411</v>
      </c>
      <c r="D1490" s="9">
        <v>367.81700000000012</v>
      </c>
    </row>
    <row r="1491" spans="2:4" x14ac:dyDescent="0.2">
      <c r="B1491" t="s">
        <v>25</v>
      </c>
      <c r="C1491" s="10" t="s">
        <v>412</v>
      </c>
      <c r="D1491" s="9">
        <v>367.64</v>
      </c>
    </row>
    <row r="1492" spans="2:4" x14ac:dyDescent="0.2">
      <c r="B1492" t="s">
        <v>25</v>
      </c>
      <c r="C1492" s="10" t="s">
        <v>413</v>
      </c>
      <c r="D1492" s="9">
        <v>344.57100000000003</v>
      </c>
    </row>
    <row r="1493" spans="2:4" x14ac:dyDescent="0.2">
      <c r="B1493" t="s">
        <v>25</v>
      </c>
      <c r="C1493" s="10" t="s">
        <v>414</v>
      </c>
      <c r="D1493" s="9">
        <v>351.99200000000008</v>
      </c>
    </row>
    <row r="1494" spans="2:4" x14ac:dyDescent="0.2">
      <c r="B1494" t="s">
        <v>25</v>
      </c>
      <c r="C1494" s="10" t="s">
        <v>415</v>
      </c>
      <c r="D1494" s="9">
        <v>341.48200000000003</v>
      </c>
    </row>
    <row r="1495" spans="2:4" x14ac:dyDescent="0.2">
      <c r="B1495" t="s">
        <v>25</v>
      </c>
      <c r="C1495" s="10" t="s">
        <v>416</v>
      </c>
      <c r="D1495" s="9">
        <v>340.34999999999997</v>
      </c>
    </row>
    <row r="1496" spans="2:4" x14ac:dyDescent="0.2">
      <c r="B1496" t="s">
        <v>25</v>
      </c>
      <c r="C1496" s="10" t="s">
        <v>417</v>
      </c>
      <c r="D1496" s="9">
        <v>350.77100000000002</v>
      </c>
    </row>
    <row r="1497" spans="2:4" x14ac:dyDescent="0.2">
      <c r="B1497" t="s">
        <v>25</v>
      </c>
      <c r="C1497" s="10" t="s">
        <v>418</v>
      </c>
      <c r="D1497" s="9">
        <v>352.67299999999994</v>
      </c>
    </row>
    <row r="1498" spans="2:4" x14ac:dyDescent="0.2">
      <c r="B1498" t="s">
        <v>25</v>
      </c>
      <c r="C1498" s="10" t="s">
        <v>419</v>
      </c>
      <c r="D1498" s="9">
        <v>361.97699999999998</v>
      </c>
    </row>
    <row r="1499" spans="2:4" x14ac:dyDescent="0.2">
      <c r="B1499" t="s">
        <v>25</v>
      </c>
      <c r="C1499" s="10" t="s">
        <v>420</v>
      </c>
      <c r="D1499" s="9">
        <v>352.58200000000005</v>
      </c>
    </row>
    <row r="1500" spans="2:4" x14ac:dyDescent="0.2">
      <c r="B1500" t="s">
        <v>25</v>
      </c>
      <c r="C1500" s="10" t="s">
        <v>421</v>
      </c>
      <c r="D1500" s="9">
        <v>345.54500000000002</v>
      </c>
    </row>
    <row r="1501" spans="2:4" x14ac:dyDescent="0.2">
      <c r="B1501" t="s">
        <v>25</v>
      </c>
      <c r="C1501" s="10" t="s">
        <v>422</v>
      </c>
      <c r="D1501" s="9">
        <v>372.22900000000004</v>
      </c>
    </row>
    <row r="1502" spans="2:4" x14ac:dyDescent="0.2">
      <c r="B1502" t="s">
        <v>25</v>
      </c>
      <c r="C1502" s="10" t="s">
        <v>423</v>
      </c>
      <c r="D1502" s="9">
        <v>358.59</v>
      </c>
    </row>
    <row r="1503" spans="2:4" x14ac:dyDescent="0.2">
      <c r="B1503" t="s">
        <v>25</v>
      </c>
      <c r="C1503" s="10" t="s">
        <v>424</v>
      </c>
      <c r="D1503" s="9">
        <v>367.63600000000008</v>
      </c>
    </row>
    <row r="1504" spans="2:4" x14ac:dyDescent="0.2">
      <c r="B1504" t="s">
        <v>25</v>
      </c>
      <c r="C1504" s="10" t="s">
        <v>425</v>
      </c>
      <c r="D1504" s="9">
        <v>378.78800000000001</v>
      </c>
    </row>
    <row r="1505" spans="2:4" x14ac:dyDescent="0.2">
      <c r="B1505" t="s">
        <v>25</v>
      </c>
      <c r="C1505" s="10" t="s">
        <v>426</v>
      </c>
      <c r="D1505" s="9">
        <v>377.46900000000005</v>
      </c>
    </row>
    <row r="1506" spans="2:4" x14ac:dyDescent="0.2">
      <c r="B1506" t="s">
        <v>25</v>
      </c>
      <c r="C1506" s="10" t="s">
        <v>427</v>
      </c>
      <c r="D1506" s="9">
        <v>374.101</v>
      </c>
    </row>
    <row r="1507" spans="2:4" x14ac:dyDescent="0.2">
      <c r="B1507" t="s">
        <v>25</v>
      </c>
      <c r="C1507" s="10" t="s">
        <v>428</v>
      </c>
      <c r="D1507" s="9">
        <v>401.96700000000004</v>
      </c>
    </row>
    <row r="1508" spans="2:4" x14ac:dyDescent="0.2">
      <c r="B1508" t="s">
        <v>25</v>
      </c>
      <c r="C1508" s="10" t="s">
        <v>429</v>
      </c>
      <c r="D1508" s="9">
        <v>387.97900000000004</v>
      </c>
    </row>
    <row r="1509" spans="2:4" x14ac:dyDescent="0.2">
      <c r="B1509" t="s">
        <v>25</v>
      </c>
      <c r="C1509" s="10" t="s">
        <v>430</v>
      </c>
      <c r="D1509" s="9">
        <v>387.51800000000003</v>
      </c>
    </row>
    <row r="1510" spans="2:4" x14ac:dyDescent="0.2">
      <c r="B1510" t="s">
        <v>25</v>
      </c>
      <c r="C1510" s="10" t="s">
        <v>431</v>
      </c>
      <c r="D1510" s="9">
        <v>366.93</v>
      </c>
    </row>
    <row r="1511" spans="2:4" x14ac:dyDescent="0.2">
      <c r="B1511" t="s">
        <v>25</v>
      </c>
      <c r="C1511" s="10" t="s">
        <v>432</v>
      </c>
      <c r="D1511" s="9">
        <v>381.45099999999991</v>
      </c>
    </row>
    <row r="1512" spans="2:4" x14ac:dyDescent="0.2">
      <c r="B1512" t="s">
        <v>25</v>
      </c>
      <c r="C1512" s="10" t="s">
        <v>433</v>
      </c>
      <c r="D1512" s="9">
        <v>373.23599999999999</v>
      </c>
    </row>
    <row r="1513" spans="2:4" x14ac:dyDescent="0.2">
      <c r="B1513" t="s">
        <v>25</v>
      </c>
      <c r="C1513" s="10" t="s">
        <v>434</v>
      </c>
      <c r="D1513" s="9">
        <v>374.48000000000008</v>
      </c>
    </row>
    <row r="1514" spans="2:4" x14ac:dyDescent="0.2">
      <c r="B1514" t="s">
        <v>25</v>
      </c>
      <c r="C1514" s="10" t="s">
        <v>435</v>
      </c>
      <c r="D1514" s="9">
        <v>358.38299999999998</v>
      </c>
    </row>
    <row r="1515" spans="2:4" x14ac:dyDescent="0.2">
      <c r="B1515" t="s">
        <v>25</v>
      </c>
      <c r="C1515" s="10" t="s">
        <v>436</v>
      </c>
      <c r="D1515" s="9">
        <v>374.32100000000008</v>
      </c>
    </row>
    <row r="1516" spans="2:4" x14ac:dyDescent="0.2">
      <c r="B1516" t="s">
        <v>25</v>
      </c>
      <c r="C1516" s="10" t="s">
        <v>437</v>
      </c>
      <c r="D1516" s="9">
        <v>370.24200000000002</v>
      </c>
    </row>
    <row r="1517" spans="2:4" x14ac:dyDescent="0.2">
      <c r="B1517" t="s">
        <v>25</v>
      </c>
      <c r="C1517" s="10" t="s">
        <v>438</v>
      </c>
      <c r="D1517" s="9">
        <v>347.36599999999999</v>
      </c>
    </row>
    <row r="1518" spans="2:4" x14ac:dyDescent="0.2">
      <c r="B1518" t="s">
        <v>25</v>
      </c>
      <c r="C1518" s="10" t="s">
        <v>439</v>
      </c>
      <c r="D1518" s="9">
        <v>337.74099999999999</v>
      </c>
    </row>
    <row r="1519" spans="2:4" x14ac:dyDescent="0.2">
      <c r="B1519" t="s">
        <v>25</v>
      </c>
      <c r="C1519" s="10" t="s">
        <v>440</v>
      </c>
      <c r="D1519" s="9">
        <v>343.81</v>
      </c>
    </row>
    <row r="1520" spans="2:4" x14ac:dyDescent="0.2">
      <c r="B1520" t="s">
        <v>25</v>
      </c>
      <c r="C1520" s="10" t="s">
        <v>441</v>
      </c>
      <c r="D1520" s="9">
        <v>342.154</v>
      </c>
    </row>
    <row r="1521" spans="2:4" x14ac:dyDescent="0.2">
      <c r="B1521" t="s">
        <v>25</v>
      </c>
      <c r="C1521" s="10" t="s">
        <v>442</v>
      </c>
      <c r="D1521" s="9">
        <v>336.22899999999998</v>
      </c>
    </row>
    <row r="1522" spans="2:4" x14ac:dyDescent="0.2">
      <c r="B1522" t="s">
        <v>25</v>
      </c>
      <c r="C1522" s="10" t="s">
        <v>443</v>
      </c>
      <c r="D1522" s="9">
        <v>329.55999999999995</v>
      </c>
    </row>
    <row r="1523" spans="2:4" x14ac:dyDescent="0.2">
      <c r="B1523" t="s">
        <v>25</v>
      </c>
      <c r="C1523" s="10" t="s">
        <v>444</v>
      </c>
      <c r="D1523" s="9">
        <v>316.32000000000005</v>
      </c>
    </row>
    <row r="1524" spans="2:4" x14ac:dyDescent="0.2">
      <c r="B1524" t="s">
        <v>25</v>
      </c>
      <c r="C1524" s="10" t="s">
        <v>445</v>
      </c>
      <c r="D1524" s="9">
        <v>317.30500000000006</v>
      </c>
    </row>
    <row r="1525" spans="2:4" x14ac:dyDescent="0.2">
      <c r="B1525" t="s">
        <v>25</v>
      </c>
      <c r="C1525" s="10" t="s">
        <v>446</v>
      </c>
      <c r="D1525" s="9">
        <v>330.76900000000006</v>
      </c>
    </row>
    <row r="1526" spans="2:4" x14ac:dyDescent="0.2">
      <c r="B1526" t="s">
        <v>25</v>
      </c>
      <c r="C1526" s="10" t="s">
        <v>447</v>
      </c>
      <c r="D1526" s="9">
        <v>316.28799999999995</v>
      </c>
    </row>
    <row r="1527" spans="2:4" x14ac:dyDescent="0.2">
      <c r="B1527" t="s">
        <v>25</v>
      </c>
      <c r="C1527" s="10" t="s">
        <v>448</v>
      </c>
      <c r="D1527" s="9">
        <v>309.428</v>
      </c>
    </row>
    <row r="1528" spans="2:4" x14ac:dyDescent="0.2">
      <c r="B1528" t="s">
        <v>25</v>
      </c>
      <c r="C1528" s="10" t="s">
        <v>449</v>
      </c>
      <c r="D1528" s="9">
        <v>317.02100000000007</v>
      </c>
    </row>
    <row r="1529" spans="2:4" x14ac:dyDescent="0.2">
      <c r="B1529" t="s">
        <v>25</v>
      </c>
      <c r="C1529" s="10" t="s">
        <v>450</v>
      </c>
      <c r="D1529" s="9">
        <v>342.5390000000001</v>
      </c>
    </row>
    <row r="1530" spans="2:4" x14ac:dyDescent="0.2">
      <c r="B1530" t="s">
        <v>25</v>
      </c>
      <c r="C1530" s="10" t="s">
        <v>451</v>
      </c>
      <c r="D1530" s="9">
        <v>324.65700000000004</v>
      </c>
    </row>
    <row r="1531" spans="2:4" x14ac:dyDescent="0.2">
      <c r="B1531" t="s">
        <v>25</v>
      </c>
      <c r="C1531" s="10" t="s">
        <v>452</v>
      </c>
      <c r="D1531" s="9">
        <v>313.01400000000007</v>
      </c>
    </row>
    <row r="1532" spans="2:4" x14ac:dyDescent="0.2">
      <c r="B1532" t="s">
        <v>25</v>
      </c>
      <c r="C1532" s="10" t="s">
        <v>453</v>
      </c>
      <c r="D1532" s="9">
        <v>300.31399999999996</v>
      </c>
    </row>
    <row r="1533" spans="2:4" x14ac:dyDescent="0.2">
      <c r="B1533" t="s">
        <v>25</v>
      </c>
      <c r="C1533" s="10" t="s">
        <v>454</v>
      </c>
      <c r="D1533" s="9">
        <v>304.12299999999999</v>
      </c>
    </row>
    <row r="1534" spans="2:4" x14ac:dyDescent="0.2">
      <c r="B1534" t="s">
        <v>25</v>
      </c>
      <c r="C1534" s="10" t="s">
        <v>455</v>
      </c>
      <c r="D1534" s="9">
        <v>316.90899999999999</v>
      </c>
    </row>
    <row r="1535" spans="2:4" x14ac:dyDescent="0.2">
      <c r="B1535" t="s">
        <v>25</v>
      </c>
      <c r="C1535" s="10" t="s">
        <v>456</v>
      </c>
      <c r="D1535" s="9">
        <v>300.59100000000001</v>
      </c>
    </row>
    <row r="1536" spans="2:4" x14ac:dyDescent="0.2">
      <c r="B1536" t="s">
        <v>25</v>
      </c>
      <c r="C1536" s="10" t="s">
        <v>457</v>
      </c>
      <c r="D1536" s="9">
        <v>303.63400000000001</v>
      </c>
    </row>
    <row r="1537" spans="2:4" x14ac:dyDescent="0.2">
      <c r="B1537" t="s">
        <v>25</v>
      </c>
      <c r="C1537" s="10" t="s">
        <v>458</v>
      </c>
      <c r="D1537" s="9">
        <v>328.59400000000005</v>
      </c>
    </row>
    <row r="1538" spans="2:4" x14ac:dyDescent="0.2">
      <c r="B1538" t="s">
        <v>25</v>
      </c>
      <c r="C1538" s="10" t="s">
        <v>459</v>
      </c>
      <c r="D1538" s="9">
        <v>330.77799999999996</v>
      </c>
    </row>
    <row r="1539" spans="2:4" x14ac:dyDescent="0.2">
      <c r="B1539" t="s">
        <v>25</v>
      </c>
      <c r="C1539" s="10" t="s">
        <v>460</v>
      </c>
      <c r="D1539" s="9">
        <v>302.48399999999998</v>
      </c>
    </row>
    <row r="1540" spans="2:4" x14ac:dyDescent="0.2">
      <c r="B1540" t="s">
        <v>25</v>
      </c>
      <c r="C1540" s="10" t="s">
        <v>461</v>
      </c>
      <c r="D1540" s="9">
        <v>292.23900000000003</v>
      </c>
    </row>
    <row r="1541" spans="2:4" x14ac:dyDescent="0.2">
      <c r="B1541" t="s">
        <v>25</v>
      </c>
      <c r="C1541" s="10" t="s">
        <v>462</v>
      </c>
      <c r="D1541" s="9">
        <v>312.27100000000002</v>
      </c>
    </row>
    <row r="1542" spans="2:4" x14ac:dyDescent="0.2">
      <c r="B1542" t="s">
        <v>25</v>
      </c>
      <c r="C1542" s="10" t="s">
        <v>463</v>
      </c>
      <c r="D1542" s="9">
        <v>301.392</v>
      </c>
    </row>
    <row r="1543" spans="2:4" x14ac:dyDescent="0.2">
      <c r="B1543" t="s">
        <v>25</v>
      </c>
      <c r="C1543" s="10" t="s">
        <v>464</v>
      </c>
      <c r="D1543" s="9">
        <v>564.72299999999996</v>
      </c>
    </row>
    <row r="1544" spans="2:4" x14ac:dyDescent="0.2">
      <c r="B1544" t="s">
        <v>25</v>
      </c>
      <c r="C1544" s="10" t="s">
        <v>465</v>
      </c>
      <c r="D1544" s="9">
        <v>592.33100000000002</v>
      </c>
    </row>
    <row r="1545" spans="2:4" x14ac:dyDescent="0.2">
      <c r="B1545" t="s">
        <v>25</v>
      </c>
      <c r="C1545" s="10" t="s">
        <v>466</v>
      </c>
      <c r="D1545" s="9">
        <v>604.80799999999999</v>
      </c>
    </row>
    <row r="1546" spans="2:4" x14ac:dyDescent="0.2">
      <c r="B1546" t="s">
        <v>25</v>
      </c>
      <c r="C1546" s="10" t="s">
        <v>467</v>
      </c>
      <c r="D1546" s="9">
        <v>625.9319999999999</v>
      </c>
    </row>
    <row r="1547" spans="2:4" x14ac:dyDescent="0.2">
      <c r="B1547" t="s">
        <v>25</v>
      </c>
      <c r="C1547" s="10" t="s">
        <v>468</v>
      </c>
      <c r="D1547" s="9">
        <v>563.66800000000001</v>
      </c>
    </row>
    <row r="1548" spans="2:4" x14ac:dyDescent="0.2">
      <c r="B1548" t="s">
        <v>25</v>
      </c>
      <c r="C1548" s="10" t="s">
        <v>469</v>
      </c>
      <c r="D1548" s="9">
        <v>507.94299999999998</v>
      </c>
    </row>
    <row r="1549" spans="2:4" x14ac:dyDescent="0.2">
      <c r="B1549" t="s">
        <v>25</v>
      </c>
      <c r="C1549" s="10" t="s">
        <v>470</v>
      </c>
      <c r="D1549" s="9">
        <v>439.37700000000001</v>
      </c>
    </row>
    <row r="1550" spans="2:4" x14ac:dyDescent="0.2">
      <c r="B1550" t="s">
        <v>26</v>
      </c>
      <c r="C1550" s="10" t="s">
        <v>471</v>
      </c>
      <c r="D1550" s="9">
        <v>422.90799999999996</v>
      </c>
    </row>
    <row r="1551" spans="2:4" x14ac:dyDescent="0.2">
      <c r="B1551" t="s">
        <v>26</v>
      </c>
      <c r="C1551" s="10" t="s">
        <v>376</v>
      </c>
      <c r="D1551" s="9">
        <v>405.65</v>
      </c>
    </row>
    <row r="1552" spans="2:4" x14ac:dyDescent="0.2">
      <c r="B1552" t="s">
        <v>26</v>
      </c>
      <c r="C1552" s="10" t="s">
        <v>377</v>
      </c>
      <c r="D1552" s="9">
        <v>369.06000000000006</v>
      </c>
    </row>
    <row r="1553" spans="2:4" x14ac:dyDescent="0.2">
      <c r="B1553" t="s">
        <v>26</v>
      </c>
      <c r="C1553" s="10" t="s">
        <v>378</v>
      </c>
      <c r="D1553" s="9">
        <v>372.15500000000009</v>
      </c>
    </row>
    <row r="1554" spans="2:4" x14ac:dyDescent="0.2">
      <c r="B1554" t="s">
        <v>26</v>
      </c>
      <c r="C1554" s="10" t="s">
        <v>379</v>
      </c>
      <c r="D1554" s="9">
        <v>351.01500000000004</v>
      </c>
    </row>
    <row r="1555" spans="2:4" x14ac:dyDescent="0.2">
      <c r="B1555" t="s">
        <v>26</v>
      </c>
      <c r="C1555" s="10" t="s">
        <v>380</v>
      </c>
      <c r="D1555" s="9">
        <v>331.87099999999998</v>
      </c>
    </row>
    <row r="1556" spans="2:4" x14ac:dyDescent="0.2">
      <c r="B1556" t="s">
        <v>26</v>
      </c>
      <c r="C1556" s="10" t="s">
        <v>381</v>
      </c>
      <c r="D1556" s="9">
        <v>335.49899999999997</v>
      </c>
    </row>
    <row r="1557" spans="2:4" x14ac:dyDescent="0.2">
      <c r="B1557" t="s">
        <v>26</v>
      </c>
      <c r="C1557" s="10" t="s">
        <v>382</v>
      </c>
      <c r="D1557" s="9">
        <v>342.19600000000008</v>
      </c>
    </row>
    <row r="1558" spans="2:4" x14ac:dyDescent="0.2">
      <c r="B1558" t="s">
        <v>26</v>
      </c>
      <c r="C1558" s="10" t="s">
        <v>383</v>
      </c>
      <c r="D1558" s="9">
        <v>354.77200000000005</v>
      </c>
    </row>
    <row r="1559" spans="2:4" x14ac:dyDescent="0.2">
      <c r="B1559" t="s">
        <v>26</v>
      </c>
      <c r="C1559" s="10" t="s">
        <v>384</v>
      </c>
      <c r="D1559" s="9">
        <v>380.89000000000004</v>
      </c>
    </row>
    <row r="1560" spans="2:4" x14ac:dyDescent="0.2">
      <c r="B1560" t="s">
        <v>26</v>
      </c>
      <c r="C1560" s="10" t="s">
        <v>385</v>
      </c>
      <c r="D1560" s="9">
        <v>344.93400000000003</v>
      </c>
    </row>
    <row r="1561" spans="2:4" x14ac:dyDescent="0.2">
      <c r="B1561" t="s">
        <v>26</v>
      </c>
      <c r="C1561" s="10" t="s">
        <v>386</v>
      </c>
      <c r="D1561" s="9">
        <v>351.82400000000001</v>
      </c>
    </row>
    <row r="1562" spans="2:4" x14ac:dyDescent="0.2">
      <c r="B1562" t="s">
        <v>26</v>
      </c>
      <c r="C1562" s="10" t="s">
        <v>387</v>
      </c>
      <c r="D1562" s="9">
        <v>352.86400000000009</v>
      </c>
    </row>
    <row r="1563" spans="2:4" x14ac:dyDescent="0.2">
      <c r="B1563" t="s">
        <v>26</v>
      </c>
      <c r="C1563" s="10" t="s">
        <v>388</v>
      </c>
      <c r="D1563" s="9">
        <v>334.19299999999998</v>
      </c>
    </row>
    <row r="1564" spans="2:4" x14ac:dyDescent="0.2">
      <c r="B1564" t="s">
        <v>26</v>
      </c>
      <c r="C1564" s="10" t="s">
        <v>389</v>
      </c>
      <c r="D1564" s="9">
        <v>335.20499999999998</v>
      </c>
    </row>
    <row r="1565" spans="2:4" x14ac:dyDescent="0.2">
      <c r="B1565" t="s">
        <v>26</v>
      </c>
      <c r="C1565" s="10" t="s">
        <v>390</v>
      </c>
      <c r="D1565" s="9">
        <v>341.71300000000002</v>
      </c>
    </row>
    <row r="1566" spans="2:4" x14ac:dyDescent="0.2">
      <c r="B1566" t="s">
        <v>26</v>
      </c>
      <c r="C1566" s="10" t="s">
        <v>391</v>
      </c>
      <c r="D1566" s="9">
        <v>335.56599999999997</v>
      </c>
    </row>
    <row r="1567" spans="2:4" x14ac:dyDescent="0.2">
      <c r="B1567" t="s">
        <v>26</v>
      </c>
      <c r="C1567" s="10" t="s">
        <v>392</v>
      </c>
      <c r="D1567" s="9">
        <v>355.95100000000002</v>
      </c>
    </row>
    <row r="1568" spans="2:4" x14ac:dyDescent="0.2">
      <c r="B1568" t="s">
        <v>26</v>
      </c>
      <c r="C1568" s="10" t="s">
        <v>393</v>
      </c>
      <c r="D1568" s="9">
        <v>342.85</v>
      </c>
    </row>
    <row r="1569" spans="2:4" x14ac:dyDescent="0.2">
      <c r="B1569" t="s">
        <v>26</v>
      </c>
      <c r="C1569" s="10" t="s">
        <v>394</v>
      </c>
      <c r="D1569" s="9">
        <v>345.93899999999996</v>
      </c>
    </row>
    <row r="1570" spans="2:4" x14ac:dyDescent="0.2">
      <c r="B1570" t="s">
        <v>26</v>
      </c>
      <c r="C1570" s="10" t="s">
        <v>395</v>
      </c>
      <c r="D1570" s="9">
        <v>336.16399999999999</v>
      </c>
    </row>
    <row r="1571" spans="2:4" x14ac:dyDescent="0.2">
      <c r="B1571" t="s">
        <v>26</v>
      </c>
      <c r="C1571" s="10" t="s">
        <v>396</v>
      </c>
      <c r="D1571" s="9">
        <v>353.35699999999997</v>
      </c>
    </row>
    <row r="1572" spans="2:4" x14ac:dyDescent="0.2">
      <c r="B1572" t="s">
        <v>26</v>
      </c>
      <c r="C1572" s="10" t="s">
        <v>397</v>
      </c>
      <c r="D1572" s="9">
        <v>332.6930000000001</v>
      </c>
    </row>
    <row r="1573" spans="2:4" x14ac:dyDescent="0.2">
      <c r="B1573" t="s">
        <v>26</v>
      </c>
      <c r="C1573" s="10" t="s">
        <v>398</v>
      </c>
      <c r="D1573" s="9">
        <v>363.30899999999997</v>
      </c>
    </row>
    <row r="1574" spans="2:4" x14ac:dyDescent="0.2">
      <c r="B1574" t="s">
        <v>26</v>
      </c>
      <c r="C1574" s="10" t="s">
        <v>399</v>
      </c>
      <c r="D1574" s="9">
        <v>362.95600000000002</v>
      </c>
    </row>
    <row r="1575" spans="2:4" x14ac:dyDescent="0.2">
      <c r="B1575" t="s">
        <v>26</v>
      </c>
      <c r="C1575" s="10" t="s">
        <v>400</v>
      </c>
      <c r="D1575" s="9">
        <v>372.16300000000001</v>
      </c>
    </row>
    <row r="1576" spans="2:4" x14ac:dyDescent="0.2">
      <c r="B1576" t="s">
        <v>26</v>
      </c>
      <c r="C1576" s="10" t="s">
        <v>401</v>
      </c>
      <c r="D1576" s="9">
        <v>358.90899999999999</v>
      </c>
    </row>
    <row r="1577" spans="2:4" x14ac:dyDescent="0.2">
      <c r="B1577" t="s">
        <v>26</v>
      </c>
      <c r="C1577" s="10" t="s">
        <v>402</v>
      </c>
      <c r="D1577" s="9">
        <v>352.18199999999996</v>
      </c>
    </row>
    <row r="1578" spans="2:4" x14ac:dyDescent="0.2">
      <c r="B1578" t="s">
        <v>26</v>
      </c>
      <c r="C1578" s="10" t="s">
        <v>403</v>
      </c>
      <c r="D1578" s="9">
        <v>329.85299999999995</v>
      </c>
    </row>
    <row r="1579" spans="2:4" x14ac:dyDescent="0.2">
      <c r="B1579" t="s">
        <v>26</v>
      </c>
      <c r="C1579" s="10" t="s">
        <v>404</v>
      </c>
      <c r="D1579" s="9">
        <v>350.36899999999997</v>
      </c>
    </row>
    <row r="1580" spans="2:4" x14ac:dyDescent="0.2">
      <c r="B1580" t="s">
        <v>26</v>
      </c>
      <c r="C1580" s="10" t="s">
        <v>405</v>
      </c>
      <c r="D1580" s="9">
        <v>369.22699999999992</v>
      </c>
    </row>
    <row r="1581" spans="2:4" x14ac:dyDescent="0.2">
      <c r="B1581" t="s">
        <v>26</v>
      </c>
      <c r="C1581" s="10" t="s">
        <v>406</v>
      </c>
      <c r="D1581" s="9">
        <v>369.8429999999999</v>
      </c>
    </row>
    <row r="1582" spans="2:4" x14ac:dyDescent="0.2">
      <c r="B1582" t="s">
        <v>26</v>
      </c>
      <c r="C1582" s="10" t="s">
        <v>407</v>
      </c>
      <c r="D1582" s="9">
        <v>377.55699999999996</v>
      </c>
    </row>
    <row r="1583" spans="2:4" x14ac:dyDescent="0.2">
      <c r="B1583" t="s">
        <v>26</v>
      </c>
      <c r="C1583" s="10" t="s">
        <v>408</v>
      </c>
      <c r="D1583" s="9">
        <v>362.779</v>
      </c>
    </row>
    <row r="1584" spans="2:4" x14ac:dyDescent="0.2">
      <c r="B1584" t="s">
        <v>26</v>
      </c>
      <c r="C1584" s="10" t="s">
        <v>409</v>
      </c>
      <c r="D1584" s="9">
        <v>372.53000000000003</v>
      </c>
    </row>
    <row r="1585" spans="2:4" x14ac:dyDescent="0.2">
      <c r="B1585" t="s">
        <v>26</v>
      </c>
      <c r="C1585" s="10" t="s">
        <v>410</v>
      </c>
      <c r="D1585" s="9">
        <v>366.11200000000002</v>
      </c>
    </row>
    <row r="1586" spans="2:4" x14ac:dyDescent="0.2">
      <c r="B1586" t="s">
        <v>26</v>
      </c>
      <c r="C1586" s="10" t="s">
        <v>411</v>
      </c>
      <c r="D1586" s="9">
        <v>358.11300000000006</v>
      </c>
    </row>
    <row r="1587" spans="2:4" x14ac:dyDescent="0.2">
      <c r="B1587" t="s">
        <v>26</v>
      </c>
      <c r="C1587" s="10" t="s">
        <v>412</v>
      </c>
      <c r="D1587" s="9">
        <v>367.17399999999998</v>
      </c>
    </row>
    <row r="1588" spans="2:4" x14ac:dyDescent="0.2">
      <c r="B1588" t="s">
        <v>26</v>
      </c>
      <c r="C1588" s="10" t="s">
        <v>413</v>
      </c>
      <c r="D1588" s="9">
        <v>376.02599999999995</v>
      </c>
    </row>
    <row r="1589" spans="2:4" x14ac:dyDescent="0.2">
      <c r="B1589" t="s">
        <v>26</v>
      </c>
      <c r="C1589" s="10" t="s">
        <v>414</v>
      </c>
      <c r="D1589" s="9">
        <v>369.08100000000002</v>
      </c>
    </row>
    <row r="1590" spans="2:4" x14ac:dyDescent="0.2">
      <c r="B1590" t="s">
        <v>26</v>
      </c>
      <c r="C1590" s="10" t="s">
        <v>415</v>
      </c>
      <c r="D1590" s="9">
        <v>387.09700000000004</v>
      </c>
    </row>
    <row r="1591" spans="2:4" x14ac:dyDescent="0.2">
      <c r="B1591" t="s">
        <v>26</v>
      </c>
      <c r="C1591" s="10" t="s">
        <v>416</v>
      </c>
      <c r="D1591" s="9">
        <v>380.01100000000002</v>
      </c>
    </row>
    <row r="1592" spans="2:4" x14ac:dyDescent="0.2">
      <c r="B1592" t="s">
        <v>26</v>
      </c>
      <c r="C1592" s="10" t="s">
        <v>417</v>
      </c>
      <c r="D1592" s="9">
        <v>365.8950000000001</v>
      </c>
    </row>
    <row r="1593" spans="2:4" x14ac:dyDescent="0.2">
      <c r="B1593" t="s">
        <v>26</v>
      </c>
      <c r="C1593" s="10" t="s">
        <v>418</v>
      </c>
      <c r="D1593" s="9">
        <v>382.69200000000001</v>
      </c>
    </row>
    <row r="1594" spans="2:4" x14ac:dyDescent="0.2">
      <c r="B1594" t="s">
        <v>26</v>
      </c>
      <c r="C1594" s="10" t="s">
        <v>419</v>
      </c>
      <c r="D1594" s="9">
        <v>340.73700000000002</v>
      </c>
    </row>
    <row r="1595" spans="2:4" x14ac:dyDescent="0.2">
      <c r="B1595" t="s">
        <v>26</v>
      </c>
      <c r="C1595" s="10" t="s">
        <v>420</v>
      </c>
      <c r="D1595" s="9">
        <v>353.38800000000003</v>
      </c>
    </row>
    <row r="1596" spans="2:4" x14ac:dyDescent="0.2">
      <c r="B1596" t="s">
        <v>26</v>
      </c>
      <c r="C1596" s="10" t="s">
        <v>421</v>
      </c>
      <c r="D1596" s="9">
        <v>355.82300000000009</v>
      </c>
    </row>
    <row r="1597" spans="2:4" x14ac:dyDescent="0.2">
      <c r="B1597" t="s">
        <v>26</v>
      </c>
      <c r="C1597" s="10" t="s">
        <v>422</v>
      </c>
      <c r="D1597" s="9">
        <v>361.09099999999995</v>
      </c>
    </row>
    <row r="1598" spans="2:4" x14ac:dyDescent="0.2">
      <c r="B1598" t="s">
        <v>26</v>
      </c>
      <c r="C1598" s="10" t="s">
        <v>423</v>
      </c>
      <c r="D1598" s="9">
        <v>355.60700000000003</v>
      </c>
    </row>
    <row r="1599" spans="2:4" x14ac:dyDescent="0.2">
      <c r="B1599" t="s">
        <v>26</v>
      </c>
      <c r="C1599" s="10" t="s">
        <v>424</v>
      </c>
      <c r="D1599" s="9">
        <v>365.83799999999997</v>
      </c>
    </row>
    <row r="1600" spans="2:4" x14ac:dyDescent="0.2">
      <c r="B1600" t="s">
        <v>26</v>
      </c>
      <c r="C1600" s="10" t="s">
        <v>425</v>
      </c>
      <c r="D1600" s="9">
        <v>344.23500000000001</v>
      </c>
    </row>
    <row r="1601" spans="2:4" x14ac:dyDescent="0.2">
      <c r="B1601" t="s">
        <v>26</v>
      </c>
      <c r="C1601" s="10" t="s">
        <v>426</v>
      </c>
      <c r="D1601" s="9">
        <v>352.16799999999995</v>
      </c>
    </row>
    <row r="1602" spans="2:4" x14ac:dyDescent="0.2">
      <c r="B1602" t="s">
        <v>26</v>
      </c>
      <c r="C1602" s="10" t="s">
        <v>427</v>
      </c>
      <c r="D1602" s="9">
        <v>333.42399999999998</v>
      </c>
    </row>
    <row r="1603" spans="2:4" x14ac:dyDescent="0.2">
      <c r="B1603" t="s">
        <v>26</v>
      </c>
      <c r="C1603" s="10" t="s">
        <v>428</v>
      </c>
      <c r="D1603" s="9">
        <v>384.94900000000007</v>
      </c>
    </row>
    <row r="1604" spans="2:4" x14ac:dyDescent="0.2">
      <c r="B1604" t="s">
        <v>26</v>
      </c>
      <c r="C1604" s="10" t="s">
        <v>429</v>
      </c>
      <c r="D1604" s="9">
        <v>402.17700000000002</v>
      </c>
    </row>
    <row r="1605" spans="2:4" x14ac:dyDescent="0.2">
      <c r="B1605" t="s">
        <v>26</v>
      </c>
      <c r="C1605" s="10" t="s">
        <v>430</v>
      </c>
      <c r="D1605" s="9">
        <v>391.00199999999995</v>
      </c>
    </row>
    <row r="1606" spans="2:4" x14ac:dyDescent="0.2">
      <c r="B1606" t="s">
        <v>26</v>
      </c>
      <c r="C1606" s="10" t="s">
        <v>431</v>
      </c>
      <c r="D1606" s="9">
        <v>396.08499999999998</v>
      </c>
    </row>
    <row r="1607" spans="2:4" x14ac:dyDescent="0.2">
      <c r="B1607" t="s">
        <v>26</v>
      </c>
      <c r="C1607" s="10" t="s">
        <v>432</v>
      </c>
      <c r="D1607" s="9">
        <v>393.892</v>
      </c>
    </row>
    <row r="1608" spans="2:4" x14ac:dyDescent="0.2">
      <c r="B1608" t="s">
        <v>26</v>
      </c>
      <c r="C1608" s="10" t="s">
        <v>433</v>
      </c>
      <c r="D1608" s="9">
        <v>386.00600000000003</v>
      </c>
    </row>
    <row r="1609" spans="2:4" x14ac:dyDescent="0.2">
      <c r="B1609" t="s">
        <v>26</v>
      </c>
      <c r="C1609" s="10" t="s">
        <v>434</v>
      </c>
      <c r="D1609" s="9">
        <v>367.226</v>
      </c>
    </row>
    <row r="1610" spans="2:4" x14ac:dyDescent="0.2">
      <c r="B1610" t="s">
        <v>26</v>
      </c>
      <c r="C1610" s="10" t="s">
        <v>435</v>
      </c>
      <c r="D1610" s="9">
        <v>367.38100000000003</v>
      </c>
    </row>
    <row r="1611" spans="2:4" x14ac:dyDescent="0.2">
      <c r="B1611" t="s">
        <v>26</v>
      </c>
      <c r="C1611" s="10" t="s">
        <v>436</v>
      </c>
      <c r="D1611" s="9">
        <v>374.274</v>
      </c>
    </row>
    <row r="1612" spans="2:4" x14ac:dyDescent="0.2">
      <c r="B1612" t="s">
        <v>26</v>
      </c>
      <c r="C1612" s="10" t="s">
        <v>437</v>
      </c>
      <c r="D1612" s="9">
        <v>363.7299999999999</v>
      </c>
    </row>
    <row r="1613" spans="2:4" x14ac:dyDescent="0.2">
      <c r="B1613" t="s">
        <v>26</v>
      </c>
      <c r="C1613" s="10" t="s">
        <v>438</v>
      </c>
      <c r="D1613" s="9">
        <v>345.01099999999997</v>
      </c>
    </row>
    <row r="1614" spans="2:4" x14ac:dyDescent="0.2">
      <c r="B1614" t="s">
        <v>26</v>
      </c>
      <c r="C1614" s="10" t="s">
        <v>439</v>
      </c>
      <c r="D1614" s="9">
        <v>332.93600000000009</v>
      </c>
    </row>
    <row r="1615" spans="2:4" x14ac:dyDescent="0.2">
      <c r="B1615" t="s">
        <v>26</v>
      </c>
      <c r="C1615" s="10" t="s">
        <v>440</v>
      </c>
      <c r="D1615" s="9">
        <v>358.05799999999999</v>
      </c>
    </row>
    <row r="1616" spans="2:4" x14ac:dyDescent="0.2">
      <c r="B1616" t="s">
        <v>26</v>
      </c>
      <c r="C1616" s="10" t="s">
        <v>441</v>
      </c>
      <c r="D1616" s="9">
        <v>341.06200000000007</v>
      </c>
    </row>
    <row r="1617" spans="2:4" x14ac:dyDescent="0.2">
      <c r="B1617" t="s">
        <v>26</v>
      </c>
      <c r="C1617" s="10" t="s">
        <v>442</v>
      </c>
      <c r="D1617" s="9">
        <v>340.33700000000005</v>
      </c>
    </row>
    <row r="1618" spans="2:4" x14ac:dyDescent="0.2">
      <c r="B1618" t="s">
        <v>26</v>
      </c>
      <c r="C1618" s="10" t="s">
        <v>443</v>
      </c>
      <c r="D1618" s="9">
        <v>345.17300000000006</v>
      </c>
    </row>
    <row r="1619" spans="2:4" x14ac:dyDescent="0.2">
      <c r="B1619" t="s">
        <v>26</v>
      </c>
      <c r="C1619" s="10" t="s">
        <v>444</v>
      </c>
      <c r="D1619" s="9">
        <v>334.62099999999992</v>
      </c>
    </row>
    <row r="1620" spans="2:4" x14ac:dyDescent="0.2">
      <c r="B1620" t="s">
        <v>26</v>
      </c>
      <c r="C1620" s="10" t="s">
        <v>445</v>
      </c>
      <c r="D1620" s="9">
        <v>326.91700000000003</v>
      </c>
    </row>
    <row r="1621" spans="2:4" x14ac:dyDescent="0.2">
      <c r="B1621" t="s">
        <v>26</v>
      </c>
      <c r="C1621" s="10" t="s">
        <v>446</v>
      </c>
      <c r="D1621" s="9">
        <v>338.0440000000001</v>
      </c>
    </row>
    <row r="1622" spans="2:4" x14ac:dyDescent="0.2">
      <c r="B1622" t="s">
        <v>26</v>
      </c>
      <c r="C1622" s="10" t="s">
        <v>447</v>
      </c>
      <c r="D1622" s="9">
        <v>325.07799999999992</v>
      </c>
    </row>
    <row r="1623" spans="2:4" x14ac:dyDescent="0.2">
      <c r="B1623" t="s">
        <v>26</v>
      </c>
      <c r="C1623" s="10" t="s">
        <v>448</v>
      </c>
      <c r="D1623" s="9">
        <v>314.29700000000003</v>
      </c>
    </row>
    <row r="1624" spans="2:4" x14ac:dyDescent="0.2">
      <c r="B1624" t="s">
        <v>26</v>
      </c>
      <c r="C1624" s="10" t="s">
        <v>449</v>
      </c>
      <c r="D1624" s="9">
        <v>335.8889999999999</v>
      </c>
    </row>
    <row r="1625" spans="2:4" x14ac:dyDescent="0.2">
      <c r="B1625" t="s">
        <v>26</v>
      </c>
      <c r="C1625" s="10" t="s">
        <v>450</v>
      </c>
      <c r="D1625" s="9">
        <v>328.54</v>
      </c>
    </row>
    <row r="1626" spans="2:4" x14ac:dyDescent="0.2">
      <c r="B1626" t="s">
        <v>26</v>
      </c>
      <c r="C1626" s="10" t="s">
        <v>451</v>
      </c>
      <c r="D1626" s="9">
        <v>341.39499999999998</v>
      </c>
    </row>
    <row r="1627" spans="2:4" x14ac:dyDescent="0.2">
      <c r="B1627" t="s">
        <v>26</v>
      </c>
      <c r="C1627" s="10" t="s">
        <v>452</v>
      </c>
      <c r="D1627" s="9">
        <v>310.80900000000003</v>
      </c>
    </row>
    <row r="1628" spans="2:4" x14ac:dyDescent="0.2">
      <c r="B1628" t="s">
        <v>26</v>
      </c>
      <c r="C1628" s="10" t="s">
        <v>453</v>
      </c>
      <c r="D1628" s="9">
        <v>311.78100000000001</v>
      </c>
    </row>
    <row r="1629" spans="2:4" x14ac:dyDescent="0.2">
      <c r="B1629" t="s">
        <v>26</v>
      </c>
      <c r="C1629" s="10" t="s">
        <v>454</v>
      </c>
      <c r="D1629" s="9">
        <v>318.25200000000001</v>
      </c>
    </row>
    <row r="1630" spans="2:4" x14ac:dyDescent="0.2">
      <c r="B1630" t="s">
        <v>26</v>
      </c>
      <c r="C1630" s="10" t="s">
        <v>455</v>
      </c>
      <c r="D1630" s="9">
        <v>301.28699999999992</v>
      </c>
    </row>
    <row r="1631" spans="2:4" x14ac:dyDescent="0.2">
      <c r="B1631" t="s">
        <v>26</v>
      </c>
      <c r="C1631" s="10" t="s">
        <v>456</v>
      </c>
      <c r="D1631" s="9">
        <v>307.35900000000004</v>
      </c>
    </row>
    <row r="1632" spans="2:4" x14ac:dyDescent="0.2">
      <c r="B1632" t="s">
        <v>26</v>
      </c>
      <c r="C1632" s="10" t="s">
        <v>457</v>
      </c>
      <c r="D1632" s="9">
        <v>309.08299999999991</v>
      </c>
    </row>
    <row r="1633" spans="2:4" x14ac:dyDescent="0.2">
      <c r="B1633" t="s">
        <v>26</v>
      </c>
      <c r="C1633" s="10" t="s">
        <v>458</v>
      </c>
      <c r="D1633" s="9">
        <v>334.62299999999999</v>
      </c>
    </row>
    <row r="1634" spans="2:4" x14ac:dyDescent="0.2">
      <c r="B1634" t="s">
        <v>26</v>
      </c>
      <c r="C1634" s="10" t="s">
        <v>459</v>
      </c>
      <c r="D1634" s="9">
        <v>329.29699999999991</v>
      </c>
    </row>
    <row r="1635" spans="2:4" x14ac:dyDescent="0.2">
      <c r="B1635" t="s">
        <v>26</v>
      </c>
      <c r="C1635" s="10" t="s">
        <v>460</v>
      </c>
      <c r="D1635" s="9">
        <v>314.89400000000001</v>
      </c>
    </row>
    <row r="1636" spans="2:4" x14ac:dyDescent="0.2">
      <c r="B1636" t="s">
        <v>26</v>
      </c>
      <c r="C1636" s="10" t="s">
        <v>461</v>
      </c>
      <c r="D1636" s="9">
        <v>412.06099999999986</v>
      </c>
    </row>
    <row r="1637" spans="2:4" x14ac:dyDescent="0.2">
      <c r="B1637" t="s">
        <v>26</v>
      </c>
      <c r="C1637" s="10" t="s">
        <v>462</v>
      </c>
      <c r="D1637" s="9">
        <v>403.40299999999991</v>
      </c>
    </row>
    <row r="1638" spans="2:4" x14ac:dyDescent="0.2">
      <c r="B1638" t="s">
        <v>26</v>
      </c>
      <c r="C1638" s="10" t="s">
        <v>463</v>
      </c>
      <c r="D1638" s="9">
        <v>395.45799999999997</v>
      </c>
    </row>
    <row r="1639" spans="2:4" x14ac:dyDescent="0.2">
      <c r="B1639" t="s">
        <v>26</v>
      </c>
      <c r="C1639" s="10" t="s">
        <v>464</v>
      </c>
      <c r="D1639" s="9">
        <v>636.51400000000001</v>
      </c>
    </row>
    <row r="1640" spans="2:4" x14ac:dyDescent="0.2">
      <c r="B1640" t="s">
        <v>26</v>
      </c>
      <c r="C1640" s="10" t="s">
        <v>465</v>
      </c>
      <c r="D1640" s="9">
        <v>656.82699999999977</v>
      </c>
    </row>
    <row r="1641" spans="2:4" x14ac:dyDescent="0.2">
      <c r="B1641" t="s">
        <v>26</v>
      </c>
      <c r="C1641" s="10" t="s">
        <v>466</v>
      </c>
      <c r="D1641" s="9">
        <v>684.44499999999994</v>
      </c>
    </row>
    <row r="1642" spans="2:4" x14ac:dyDescent="0.2">
      <c r="B1642" t="s">
        <v>26</v>
      </c>
      <c r="C1642" s="10" t="s">
        <v>467</v>
      </c>
      <c r="D1642" s="9">
        <v>663.47900000000004</v>
      </c>
    </row>
    <row r="1643" spans="2:4" x14ac:dyDescent="0.2">
      <c r="B1643" t="s">
        <v>26</v>
      </c>
      <c r="C1643" s="10" t="s">
        <v>468</v>
      </c>
      <c r="D1643" s="9">
        <v>681.68700000000013</v>
      </c>
    </row>
    <row r="1644" spans="2:4" x14ac:dyDescent="0.2">
      <c r="B1644" t="s">
        <v>26</v>
      </c>
      <c r="C1644" s="10" t="s">
        <v>469</v>
      </c>
      <c r="D1644" s="9">
        <v>637.26699999999994</v>
      </c>
    </row>
    <row r="1645" spans="2:4" x14ac:dyDescent="0.2">
      <c r="B1645" t="s">
        <v>26</v>
      </c>
      <c r="C1645" s="10" t="s">
        <v>470</v>
      </c>
      <c r="D1645" s="9">
        <v>561.77899999999988</v>
      </c>
    </row>
    <row r="1646" spans="2:4" x14ac:dyDescent="0.2">
      <c r="B1646" t="s">
        <v>27</v>
      </c>
      <c r="C1646" s="10" t="s">
        <v>471</v>
      </c>
      <c r="D1646" s="9">
        <v>516.46500000000003</v>
      </c>
    </row>
    <row r="1647" spans="2:4" x14ac:dyDescent="0.2">
      <c r="B1647" t="s">
        <v>27</v>
      </c>
      <c r="C1647" s="10" t="s">
        <v>376</v>
      </c>
      <c r="D1647" s="9">
        <v>485.95899999999989</v>
      </c>
    </row>
    <row r="1648" spans="2:4" x14ac:dyDescent="0.2">
      <c r="B1648" t="s">
        <v>27</v>
      </c>
      <c r="C1648" s="10" t="s">
        <v>377</v>
      </c>
      <c r="D1648" s="9">
        <v>469.56</v>
      </c>
    </row>
    <row r="1649" spans="2:4" x14ac:dyDescent="0.2">
      <c r="B1649" t="s">
        <v>27</v>
      </c>
      <c r="C1649" s="10" t="s">
        <v>378</v>
      </c>
      <c r="D1649" s="9">
        <v>487.5200000000001</v>
      </c>
    </row>
    <row r="1650" spans="2:4" x14ac:dyDescent="0.2">
      <c r="B1650" t="s">
        <v>27</v>
      </c>
      <c r="C1650" s="10" t="s">
        <v>379</v>
      </c>
      <c r="D1650" s="9">
        <v>470.49700000000001</v>
      </c>
    </row>
    <row r="1651" spans="2:4" x14ac:dyDescent="0.2">
      <c r="B1651" t="s">
        <v>27</v>
      </c>
      <c r="C1651" s="10" t="s">
        <v>380</v>
      </c>
      <c r="D1651" s="9">
        <v>472.21499999999992</v>
      </c>
    </row>
    <row r="1652" spans="2:4" x14ac:dyDescent="0.2">
      <c r="B1652" t="s">
        <v>27</v>
      </c>
      <c r="C1652" s="10" t="s">
        <v>381</v>
      </c>
      <c r="D1652" s="9">
        <v>447.41899999999998</v>
      </c>
    </row>
    <row r="1653" spans="2:4" x14ac:dyDescent="0.2">
      <c r="B1653" t="s">
        <v>27</v>
      </c>
      <c r="C1653" s="10" t="s">
        <v>382</v>
      </c>
      <c r="D1653" s="9">
        <v>435.82699999999994</v>
      </c>
    </row>
    <row r="1654" spans="2:4" x14ac:dyDescent="0.2">
      <c r="B1654" t="s">
        <v>27</v>
      </c>
      <c r="C1654" s="10" t="s">
        <v>383</v>
      </c>
      <c r="D1654" s="9">
        <v>444.98399999999998</v>
      </c>
    </row>
    <row r="1655" spans="2:4" x14ac:dyDescent="0.2">
      <c r="B1655" t="s">
        <v>27</v>
      </c>
      <c r="C1655" s="10" t="s">
        <v>384</v>
      </c>
      <c r="D1655" s="9">
        <v>439.99700000000001</v>
      </c>
    </row>
    <row r="1656" spans="2:4" x14ac:dyDescent="0.2">
      <c r="B1656" t="s">
        <v>27</v>
      </c>
      <c r="C1656" s="10" t="s">
        <v>385</v>
      </c>
      <c r="D1656" s="9">
        <v>446.05300000000005</v>
      </c>
    </row>
    <row r="1657" spans="2:4" x14ac:dyDescent="0.2">
      <c r="B1657" t="s">
        <v>27</v>
      </c>
      <c r="C1657" s="10" t="s">
        <v>386</v>
      </c>
      <c r="D1657" s="9">
        <v>494.65399999999994</v>
      </c>
    </row>
    <row r="1658" spans="2:4" x14ac:dyDescent="0.2">
      <c r="B1658" t="s">
        <v>27</v>
      </c>
      <c r="C1658" s="10" t="s">
        <v>387</v>
      </c>
      <c r="D1658" s="9">
        <v>425.61400000000003</v>
      </c>
    </row>
    <row r="1659" spans="2:4" x14ac:dyDescent="0.2">
      <c r="B1659" t="s">
        <v>27</v>
      </c>
      <c r="C1659" s="10" t="s">
        <v>388</v>
      </c>
      <c r="D1659" s="9">
        <v>444.1</v>
      </c>
    </row>
    <row r="1660" spans="2:4" x14ac:dyDescent="0.2">
      <c r="B1660" t="s">
        <v>27</v>
      </c>
      <c r="C1660" s="10" t="s">
        <v>389</v>
      </c>
      <c r="D1660" s="9">
        <v>424.67799999999994</v>
      </c>
    </row>
    <row r="1661" spans="2:4" x14ac:dyDescent="0.2">
      <c r="B1661" t="s">
        <v>27</v>
      </c>
      <c r="C1661" s="10" t="s">
        <v>390</v>
      </c>
      <c r="D1661" s="9">
        <v>422.94699999999995</v>
      </c>
    </row>
    <row r="1662" spans="2:4" x14ac:dyDescent="0.2">
      <c r="B1662" t="s">
        <v>27</v>
      </c>
      <c r="C1662" s="10" t="s">
        <v>391</v>
      </c>
      <c r="D1662" s="9">
        <v>413.10899999999992</v>
      </c>
    </row>
    <row r="1663" spans="2:4" x14ac:dyDescent="0.2">
      <c r="B1663" t="s">
        <v>27</v>
      </c>
      <c r="C1663" s="10" t="s">
        <v>392</v>
      </c>
      <c r="D1663" s="9">
        <v>422.363</v>
      </c>
    </row>
    <row r="1664" spans="2:4" x14ac:dyDescent="0.2">
      <c r="B1664" t="s">
        <v>27</v>
      </c>
      <c r="C1664" s="10" t="s">
        <v>393</v>
      </c>
      <c r="D1664" s="9">
        <v>400.68399999999997</v>
      </c>
    </row>
    <row r="1665" spans="2:4" x14ac:dyDescent="0.2">
      <c r="B1665" t="s">
        <v>27</v>
      </c>
      <c r="C1665" s="10" t="s">
        <v>394</v>
      </c>
      <c r="D1665" s="9">
        <v>408.28400000000005</v>
      </c>
    </row>
    <row r="1666" spans="2:4" x14ac:dyDescent="0.2">
      <c r="B1666" t="s">
        <v>27</v>
      </c>
      <c r="C1666" s="10" t="s">
        <v>395</v>
      </c>
      <c r="D1666" s="9">
        <v>423.44900000000001</v>
      </c>
    </row>
    <row r="1667" spans="2:4" x14ac:dyDescent="0.2">
      <c r="B1667" t="s">
        <v>27</v>
      </c>
      <c r="C1667" s="10" t="s">
        <v>396</v>
      </c>
      <c r="D1667" s="9">
        <v>413.94299999999998</v>
      </c>
    </row>
    <row r="1668" spans="2:4" x14ac:dyDescent="0.2">
      <c r="B1668" t="s">
        <v>27</v>
      </c>
      <c r="C1668" s="10" t="s">
        <v>397</v>
      </c>
      <c r="D1668" s="9">
        <v>332.00700000000001</v>
      </c>
    </row>
    <row r="1669" spans="2:4" x14ac:dyDescent="0.2">
      <c r="B1669" t="s">
        <v>27</v>
      </c>
      <c r="C1669" s="10" t="s">
        <v>398</v>
      </c>
      <c r="D1669" s="9">
        <v>326.21699999999998</v>
      </c>
    </row>
    <row r="1670" spans="2:4" x14ac:dyDescent="0.2">
      <c r="B1670" t="s">
        <v>27</v>
      </c>
      <c r="C1670" s="10" t="s">
        <v>399</v>
      </c>
      <c r="D1670" s="9">
        <v>321.11299999999994</v>
      </c>
    </row>
    <row r="1671" spans="2:4" x14ac:dyDescent="0.2">
      <c r="B1671" t="s">
        <v>27</v>
      </c>
      <c r="C1671" s="10" t="s">
        <v>400</v>
      </c>
      <c r="D1671" s="9">
        <v>359.31799999999998</v>
      </c>
    </row>
    <row r="1672" spans="2:4" x14ac:dyDescent="0.2">
      <c r="B1672" t="s">
        <v>27</v>
      </c>
      <c r="C1672" s="10" t="s">
        <v>401</v>
      </c>
      <c r="D1672" s="9">
        <v>349.50700000000001</v>
      </c>
    </row>
    <row r="1673" spans="2:4" x14ac:dyDescent="0.2">
      <c r="B1673" t="s">
        <v>27</v>
      </c>
      <c r="C1673" s="10" t="s">
        <v>402</v>
      </c>
      <c r="D1673" s="9">
        <v>348.46800000000002</v>
      </c>
    </row>
    <row r="1674" spans="2:4" x14ac:dyDescent="0.2">
      <c r="B1674" t="s">
        <v>27</v>
      </c>
      <c r="C1674" s="10" t="s">
        <v>403</v>
      </c>
      <c r="D1674" s="9">
        <v>358.98400000000004</v>
      </c>
    </row>
    <row r="1675" spans="2:4" x14ac:dyDescent="0.2">
      <c r="B1675" t="s">
        <v>27</v>
      </c>
      <c r="C1675" s="10" t="s">
        <v>404</v>
      </c>
      <c r="D1675" s="9">
        <v>317.572</v>
      </c>
    </row>
    <row r="1676" spans="2:4" x14ac:dyDescent="0.2">
      <c r="B1676" t="s">
        <v>27</v>
      </c>
      <c r="C1676" s="10" t="s">
        <v>405</v>
      </c>
      <c r="D1676" s="9">
        <v>350.58799999999997</v>
      </c>
    </row>
    <row r="1677" spans="2:4" x14ac:dyDescent="0.2">
      <c r="B1677" t="s">
        <v>27</v>
      </c>
      <c r="C1677" s="10" t="s">
        <v>406</v>
      </c>
      <c r="D1677" s="9">
        <v>347.86700000000002</v>
      </c>
    </row>
    <row r="1678" spans="2:4" x14ac:dyDescent="0.2">
      <c r="B1678" t="s">
        <v>27</v>
      </c>
      <c r="C1678" s="10" t="s">
        <v>407</v>
      </c>
      <c r="D1678" s="9">
        <v>342.86400000000003</v>
      </c>
    </row>
    <row r="1679" spans="2:4" x14ac:dyDescent="0.2">
      <c r="B1679" t="s">
        <v>27</v>
      </c>
      <c r="C1679" s="10" t="s">
        <v>408</v>
      </c>
      <c r="D1679" s="9">
        <v>392.63400000000001</v>
      </c>
    </row>
    <row r="1680" spans="2:4" x14ac:dyDescent="0.2">
      <c r="B1680" t="s">
        <v>27</v>
      </c>
      <c r="C1680" s="10" t="s">
        <v>409</v>
      </c>
      <c r="D1680" s="9">
        <v>398.83800000000002</v>
      </c>
    </row>
    <row r="1681" spans="2:4" x14ac:dyDescent="0.2">
      <c r="B1681" t="s">
        <v>27</v>
      </c>
      <c r="C1681" s="10" t="s">
        <v>410</v>
      </c>
      <c r="D1681" s="9">
        <v>361.58100000000007</v>
      </c>
    </row>
    <row r="1682" spans="2:4" x14ac:dyDescent="0.2">
      <c r="B1682" t="s">
        <v>27</v>
      </c>
      <c r="C1682" s="10" t="s">
        <v>411</v>
      </c>
      <c r="D1682" s="9">
        <v>380.33699999999999</v>
      </c>
    </row>
    <row r="1683" spans="2:4" x14ac:dyDescent="0.2">
      <c r="B1683" t="s">
        <v>27</v>
      </c>
      <c r="C1683" s="10" t="s">
        <v>412</v>
      </c>
      <c r="D1683" s="9">
        <v>357.18200000000002</v>
      </c>
    </row>
    <row r="1684" spans="2:4" x14ac:dyDescent="0.2">
      <c r="B1684" t="s">
        <v>27</v>
      </c>
      <c r="C1684" s="10" t="s">
        <v>413</v>
      </c>
      <c r="D1684" s="9">
        <v>346.15899999999999</v>
      </c>
    </row>
    <row r="1685" spans="2:4" x14ac:dyDescent="0.2">
      <c r="B1685" t="s">
        <v>27</v>
      </c>
      <c r="C1685" s="10" t="s">
        <v>414</v>
      </c>
      <c r="D1685" s="9">
        <v>340.70200000000006</v>
      </c>
    </row>
    <row r="1686" spans="2:4" x14ac:dyDescent="0.2">
      <c r="B1686" t="s">
        <v>27</v>
      </c>
      <c r="C1686" s="10" t="s">
        <v>415</v>
      </c>
      <c r="D1686" s="9">
        <v>326.79600000000005</v>
      </c>
    </row>
    <row r="1687" spans="2:4" x14ac:dyDescent="0.2">
      <c r="B1687" t="s">
        <v>27</v>
      </c>
      <c r="C1687" s="10" t="s">
        <v>416</v>
      </c>
      <c r="D1687" s="9">
        <v>356.70799999999997</v>
      </c>
    </row>
    <row r="1688" spans="2:4" x14ac:dyDescent="0.2">
      <c r="B1688" t="s">
        <v>27</v>
      </c>
      <c r="C1688" s="10" t="s">
        <v>417</v>
      </c>
      <c r="D1688" s="9">
        <v>346.18100000000004</v>
      </c>
    </row>
    <row r="1689" spans="2:4" x14ac:dyDescent="0.2">
      <c r="B1689" t="s">
        <v>27</v>
      </c>
      <c r="C1689" s="10" t="s">
        <v>418</v>
      </c>
      <c r="D1689" s="9">
        <v>343.36399999999998</v>
      </c>
    </row>
    <row r="1690" spans="2:4" x14ac:dyDescent="0.2">
      <c r="B1690" t="s">
        <v>27</v>
      </c>
      <c r="C1690" s="10" t="s">
        <v>419</v>
      </c>
      <c r="D1690" s="9">
        <v>344.68099999999998</v>
      </c>
    </row>
    <row r="1691" spans="2:4" x14ac:dyDescent="0.2">
      <c r="B1691" t="s">
        <v>27</v>
      </c>
      <c r="C1691" s="10" t="s">
        <v>420</v>
      </c>
      <c r="D1691" s="9">
        <v>346.35599999999999</v>
      </c>
    </row>
    <row r="1692" spans="2:4" x14ac:dyDescent="0.2">
      <c r="B1692" t="s">
        <v>27</v>
      </c>
      <c r="C1692" s="10" t="s">
        <v>421</v>
      </c>
      <c r="D1692" s="9">
        <v>323.73599999999999</v>
      </c>
    </row>
    <row r="1693" spans="2:4" x14ac:dyDescent="0.2">
      <c r="B1693" t="s">
        <v>27</v>
      </c>
      <c r="C1693" s="10" t="s">
        <v>422</v>
      </c>
      <c r="D1693" s="9">
        <v>336.65300000000008</v>
      </c>
    </row>
    <row r="1694" spans="2:4" x14ac:dyDescent="0.2">
      <c r="B1694" t="s">
        <v>27</v>
      </c>
      <c r="C1694" s="10" t="s">
        <v>423</v>
      </c>
      <c r="D1694" s="9">
        <v>329.64100000000008</v>
      </c>
    </row>
    <row r="1695" spans="2:4" x14ac:dyDescent="0.2">
      <c r="B1695" t="s">
        <v>27</v>
      </c>
      <c r="C1695" s="10" t="s">
        <v>424</v>
      </c>
      <c r="D1695" s="9">
        <v>338.10699999999997</v>
      </c>
    </row>
    <row r="1696" spans="2:4" x14ac:dyDescent="0.2">
      <c r="B1696" t="s">
        <v>27</v>
      </c>
      <c r="C1696" s="10" t="s">
        <v>425</v>
      </c>
      <c r="D1696" s="9">
        <v>319.67899999999997</v>
      </c>
    </row>
    <row r="1697" spans="2:4" x14ac:dyDescent="0.2">
      <c r="B1697" t="s">
        <v>27</v>
      </c>
      <c r="C1697" s="10" t="s">
        <v>426</v>
      </c>
      <c r="D1697" s="9">
        <v>324.08400000000006</v>
      </c>
    </row>
    <row r="1698" spans="2:4" x14ac:dyDescent="0.2">
      <c r="B1698" t="s">
        <v>27</v>
      </c>
      <c r="C1698" s="10" t="s">
        <v>427</v>
      </c>
      <c r="D1698" s="9">
        <v>331.21700000000004</v>
      </c>
    </row>
    <row r="1699" spans="2:4" x14ac:dyDescent="0.2">
      <c r="B1699" t="s">
        <v>27</v>
      </c>
      <c r="C1699" s="10" t="s">
        <v>428</v>
      </c>
      <c r="D1699" s="9">
        <v>333.59400000000005</v>
      </c>
    </row>
    <row r="1700" spans="2:4" x14ac:dyDescent="0.2">
      <c r="B1700" t="s">
        <v>27</v>
      </c>
      <c r="C1700" s="10" t="s">
        <v>429</v>
      </c>
      <c r="D1700" s="9">
        <v>349.36499999999995</v>
      </c>
    </row>
    <row r="1701" spans="2:4" x14ac:dyDescent="0.2">
      <c r="B1701" t="s">
        <v>27</v>
      </c>
      <c r="C1701" s="10" t="s">
        <v>430</v>
      </c>
      <c r="D1701" s="9">
        <v>343.46999999999997</v>
      </c>
    </row>
    <row r="1702" spans="2:4" x14ac:dyDescent="0.2">
      <c r="B1702" t="s">
        <v>27</v>
      </c>
      <c r="C1702" s="10" t="s">
        <v>431</v>
      </c>
      <c r="D1702" s="9">
        <v>313.96700000000004</v>
      </c>
    </row>
    <row r="1703" spans="2:4" x14ac:dyDescent="0.2">
      <c r="B1703" t="s">
        <v>27</v>
      </c>
      <c r="C1703" s="10" t="s">
        <v>432</v>
      </c>
      <c r="D1703" s="9">
        <v>336.88200000000001</v>
      </c>
    </row>
    <row r="1704" spans="2:4" x14ac:dyDescent="0.2">
      <c r="B1704" t="s">
        <v>27</v>
      </c>
      <c r="C1704" s="10" t="s">
        <v>433</v>
      </c>
      <c r="D1704" s="9">
        <v>320.20099999999996</v>
      </c>
    </row>
    <row r="1705" spans="2:4" x14ac:dyDescent="0.2">
      <c r="B1705" t="s">
        <v>27</v>
      </c>
      <c r="C1705" s="10" t="s">
        <v>434</v>
      </c>
      <c r="D1705" s="9">
        <v>300.15800000000002</v>
      </c>
    </row>
    <row r="1706" spans="2:4" x14ac:dyDescent="0.2">
      <c r="B1706" t="s">
        <v>27</v>
      </c>
      <c r="C1706" s="10" t="s">
        <v>435</v>
      </c>
      <c r="D1706" s="9">
        <v>327.25900000000007</v>
      </c>
    </row>
    <row r="1707" spans="2:4" x14ac:dyDescent="0.2">
      <c r="B1707" t="s">
        <v>27</v>
      </c>
      <c r="C1707" s="10" t="s">
        <v>436</v>
      </c>
      <c r="D1707" s="9">
        <v>281.99300000000005</v>
      </c>
    </row>
    <row r="1708" spans="2:4" x14ac:dyDescent="0.2">
      <c r="B1708" t="s">
        <v>27</v>
      </c>
      <c r="C1708" s="10" t="s">
        <v>437</v>
      </c>
      <c r="D1708" s="9">
        <v>290.42700000000002</v>
      </c>
    </row>
    <row r="1709" spans="2:4" x14ac:dyDescent="0.2">
      <c r="B1709" t="s">
        <v>27</v>
      </c>
      <c r="C1709" s="10" t="s">
        <v>438</v>
      </c>
      <c r="D1709" s="9">
        <v>300.21700000000004</v>
      </c>
    </row>
    <row r="1710" spans="2:4" x14ac:dyDescent="0.2">
      <c r="B1710" t="s">
        <v>27</v>
      </c>
      <c r="C1710" s="10" t="s">
        <v>439</v>
      </c>
      <c r="D1710" s="9">
        <v>288.21300000000002</v>
      </c>
    </row>
    <row r="1711" spans="2:4" x14ac:dyDescent="0.2">
      <c r="B1711" t="s">
        <v>27</v>
      </c>
      <c r="C1711" s="10" t="s">
        <v>440</v>
      </c>
      <c r="D1711" s="9">
        <v>312.15000000000003</v>
      </c>
    </row>
    <row r="1712" spans="2:4" x14ac:dyDescent="0.2">
      <c r="B1712" t="s">
        <v>27</v>
      </c>
      <c r="C1712" s="10" t="s">
        <v>441</v>
      </c>
      <c r="D1712" s="9">
        <v>311.5</v>
      </c>
    </row>
    <row r="1713" spans="2:4" x14ac:dyDescent="0.2">
      <c r="B1713" t="s">
        <v>27</v>
      </c>
      <c r="C1713" s="10" t="s">
        <v>442</v>
      </c>
      <c r="D1713" s="9">
        <v>301.36399999999998</v>
      </c>
    </row>
    <row r="1714" spans="2:4" x14ac:dyDescent="0.2">
      <c r="B1714" t="s">
        <v>27</v>
      </c>
      <c r="C1714" s="10" t="s">
        <v>443</v>
      </c>
      <c r="D1714" s="9">
        <v>323.54399999999998</v>
      </c>
    </row>
    <row r="1715" spans="2:4" x14ac:dyDescent="0.2">
      <c r="B1715" t="s">
        <v>27</v>
      </c>
      <c r="C1715" s="10" t="s">
        <v>444</v>
      </c>
      <c r="D1715" s="9">
        <v>310.108</v>
      </c>
    </row>
    <row r="1716" spans="2:4" x14ac:dyDescent="0.2">
      <c r="B1716" t="s">
        <v>27</v>
      </c>
      <c r="C1716" s="10" t="s">
        <v>445</v>
      </c>
      <c r="D1716" s="9">
        <v>291.63000000000005</v>
      </c>
    </row>
    <row r="1717" spans="2:4" x14ac:dyDescent="0.2">
      <c r="B1717" t="s">
        <v>27</v>
      </c>
      <c r="C1717" s="10" t="s">
        <v>446</v>
      </c>
      <c r="D1717" s="9">
        <v>325.42599999999999</v>
      </c>
    </row>
    <row r="1718" spans="2:4" x14ac:dyDescent="0.2">
      <c r="B1718" t="s">
        <v>27</v>
      </c>
      <c r="C1718" s="10" t="s">
        <v>447</v>
      </c>
      <c r="D1718" s="9">
        <v>307.35099999999994</v>
      </c>
    </row>
    <row r="1719" spans="2:4" x14ac:dyDescent="0.2">
      <c r="B1719" t="s">
        <v>27</v>
      </c>
      <c r="C1719" s="10" t="s">
        <v>448</v>
      </c>
      <c r="D1719" s="9">
        <v>307.53800000000001</v>
      </c>
    </row>
    <row r="1720" spans="2:4" x14ac:dyDescent="0.2">
      <c r="B1720" t="s">
        <v>27</v>
      </c>
      <c r="C1720" s="10" t="s">
        <v>449</v>
      </c>
      <c r="D1720" s="9">
        <v>316.00900000000001</v>
      </c>
    </row>
    <row r="1721" spans="2:4" x14ac:dyDescent="0.2">
      <c r="B1721" t="s">
        <v>27</v>
      </c>
      <c r="C1721" s="10" t="s">
        <v>450</v>
      </c>
      <c r="D1721" s="9">
        <v>318.15699999999998</v>
      </c>
    </row>
    <row r="1722" spans="2:4" x14ac:dyDescent="0.2">
      <c r="B1722" t="s">
        <v>27</v>
      </c>
      <c r="C1722" s="10" t="s">
        <v>451</v>
      </c>
      <c r="D1722" s="9">
        <v>325.91300000000001</v>
      </c>
    </row>
    <row r="1723" spans="2:4" x14ac:dyDescent="0.2">
      <c r="B1723" t="s">
        <v>27</v>
      </c>
      <c r="C1723" s="10" t="s">
        <v>452</v>
      </c>
      <c r="D1723" s="9">
        <v>308.85899999999998</v>
      </c>
    </row>
    <row r="1724" spans="2:4" x14ac:dyDescent="0.2">
      <c r="B1724" t="s">
        <v>27</v>
      </c>
      <c r="C1724" s="10" t="s">
        <v>453</v>
      </c>
      <c r="D1724" s="9">
        <v>305.51600000000008</v>
      </c>
    </row>
    <row r="1725" spans="2:4" x14ac:dyDescent="0.2">
      <c r="B1725" t="s">
        <v>27</v>
      </c>
      <c r="C1725" s="10" t="s">
        <v>454</v>
      </c>
      <c r="D1725" s="9">
        <v>320.50399999999996</v>
      </c>
    </row>
    <row r="1726" spans="2:4" x14ac:dyDescent="0.2">
      <c r="B1726" t="s">
        <v>27</v>
      </c>
      <c r="C1726" s="10" t="s">
        <v>455</v>
      </c>
      <c r="D1726" s="9">
        <v>320.28900000000004</v>
      </c>
    </row>
    <row r="1727" spans="2:4" x14ac:dyDescent="0.2">
      <c r="B1727" t="s">
        <v>27</v>
      </c>
      <c r="C1727" s="10" t="s">
        <v>456</v>
      </c>
      <c r="D1727" s="9">
        <v>321.91700000000003</v>
      </c>
    </row>
    <row r="1728" spans="2:4" x14ac:dyDescent="0.2">
      <c r="B1728" t="s">
        <v>27</v>
      </c>
      <c r="C1728" s="10" t="s">
        <v>457</v>
      </c>
      <c r="D1728" s="9">
        <v>336.53700000000003</v>
      </c>
    </row>
    <row r="1729" spans="2:4" x14ac:dyDescent="0.2">
      <c r="B1729" t="s">
        <v>27</v>
      </c>
      <c r="C1729" s="10" t="s">
        <v>458</v>
      </c>
      <c r="D1729" s="9">
        <v>324.34499999999997</v>
      </c>
    </row>
    <row r="1730" spans="2:4" x14ac:dyDescent="0.2">
      <c r="B1730" t="s">
        <v>27</v>
      </c>
      <c r="C1730" s="10" t="s">
        <v>459</v>
      </c>
      <c r="D1730" s="9">
        <v>318.20300000000003</v>
      </c>
    </row>
    <row r="1731" spans="2:4" x14ac:dyDescent="0.2">
      <c r="B1731" t="s">
        <v>27</v>
      </c>
      <c r="C1731" s="10" t="s">
        <v>460</v>
      </c>
      <c r="D1731" s="9">
        <v>309.44599999999997</v>
      </c>
    </row>
    <row r="1732" spans="2:4" x14ac:dyDescent="0.2">
      <c r="B1732" t="s">
        <v>27</v>
      </c>
      <c r="C1732" s="10" t="s">
        <v>461</v>
      </c>
      <c r="D1732" s="9">
        <v>352.041</v>
      </c>
    </row>
    <row r="1733" spans="2:4" x14ac:dyDescent="0.2">
      <c r="B1733" t="s">
        <v>27</v>
      </c>
      <c r="C1733" s="10" t="s">
        <v>462</v>
      </c>
      <c r="D1733" s="9">
        <v>409.13899999999995</v>
      </c>
    </row>
    <row r="1734" spans="2:4" x14ac:dyDescent="0.2">
      <c r="B1734" t="s">
        <v>27</v>
      </c>
      <c r="C1734" s="10" t="s">
        <v>463</v>
      </c>
      <c r="D1734" s="9">
        <v>402.43599999999998</v>
      </c>
    </row>
    <row r="1735" spans="2:4" x14ac:dyDescent="0.2">
      <c r="B1735" t="s">
        <v>27</v>
      </c>
      <c r="C1735" s="10" t="s">
        <v>464</v>
      </c>
      <c r="D1735" s="9">
        <v>574.67999999999995</v>
      </c>
    </row>
    <row r="1736" spans="2:4" x14ac:dyDescent="0.2">
      <c r="B1736" t="s">
        <v>27</v>
      </c>
      <c r="C1736" s="10" t="s">
        <v>465</v>
      </c>
      <c r="D1736" s="9">
        <v>601.01900000000001</v>
      </c>
    </row>
    <row r="1737" spans="2:4" x14ac:dyDescent="0.2">
      <c r="B1737" t="s">
        <v>27</v>
      </c>
      <c r="C1737" s="10" t="s">
        <v>466</v>
      </c>
      <c r="D1737" s="9">
        <v>634.08400000000006</v>
      </c>
    </row>
    <row r="1738" spans="2:4" x14ac:dyDescent="0.2">
      <c r="B1738" t="s">
        <v>27</v>
      </c>
      <c r="C1738" s="10" t="s">
        <v>467</v>
      </c>
      <c r="D1738" s="9">
        <v>611.15800000000002</v>
      </c>
    </row>
    <row r="1739" spans="2:4" x14ac:dyDescent="0.2">
      <c r="B1739" t="s">
        <v>27</v>
      </c>
      <c r="C1739" s="10" t="s">
        <v>468</v>
      </c>
      <c r="D1739" s="9">
        <v>608.51199999999994</v>
      </c>
    </row>
    <row r="1740" spans="2:4" x14ac:dyDescent="0.2">
      <c r="B1740" t="s">
        <v>27</v>
      </c>
      <c r="C1740" s="10" t="s">
        <v>469</v>
      </c>
      <c r="D1740" s="9">
        <v>593.35199999999998</v>
      </c>
    </row>
    <row r="1741" spans="2:4" x14ac:dyDescent="0.2">
      <c r="B1741" t="s">
        <v>27</v>
      </c>
      <c r="C1741" s="10" t="s">
        <v>470</v>
      </c>
      <c r="D1741" s="9">
        <v>550.03500000000008</v>
      </c>
    </row>
    <row r="1742" spans="2:4" x14ac:dyDescent="0.2">
      <c r="B1742" t="s">
        <v>28</v>
      </c>
      <c r="C1742" s="10" t="s">
        <v>471</v>
      </c>
      <c r="D1742" s="9">
        <v>539.73400000000004</v>
      </c>
    </row>
    <row r="1743" spans="2:4" x14ac:dyDescent="0.2">
      <c r="B1743" t="s">
        <v>28</v>
      </c>
      <c r="C1743" s="10" t="s">
        <v>376</v>
      </c>
      <c r="D1743" s="9">
        <v>552.69699999999989</v>
      </c>
    </row>
    <row r="1744" spans="2:4" x14ac:dyDescent="0.2">
      <c r="B1744" t="s">
        <v>28</v>
      </c>
      <c r="C1744" s="10" t="s">
        <v>377</v>
      </c>
      <c r="D1744" s="9">
        <v>560.72</v>
      </c>
    </row>
    <row r="1745" spans="2:4" x14ac:dyDescent="0.2">
      <c r="B1745" t="s">
        <v>28</v>
      </c>
      <c r="C1745" s="10" t="s">
        <v>378</v>
      </c>
      <c r="D1745" s="9">
        <v>490.15200000000004</v>
      </c>
    </row>
    <row r="1746" spans="2:4" x14ac:dyDescent="0.2">
      <c r="B1746" t="s">
        <v>28</v>
      </c>
      <c r="C1746" s="10" t="s">
        <v>379</v>
      </c>
      <c r="D1746" s="9">
        <v>474.51100000000014</v>
      </c>
    </row>
    <row r="1747" spans="2:4" x14ac:dyDescent="0.2">
      <c r="B1747" t="s">
        <v>28</v>
      </c>
      <c r="C1747" s="10" t="s">
        <v>380</v>
      </c>
      <c r="D1747" s="9">
        <v>460.17400000000004</v>
      </c>
    </row>
    <row r="1748" spans="2:4" x14ac:dyDescent="0.2">
      <c r="B1748" t="s">
        <v>28</v>
      </c>
      <c r="C1748" s="10" t="s">
        <v>381</v>
      </c>
      <c r="D1748" s="9">
        <v>446.25399999999996</v>
      </c>
    </row>
    <row r="1749" spans="2:4" x14ac:dyDescent="0.2">
      <c r="B1749" t="s">
        <v>28</v>
      </c>
      <c r="C1749" s="10" t="s">
        <v>382</v>
      </c>
      <c r="D1749" s="9">
        <v>450.81100000000009</v>
      </c>
    </row>
    <row r="1750" spans="2:4" x14ac:dyDescent="0.2">
      <c r="B1750" t="s">
        <v>28</v>
      </c>
      <c r="C1750" s="10" t="s">
        <v>383</v>
      </c>
      <c r="D1750" s="9">
        <v>443.577</v>
      </c>
    </row>
    <row r="1751" spans="2:4" x14ac:dyDescent="0.2">
      <c r="B1751" t="s">
        <v>28</v>
      </c>
      <c r="C1751" s="10" t="s">
        <v>384</v>
      </c>
      <c r="D1751" s="9">
        <v>421.37199999999996</v>
      </c>
    </row>
    <row r="1752" spans="2:4" x14ac:dyDescent="0.2">
      <c r="B1752" t="s">
        <v>28</v>
      </c>
      <c r="C1752" s="10" t="s">
        <v>385</v>
      </c>
      <c r="D1752" s="9">
        <v>432.13099999999997</v>
      </c>
    </row>
    <row r="1753" spans="2:4" x14ac:dyDescent="0.2">
      <c r="B1753" t="s">
        <v>28</v>
      </c>
      <c r="C1753" s="10" t="s">
        <v>386</v>
      </c>
      <c r="D1753" s="9">
        <v>399.75299999999999</v>
      </c>
    </row>
    <row r="1754" spans="2:4" x14ac:dyDescent="0.2">
      <c r="B1754" t="s">
        <v>28</v>
      </c>
      <c r="C1754" s="10" t="s">
        <v>387</v>
      </c>
      <c r="D1754" s="9">
        <v>404.87100000000004</v>
      </c>
    </row>
    <row r="1755" spans="2:4" x14ac:dyDescent="0.2">
      <c r="B1755" t="s">
        <v>28</v>
      </c>
      <c r="C1755" s="10" t="s">
        <v>388</v>
      </c>
      <c r="D1755" s="9">
        <v>419.22800000000007</v>
      </c>
    </row>
    <row r="1756" spans="2:4" x14ac:dyDescent="0.2">
      <c r="B1756" t="s">
        <v>28</v>
      </c>
      <c r="C1756" s="10" t="s">
        <v>389</v>
      </c>
      <c r="D1756" s="9">
        <v>396.34000000000003</v>
      </c>
    </row>
    <row r="1757" spans="2:4" x14ac:dyDescent="0.2">
      <c r="B1757" t="s">
        <v>28</v>
      </c>
      <c r="C1757" s="10" t="s">
        <v>390</v>
      </c>
      <c r="D1757" s="9">
        <v>418.79399999999998</v>
      </c>
    </row>
    <row r="1758" spans="2:4" x14ac:dyDescent="0.2">
      <c r="B1758" t="s">
        <v>28</v>
      </c>
      <c r="C1758" s="10" t="s">
        <v>391</v>
      </c>
      <c r="D1758" s="9">
        <v>429.46299999999997</v>
      </c>
    </row>
    <row r="1759" spans="2:4" x14ac:dyDescent="0.2">
      <c r="B1759" t="s">
        <v>28</v>
      </c>
      <c r="C1759" s="10" t="s">
        <v>392</v>
      </c>
      <c r="D1759" s="9">
        <v>412.9799999999999</v>
      </c>
    </row>
    <row r="1760" spans="2:4" x14ac:dyDescent="0.2">
      <c r="B1760" t="s">
        <v>28</v>
      </c>
      <c r="C1760" s="10" t="s">
        <v>393</v>
      </c>
      <c r="D1760" s="9">
        <v>407.78300000000002</v>
      </c>
    </row>
    <row r="1761" spans="2:4" x14ac:dyDescent="0.2">
      <c r="B1761" t="s">
        <v>28</v>
      </c>
      <c r="C1761" s="10" t="s">
        <v>394</v>
      </c>
      <c r="D1761" s="9">
        <v>410.92799999999994</v>
      </c>
    </row>
    <row r="1762" spans="2:4" x14ac:dyDescent="0.2">
      <c r="B1762" t="s">
        <v>28</v>
      </c>
      <c r="C1762" s="10" t="s">
        <v>395</v>
      </c>
      <c r="D1762" s="9">
        <v>419.96800000000007</v>
      </c>
    </row>
    <row r="1763" spans="2:4" x14ac:dyDescent="0.2">
      <c r="B1763" t="s">
        <v>28</v>
      </c>
      <c r="C1763" s="10" t="s">
        <v>396</v>
      </c>
      <c r="D1763" s="9">
        <v>422.959</v>
      </c>
    </row>
    <row r="1764" spans="2:4" x14ac:dyDescent="0.2">
      <c r="B1764" t="s">
        <v>28</v>
      </c>
      <c r="C1764" s="10" t="s">
        <v>397</v>
      </c>
      <c r="D1764" s="9">
        <v>383.41800000000001</v>
      </c>
    </row>
    <row r="1765" spans="2:4" x14ac:dyDescent="0.2">
      <c r="B1765" t="s">
        <v>28</v>
      </c>
      <c r="C1765" s="10" t="s">
        <v>398</v>
      </c>
      <c r="D1765" s="9">
        <v>382.22600000000011</v>
      </c>
    </row>
    <row r="1766" spans="2:4" x14ac:dyDescent="0.2">
      <c r="B1766" t="s">
        <v>28</v>
      </c>
      <c r="C1766" s="10" t="s">
        <v>399</v>
      </c>
      <c r="D1766" s="9">
        <v>377.24100000000004</v>
      </c>
    </row>
    <row r="1767" spans="2:4" x14ac:dyDescent="0.2">
      <c r="B1767" t="s">
        <v>28</v>
      </c>
      <c r="C1767" s="10" t="s">
        <v>400</v>
      </c>
      <c r="D1767" s="9">
        <v>383.38599999999997</v>
      </c>
    </row>
    <row r="1768" spans="2:4" x14ac:dyDescent="0.2">
      <c r="B1768" t="s">
        <v>28</v>
      </c>
      <c r="C1768" s="10" t="s">
        <v>401</v>
      </c>
      <c r="D1768" s="9">
        <v>381.74400000000003</v>
      </c>
    </row>
    <row r="1769" spans="2:4" x14ac:dyDescent="0.2">
      <c r="B1769" t="s">
        <v>28</v>
      </c>
      <c r="C1769" s="10" t="s">
        <v>402</v>
      </c>
      <c r="D1769" s="9">
        <v>377.26799999999997</v>
      </c>
    </row>
    <row r="1770" spans="2:4" x14ac:dyDescent="0.2">
      <c r="B1770" t="s">
        <v>28</v>
      </c>
      <c r="C1770" s="10" t="s">
        <v>403</v>
      </c>
      <c r="D1770" s="9">
        <v>390.51600000000002</v>
      </c>
    </row>
    <row r="1771" spans="2:4" x14ac:dyDescent="0.2">
      <c r="B1771" t="s">
        <v>28</v>
      </c>
      <c r="C1771" s="10" t="s">
        <v>404</v>
      </c>
      <c r="D1771" s="9">
        <v>394.68799999999987</v>
      </c>
    </row>
    <row r="1772" spans="2:4" x14ac:dyDescent="0.2">
      <c r="B1772" t="s">
        <v>28</v>
      </c>
      <c r="C1772" s="10" t="s">
        <v>405</v>
      </c>
      <c r="D1772" s="9">
        <v>388.27799999999996</v>
      </c>
    </row>
    <row r="1773" spans="2:4" x14ac:dyDescent="0.2">
      <c r="B1773" t="s">
        <v>28</v>
      </c>
      <c r="C1773" s="10" t="s">
        <v>406</v>
      </c>
      <c r="D1773" s="9">
        <v>398.78700000000003</v>
      </c>
    </row>
    <row r="1774" spans="2:4" x14ac:dyDescent="0.2">
      <c r="B1774" t="s">
        <v>28</v>
      </c>
      <c r="C1774" s="10" t="s">
        <v>407</v>
      </c>
      <c r="D1774" s="9">
        <v>395.52499999999998</v>
      </c>
    </row>
    <row r="1775" spans="2:4" x14ac:dyDescent="0.2">
      <c r="B1775" t="s">
        <v>28</v>
      </c>
      <c r="C1775" s="10" t="s">
        <v>408</v>
      </c>
      <c r="D1775" s="9">
        <v>412.21300000000002</v>
      </c>
    </row>
    <row r="1776" spans="2:4" x14ac:dyDescent="0.2">
      <c r="B1776" t="s">
        <v>28</v>
      </c>
      <c r="C1776" s="10" t="s">
        <v>409</v>
      </c>
      <c r="D1776" s="9">
        <v>408.69099999999997</v>
      </c>
    </row>
    <row r="1777" spans="2:4" x14ac:dyDescent="0.2">
      <c r="B1777" t="s">
        <v>28</v>
      </c>
      <c r="C1777" s="10" t="s">
        <v>410</v>
      </c>
      <c r="D1777" s="9">
        <v>417.45299999999997</v>
      </c>
    </row>
    <row r="1778" spans="2:4" x14ac:dyDescent="0.2">
      <c r="B1778" t="s">
        <v>28</v>
      </c>
      <c r="C1778" s="10" t="s">
        <v>411</v>
      </c>
      <c r="D1778" s="9">
        <v>423.16300000000001</v>
      </c>
    </row>
    <row r="1779" spans="2:4" x14ac:dyDescent="0.2">
      <c r="B1779" t="s">
        <v>28</v>
      </c>
      <c r="C1779" s="10" t="s">
        <v>412</v>
      </c>
      <c r="D1779" s="9">
        <v>409.82300000000004</v>
      </c>
    </row>
    <row r="1780" spans="2:4" x14ac:dyDescent="0.2">
      <c r="B1780" t="s">
        <v>28</v>
      </c>
      <c r="C1780" s="10" t="s">
        <v>413</v>
      </c>
      <c r="D1780" s="9">
        <v>418.61099999999999</v>
      </c>
    </row>
    <row r="1781" spans="2:4" x14ac:dyDescent="0.2">
      <c r="B1781" t="s">
        <v>28</v>
      </c>
      <c r="C1781" s="10" t="s">
        <v>414</v>
      </c>
      <c r="D1781" s="9">
        <v>407.25199999999995</v>
      </c>
    </row>
    <row r="1782" spans="2:4" x14ac:dyDescent="0.2">
      <c r="B1782" t="s">
        <v>28</v>
      </c>
      <c r="C1782" s="10" t="s">
        <v>415</v>
      </c>
      <c r="D1782" s="9">
        <v>400.12099999999998</v>
      </c>
    </row>
    <row r="1783" spans="2:4" x14ac:dyDescent="0.2">
      <c r="B1783" t="s">
        <v>28</v>
      </c>
      <c r="C1783" s="10" t="s">
        <v>416</v>
      </c>
      <c r="D1783" s="9">
        <v>395.95000000000005</v>
      </c>
    </row>
    <row r="1784" spans="2:4" x14ac:dyDescent="0.2">
      <c r="B1784" t="s">
        <v>28</v>
      </c>
      <c r="C1784" s="10" t="s">
        <v>417</v>
      </c>
      <c r="D1784" s="9">
        <v>387.81200000000007</v>
      </c>
    </row>
    <row r="1785" spans="2:4" x14ac:dyDescent="0.2">
      <c r="B1785" t="s">
        <v>28</v>
      </c>
      <c r="C1785" s="10" t="s">
        <v>418</v>
      </c>
      <c r="D1785" s="9">
        <v>397.72799999999995</v>
      </c>
    </row>
    <row r="1786" spans="2:4" x14ac:dyDescent="0.2">
      <c r="B1786" t="s">
        <v>28</v>
      </c>
      <c r="C1786" s="10" t="s">
        <v>419</v>
      </c>
      <c r="D1786" s="9">
        <v>386.04799999999994</v>
      </c>
    </row>
    <row r="1787" spans="2:4" x14ac:dyDescent="0.2">
      <c r="B1787" t="s">
        <v>28</v>
      </c>
      <c r="C1787" s="10" t="s">
        <v>420</v>
      </c>
      <c r="D1787" s="9">
        <v>390.34200000000004</v>
      </c>
    </row>
    <row r="1788" spans="2:4" x14ac:dyDescent="0.2">
      <c r="B1788" t="s">
        <v>28</v>
      </c>
      <c r="C1788" s="10" t="s">
        <v>421</v>
      </c>
      <c r="D1788" s="9">
        <v>382.53100000000001</v>
      </c>
    </row>
    <row r="1789" spans="2:4" x14ac:dyDescent="0.2">
      <c r="B1789" t="s">
        <v>28</v>
      </c>
      <c r="C1789" s="10" t="s">
        <v>422</v>
      </c>
      <c r="D1789" s="9">
        <v>389.84799999999996</v>
      </c>
    </row>
    <row r="1790" spans="2:4" x14ac:dyDescent="0.2">
      <c r="B1790" t="s">
        <v>28</v>
      </c>
      <c r="C1790" s="10" t="s">
        <v>423</v>
      </c>
      <c r="D1790" s="9">
        <v>369.18600000000004</v>
      </c>
    </row>
    <row r="1791" spans="2:4" x14ac:dyDescent="0.2">
      <c r="B1791" t="s">
        <v>28</v>
      </c>
      <c r="C1791" s="10" t="s">
        <v>424</v>
      </c>
      <c r="D1791" s="9">
        <v>339.39700000000011</v>
      </c>
    </row>
    <row r="1792" spans="2:4" x14ac:dyDescent="0.2">
      <c r="B1792" t="s">
        <v>28</v>
      </c>
      <c r="C1792" s="10" t="s">
        <v>425</v>
      </c>
      <c r="D1792" s="9">
        <v>369.29399999999998</v>
      </c>
    </row>
    <row r="1793" spans="2:4" x14ac:dyDescent="0.2">
      <c r="B1793" t="s">
        <v>28</v>
      </c>
      <c r="C1793" s="10" t="s">
        <v>426</v>
      </c>
      <c r="D1793" s="9">
        <v>361.34500000000008</v>
      </c>
    </row>
    <row r="1794" spans="2:4" x14ac:dyDescent="0.2">
      <c r="B1794" t="s">
        <v>28</v>
      </c>
      <c r="C1794" s="10" t="s">
        <v>427</v>
      </c>
      <c r="D1794" s="9">
        <v>361.09299999999996</v>
      </c>
    </row>
    <row r="1795" spans="2:4" x14ac:dyDescent="0.2">
      <c r="B1795" t="s">
        <v>28</v>
      </c>
      <c r="C1795" s="10" t="s">
        <v>428</v>
      </c>
      <c r="D1795" s="9">
        <v>399.18100000000004</v>
      </c>
    </row>
    <row r="1796" spans="2:4" x14ac:dyDescent="0.2">
      <c r="B1796" t="s">
        <v>28</v>
      </c>
      <c r="C1796" s="10" t="s">
        <v>429</v>
      </c>
      <c r="D1796" s="9">
        <v>373.97800000000001</v>
      </c>
    </row>
    <row r="1797" spans="2:4" x14ac:dyDescent="0.2">
      <c r="B1797" t="s">
        <v>28</v>
      </c>
      <c r="C1797" s="10" t="s">
        <v>430</v>
      </c>
      <c r="D1797" s="9">
        <v>390.81899999999996</v>
      </c>
    </row>
    <row r="1798" spans="2:4" x14ac:dyDescent="0.2">
      <c r="B1798" t="s">
        <v>28</v>
      </c>
      <c r="C1798" s="10" t="s">
        <v>431</v>
      </c>
      <c r="D1798" s="9">
        <v>332.57000000000005</v>
      </c>
    </row>
    <row r="1799" spans="2:4" x14ac:dyDescent="0.2">
      <c r="B1799" t="s">
        <v>28</v>
      </c>
      <c r="C1799" s="10" t="s">
        <v>432</v>
      </c>
      <c r="D1799" s="9">
        <v>352.84400000000005</v>
      </c>
    </row>
    <row r="1800" spans="2:4" x14ac:dyDescent="0.2">
      <c r="B1800" t="s">
        <v>28</v>
      </c>
      <c r="C1800" s="10" t="s">
        <v>433</v>
      </c>
      <c r="D1800" s="9">
        <v>356.0499999999999</v>
      </c>
    </row>
    <row r="1801" spans="2:4" x14ac:dyDescent="0.2">
      <c r="B1801" t="s">
        <v>28</v>
      </c>
      <c r="C1801" s="10" t="s">
        <v>434</v>
      </c>
      <c r="D1801" s="9">
        <v>345.512</v>
      </c>
    </row>
    <row r="1802" spans="2:4" x14ac:dyDescent="0.2">
      <c r="B1802" t="s">
        <v>28</v>
      </c>
      <c r="C1802" s="10" t="s">
        <v>435</v>
      </c>
      <c r="D1802" s="9">
        <v>362.3599999999999</v>
      </c>
    </row>
    <row r="1803" spans="2:4" x14ac:dyDescent="0.2">
      <c r="B1803" t="s">
        <v>28</v>
      </c>
      <c r="C1803" s="10" t="s">
        <v>436</v>
      </c>
      <c r="D1803" s="9">
        <v>334.85300000000012</v>
      </c>
    </row>
    <row r="1804" spans="2:4" x14ac:dyDescent="0.2">
      <c r="B1804" t="s">
        <v>28</v>
      </c>
      <c r="C1804" s="10" t="s">
        <v>437</v>
      </c>
      <c r="D1804" s="9">
        <v>334.28199999999993</v>
      </c>
    </row>
    <row r="1805" spans="2:4" x14ac:dyDescent="0.2">
      <c r="B1805" t="s">
        <v>28</v>
      </c>
      <c r="C1805" s="10" t="s">
        <v>438</v>
      </c>
      <c r="D1805" s="9">
        <v>316.935</v>
      </c>
    </row>
    <row r="1806" spans="2:4" x14ac:dyDescent="0.2">
      <c r="B1806" t="s">
        <v>28</v>
      </c>
      <c r="C1806" s="10" t="s">
        <v>439</v>
      </c>
      <c r="D1806" s="9">
        <v>307.56</v>
      </c>
    </row>
    <row r="1807" spans="2:4" x14ac:dyDescent="0.2">
      <c r="B1807" t="s">
        <v>28</v>
      </c>
      <c r="C1807" s="10" t="s">
        <v>440</v>
      </c>
      <c r="D1807" s="9">
        <v>320.60599999999999</v>
      </c>
    </row>
    <row r="1808" spans="2:4" x14ac:dyDescent="0.2">
      <c r="B1808" t="s">
        <v>28</v>
      </c>
      <c r="C1808" s="10" t="s">
        <v>441</v>
      </c>
      <c r="D1808" s="9">
        <v>343.48899999999998</v>
      </c>
    </row>
    <row r="1809" spans="2:4" x14ac:dyDescent="0.2">
      <c r="B1809" t="s">
        <v>28</v>
      </c>
      <c r="C1809" s="10" t="s">
        <v>442</v>
      </c>
      <c r="D1809" s="9">
        <v>347.16399999999993</v>
      </c>
    </row>
    <row r="1810" spans="2:4" x14ac:dyDescent="0.2">
      <c r="B1810" t="s">
        <v>28</v>
      </c>
      <c r="C1810" s="10" t="s">
        <v>443</v>
      </c>
      <c r="D1810" s="9">
        <v>349.09100000000007</v>
      </c>
    </row>
    <row r="1811" spans="2:4" x14ac:dyDescent="0.2">
      <c r="B1811" t="s">
        <v>28</v>
      </c>
      <c r="C1811" s="10" t="s">
        <v>444</v>
      </c>
      <c r="D1811" s="9">
        <v>365.35</v>
      </c>
    </row>
    <row r="1812" spans="2:4" x14ac:dyDescent="0.2">
      <c r="B1812" t="s">
        <v>28</v>
      </c>
      <c r="C1812" s="10" t="s">
        <v>445</v>
      </c>
      <c r="D1812" s="9">
        <v>339.68599999999998</v>
      </c>
    </row>
    <row r="1813" spans="2:4" x14ac:dyDescent="0.2">
      <c r="B1813" t="s">
        <v>28</v>
      </c>
      <c r="C1813" s="10" t="s">
        <v>446</v>
      </c>
      <c r="D1813" s="9">
        <v>327.80500000000001</v>
      </c>
    </row>
    <row r="1814" spans="2:4" x14ac:dyDescent="0.2">
      <c r="B1814" t="s">
        <v>28</v>
      </c>
      <c r="C1814" s="10" t="s">
        <v>447</v>
      </c>
      <c r="D1814" s="9">
        <v>340.06700000000006</v>
      </c>
    </row>
    <row r="1815" spans="2:4" x14ac:dyDescent="0.2">
      <c r="B1815" t="s">
        <v>28</v>
      </c>
      <c r="C1815" s="10" t="s">
        <v>448</v>
      </c>
      <c r="D1815" s="9">
        <v>368.39200000000005</v>
      </c>
    </row>
    <row r="1816" spans="2:4" x14ac:dyDescent="0.2">
      <c r="B1816" t="s">
        <v>28</v>
      </c>
      <c r="C1816" s="10" t="s">
        <v>449</v>
      </c>
      <c r="D1816" s="9">
        <v>352.41800000000001</v>
      </c>
    </row>
    <row r="1817" spans="2:4" x14ac:dyDescent="0.2">
      <c r="B1817" t="s">
        <v>28</v>
      </c>
      <c r="C1817" s="10" t="s">
        <v>450</v>
      </c>
      <c r="D1817" s="9">
        <v>356.31400000000002</v>
      </c>
    </row>
    <row r="1818" spans="2:4" x14ac:dyDescent="0.2">
      <c r="B1818" t="s">
        <v>28</v>
      </c>
      <c r="C1818" s="10" t="s">
        <v>451</v>
      </c>
      <c r="D1818" s="9">
        <v>360.31700000000001</v>
      </c>
    </row>
    <row r="1819" spans="2:4" x14ac:dyDescent="0.2">
      <c r="B1819" t="s">
        <v>28</v>
      </c>
      <c r="C1819" s="10" t="s">
        <v>452</v>
      </c>
      <c r="D1819" s="9">
        <v>371.00100000000009</v>
      </c>
    </row>
    <row r="1820" spans="2:4" x14ac:dyDescent="0.2">
      <c r="B1820" t="s">
        <v>28</v>
      </c>
      <c r="C1820" s="10" t="s">
        <v>453</v>
      </c>
      <c r="D1820" s="9">
        <v>329.11399999999998</v>
      </c>
    </row>
    <row r="1821" spans="2:4" x14ac:dyDescent="0.2">
      <c r="B1821" t="s">
        <v>28</v>
      </c>
      <c r="C1821" s="10" t="s">
        <v>454</v>
      </c>
      <c r="D1821" s="9">
        <v>349.12700000000001</v>
      </c>
    </row>
    <row r="1822" spans="2:4" x14ac:dyDescent="0.2">
      <c r="B1822" t="s">
        <v>28</v>
      </c>
      <c r="C1822" s="10" t="s">
        <v>455</v>
      </c>
      <c r="D1822" s="9">
        <v>358.8649999999999</v>
      </c>
    </row>
    <row r="1823" spans="2:4" x14ac:dyDescent="0.2">
      <c r="B1823" t="s">
        <v>28</v>
      </c>
      <c r="C1823" s="10" t="s">
        <v>456</v>
      </c>
      <c r="D1823" s="9">
        <v>356.25500000000005</v>
      </c>
    </row>
    <row r="1824" spans="2:4" x14ac:dyDescent="0.2">
      <c r="B1824" t="s">
        <v>28</v>
      </c>
      <c r="C1824" s="10" t="s">
        <v>457</v>
      </c>
      <c r="D1824" s="9">
        <v>365.72199999999998</v>
      </c>
    </row>
    <row r="1825" spans="2:4" x14ac:dyDescent="0.2">
      <c r="B1825" t="s">
        <v>28</v>
      </c>
      <c r="C1825" s="10" t="s">
        <v>458</v>
      </c>
      <c r="D1825" s="9">
        <v>369.12300000000005</v>
      </c>
    </row>
    <row r="1826" spans="2:4" x14ac:dyDescent="0.2">
      <c r="B1826" t="s">
        <v>28</v>
      </c>
      <c r="C1826" s="10" t="s">
        <v>459</v>
      </c>
      <c r="D1826" s="9">
        <v>366.13599999999991</v>
      </c>
    </row>
    <row r="1827" spans="2:4" x14ac:dyDescent="0.2">
      <c r="B1827" t="s">
        <v>28</v>
      </c>
      <c r="C1827" s="10" t="s">
        <v>460</v>
      </c>
      <c r="D1827" s="9">
        <v>339.56799999999993</v>
      </c>
    </row>
    <row r="1828" spans="2:4" x14ac:dyDescent="0.2">
      <c r="B1828" t="s">
        <v>28</v>
      </c>
      <c r="C1828" s="10" t="s">
        <v>461</v>
      </c>
      <c r="D1828" s="9">
        <v>401.10899999999992</v>
      </c>
    </row>
    <row r="1829" spans="2:4" x14ac:dyDescent="0.2">
      <c r="B1829" t="s">
        <v>28</v>
      </c>
      <c r="C1829" s="10" t="s">
        <v>462</v>
      </c>
      <c r="D1829" s="9">
        <v>429.41899999999993</v>
      </c>
    </row>
    <row r="1830" spans="2:4" x14ac:dyDescent="0.2">
      <c r="B1830" t="s">
        <v>28</v>
      </c>
      <c r="C1830" s="10" t="s">
        <v>463</v>
      </c>
      <c r="D1830" s="9">
        <v>436.08499999999998</v>
      </c>
    </row>
    <row r="1831" spans="2:4" x14ac:dyDescent="0.2">
      <c r="B1831" t="s">
        <v>28</v>
      </c>
      <c r="C1831" s="10" t="s">
        <v>464</v>
      </c>
      <c r="D1831" s="9">
        <v>617.46900000000005</v>
      </c>
    </row>
    <row r="1832" spans="2:4" x14ac:dyDescent="0.2">
      <c r="B1832" t="s">
        <v>28</v>
      </c>
      <c r="C1832" s="10" t="s">
        <v>465</v>
      </c>
      <c r="D1832" s="9">
        <v>622.31499999999994</v>
      </c>
    </row>
    <row r="1833" spans="2:4" x14ac:dyDescent="0.2">
      <c r="B1833" t="s">
        <v>28</v>
      </c>
      <c r="C1833" s="10" t="s">
        <v>466</v>
      </c>
      <c r="D1833" s="9">
        <v>611.09499999999991</v>
      </c>
    </row>
    <row r="1834" spans="2:4" x14ac:dyDescent="0.2">
      <c r="B1834" t="s">
        <v>28</v>
      </c>
      <c r="C1834" s="10" t="s">
        <v>467</v>
      </c>
      <c r="D1834" s="9">
        <v>602.11799999999994</v>
      </c>
    </row>
    <row r="1835" spans="2:4" x14ac:dyDescent="0.2">
      <c r="B1835" t="s">
        <v>28</v>
      </c>
      <c r="C1835" s="10" t="s">
        <v>468</v>
      </c>
      <c r="D1835" s="9">
        <v>587.88400000000001</v>
      </c>
    </row>
    <row r="1836" spans="2:4" x14ac:dyDescent="0.2">
      <c r="B1836" t="s">
        <v>28</v>
      </c>
      <c r="C1836" s="10" t="s">
        <v>469</v>
      </c>
      <c r="D1836" s="9">
        <v>569.44799999999987</v>
      </c>
    </row>
    <row r="1837" spans="2:4" x14ac:dyDescent="0.2">
      <c r="B1837" t="s">
        <v>28</v>
      </c>
      <c r="C1837" s="10" t="s">
        <v>470</v>
      </c>
      <c r="D1837" s="9">
        <v>537.56200000000001</v>
      </c>
    </row>
    <row r="1838" spans="2:4" x14ac:dyDescent="0.2">
      <c r="B1838" t="s">
        <v>29</v>
      </c>
      <c r="C1838" s="10" t="s">
        <v>471</v>
      </c>
      <c r="D1838" s="9">
        <v>504.22300000000001</v>
      </c>
    </row>
    <row r="1839" spans="2:4" x14ac:dyDescent="0.2">
      <c r="B1839" t="s">
        <v>29</v>
      </c>
      <c r="C1839" s="10" t="s">
        <v>376</v>
      </c>
      <c r="D1839" s="9">
        <v>477.93499999999995</v>
      </c>
    </row>
    <row r="1840" spans="2:4" x14ac:dyDescent="0.2">
      <c r="B1840" t="s">
        <v>29</v>
      </c>
      <c r="C1840" s="10" t="s">
        <v>377</v>
      </c>
      <c r="D1840" s="9">
        <v>476.44999999999993</v>
      </c>
    </row>
    <row r="1841" spans="2:4" x14ac:dyDescent="0.2">
      <c r="B1841" t="s">
        <v>29</v>
      </c>
      <c r="C1841" s="10" t="s">
        <v>378</v>
      </c>
      <c r="D1841" s="9">
        <v>490.14000000000004</v>
      </c>
    </row>
    <row r="1842" spans="2:4" x14ac:dyDescent="0.2">
      <c r="B1842" t="s">
        <v>29</v>
      </c>
      <c r="C1842" s="10" t="s">
        <v>379</v>
      </c>
      <c r="D1842" s="9">
        <v>441.661</v>
      </c>
    </row>
    <row r="1843" spans="2:4" x14ac:dyDescent="0.2">
      <c r="B1843" t="s">
        <v>29</v>
      </c>
      <c r="C1843" s="10" t="s">
        <v>380</v>
      </c>
      <c r="D1843" s="9">
        <v>452.97900000000004</v>
      </c>
    </row>
    <row r="1844" spans="2:4" x14ac:dyDescent="0.2">
      <c r="B1844" t="s">
        <v>29</v>
      </c>
      <c r="C1844" s="10" t="s">
        <v>381</v>
      </c>
      <c r="D1844" s="9">
        <v>443.56399999999991</v>
      </c>
    </row>
    <row r="1845" spans="2:4" x14ac:dyDescent="0.2">
      <c r="B1845" t="s">
        <v>29</v>
      </c>
      <c r="C1845" s="10" t="s">
        <v>382</v>
      </c>
      <c r="D1845" s="9">
        <v>463.48200000000003</v>
      </c>
    </row>
    <row r="1846" spans="2:4" x14ac:dyDescent="0.2">
      <c r="B1846" t="s">
        <v>29</v>
      </c>
      <c r="C1846" s="10" t="s">
        <v>383</v>
      </c>
      <c r="D1846" s="9">
        <v>445.76700000000005</v>
      </c>
    </row>
    <row r="1847" spans="2:4" x14ac:dyDescent="0.2">
      <c r="B1847" t="s">
        <v>29</v>
      </c>
      <c r="C1847" s="10" t="s">
        <v>384</v>
      </c>
      <c r="D1847" s="9">
        <v>456.255</v>
      </c>
    </row>
    <row r="1848" spans="2:4" x14ac:dyDescent="0.2">
      <c r="B1848" t="s">
        <v>29</v>
      </c>
      <c r="C1848" s="10" t="s">
        <v>385</v>
      </c>
      <c r="D1848" s="9">
        <v>445.74599999999992</v>
      </c>
    </row>
    <row r="1849" spans="2:4" x14ac:dyDescent="0.2">
      <c r="B1849" t="s">
        <v>29</v>
      </c>
      <c r="C1849" s="10" t="s">
        <v>386</v>
      </c>
      <c r="D1849" s="9">
        <v>427.30499999999995</v>
      </c>
    </row>
    <row r="1850" spans="2:4" x14ac:dyDescent="0.2">
      <c r="B1850" t="s">
        <v>29</v>
      </c>
      <c r="C1850" s="10" t="s">
        <v>387</v>
      </c>
      <c r="D1850" s="9">
        <v>434.81899999999996</v>
      </c>
    </row>
    <row r="1851" spans="2:4" x14ac:dyDescent="0.2">
      <c r="B1851" t="s">
        <v>29</v>
      </c>
      <c r="C1851" s="10" t="s">
        <v>388</v>
      </c>
      <c r="D1851" s="9">
        <v>412.97100000000006</v>
      </c>
    </row>
    <row r="1852" spans="2:4" x14ac:dyDescent="0.2">
      <c r="B1852" t="s">
        <v>29</v>
      </c>
      <c r="C1852" s="10" t="s">
        <v>389</v>
      </c>
      <c r="D1852" s="9">
        <v>397.88000000000011</v>
      </c>
    </row>
    <row r="1853" spans="2:4" x14ac:dyDescent="0.2">
      <c r="B1853" t="s">
        <v>29</v>
      </c>
      <c r="C1853" s="10" t="s">
        <v>390</v>
      </c>
      <c r="D1853" s="9">
        <v>411.56400000000002</v>
      </c>
    </row>
    <row r="1854" spans="2:4" x14ac:dyDescent="0.2">
      <c r="B1854" t="s">
        <v>29</v>
      </c>
      <c r="C1854" s="10" t="s">
        <v>391</v>
      </c>
      <c r="D1854" s="9">
        <v>423.5739999999999</v>
      </c>
    </row>
    <row r="1855" spans="2:4" x14ac:dyDescent="0.2">
      <c r="B1855" t="s">
        <v>29</v>
      </c>
      <c r="C1855" s="10" t="s">
        <v>392</v>
      </c>
      <c r="D1855" s="9">
        <v>405.04099999999994</v>
      </c>
    </row>
    <row r="1856" spans="2:4" x14ac:dyDescent="0.2">
      <c r="B1856" t="s">
        <v>29</v>
      </c>
      <c r="C1856" s="10" t="s">
        <v>393</v>
      </c>
      <c r="D1856" s="9">
        <v>408.995</v>
      </c>
    </row>
    <row r="1857" spans="2:4" x14ac:dyDescent="0.2">
      <c r="B1857" t="s">
        <v>29</v>
      </c>
      <c r="C1857" s="10" t="s">
        <v>394</v>
      </c>
      <c r="D1857" s="9">
        <v>387.73599999999999</v>
      </c>
    </row>
    <row r="1858" spans="2:4" x14ac:dyDescent="0.2">
      <c r="B1858" t="s">
        <v>29</v>
      </c>
      <c r="C1858" s="10" t="s">
        <v>395</v>
      </c>
      <c r="D1858" s="9">
        <v>387.71699999999993</v>
      </c>
    </row>
    <row r="1859" spans="2:4" x14ac:dyDescent="0.2">
      <c r="B1859" t="s">
        <v>29</v>
      </c>
      <c r="C1859" s="10" t="s">
        <v>396</v>
      </c>
      <c r="D1859" s="9">
        <v>387.94299999999998</v>
      </c>
    </row>
    <row r="1860" spans="2:4" x14ac:dyDescent="0.2">
      <c r="B1860" t="s">
        <v>29</v>
      </c>
      <c r="C1860" s="10" t="s">
        <v>397</v>
      </c>
      <c r="D1860" s="9">
        <v>399.62200000000007</v>
      </c>
    </row>
    <row r="1861" spans="2:4" x14ac:dyDescent="0.2">
      <c r="B1861" t="s">
        <v>29</v>
      </c>
      <c r="C1861" s="10" t="s">
        <v>398</v>
      </c>
      <c r="D1861" s="9">
        <v>389.84700000000009</v>
      </c>
    </row>
    <row r="1862" spans="2:4" x14ac:dyDescent="0.2">
      <c r="B1862" t="s">
        <v>29</v>
      </c>
      <c r="C1862" s="10" t="s">
        <v>399</v>
      </c>
      <c r="D1862" s="9">
        <v>390.73500000000007</v>
      </c>
    </row>
    <row r="1863" spans="2:4" x14ac:dyDescent="0.2">
      <c r="B1863" t="s">
        <v>29</v>
      </c>
      <c r="C1863" s="10" t="s">
        <v>400</v>
      </c>
      <c r="D1863" s="9">
        <v>397.80300000000005</v>
      </c>
    </row>
    <row r="1864" spans="2:4" x14ac:dyDescent="0.2">
      <c r="B1864" t="s">
        <v>29</v>
      </c>
      <c r="C1864" s="10" t="s">
        <v>401</v>
      </c>
      <c r="D1864" s="9">
        <v>394.85799999999989</v>
      </c>
    </row>
    <row r="1865" spans="2:4" x14ac:dyDescent="0.2">
      <c r="B1865" t="s">
        <v>29</v>
      </c>
      <c r="C1865" s="10" t="s">
        <v>402</v>
      </c>
      <c r="D1865" s="9">
        <v>382.14800000000002</v>
      </c>
    </row>
    <row r="1866" spans="2:4" x14ac:dyDescent="0.2">
      <c r="B1866" t="s">
        <v>29</v>
      </c>
      <c r="C1866" s="10" t="s">
        <v>403</v>
      </c>
      <c r="D1866" s="9">
        <v>371.46800000000007</v>
      </c>
    </row>
    <row r="1867" spans="2:4" x14ac:dyDescent="0.2">
      <c r="B1867" t="s">
        <v>29</v>
      </c>
      <c r="C1867" s="10" t="s">
        <v>404</v>
      </c>
      <c r="D1867" s="9">
        <v>376.23599999999999</v>
      </c>
    </row>
    <row r="1868" spans="2:4" x14ac:dyDescent="0.2">
      <c r="B1868" t="s">
        <v>29</v>
      </c>
      <c r="C1868" s="10" t="s">
        <v>405</v>
      </c>
      <c r="D1868" s="9">
        <v>366.06200000000001</v>
      </c>
    </row>
    <row r="1869" spans="2:4" x14ac:dyDescent="0.2">
      <c r="B1869" t="s">
        <v>29</v>
      </c>
      <c r="C1869" s="10" t="s">
        <v>406</v>
      </c>
      <c r="D1869" s="9">
        <v>386.30900000000008</v>
      </c>
    </row>
    <row r="1870" spans="2:4" x14ac:dyDescent="0.2">
      <c r="B1870" t="s">
        <v>29</v>
      </c>
      <c r="C1870" s="10" t="s">
        <v>407</v>
      </c>
      <c r="D1870" s="9">
        <v>389.49800000000005</v>
      </c>
    </row>
    <row r="1871" spans="2:4" x14ac:dyDescent="0.2">
      <c r="B1871" t="s">
        <v>29</v>
      </c>
      <c r="C1871" s="10" t="s">
        <v>408</v>
      </c>
      <c r="D1871" s="9">
        <v>386.87100000000009</v>
      </c>
    </row>
    <row r="1872" spans="2:4" x14ac:dyDescent="0.2">
      <c r="B1872" t="s">
        <v>29</v>
      </c>
      <c r="C1872" s="10" t="s">
        <v>409</v>
      </c>
      <c r="D1872" s="9">
        <v>386.8239999999999</v>
      </c>
    </row>
    <row r="1873" spans="2:4" x14ac:dyDescent="0.2">
      <c r="B1873" t="s">
        <v>29</v>
      </c>
      <c r="C1873" s="10" t="s">
        <v>410</v>
      </c>
      <c r="D1873" s="9">
        <v>378.55000000000007</v>
      </c>
    </row>
    <row r="1874" spans="2:4" x14ac:dyDescent="0.2">
      <c r="B1874" t="s">
        <v>29</v>
      </c>
      <c r="C1874" s="10" t="s">
        <v>411</v>
      </c>
      <c r="D1874" s="9">
        <v>385.74099999999999</v>
      </c>
    </row>
    <row r="1875" spans="2:4" x14ac:dyDescent="0.2">
      <c r="B1875" t="s">
        <v>29</v>
      </c>
      <c r="C1875" s="10" t="s">
        <v>412</v>
      </c>
      <c r="D1875" s="9">
        <v>382.76800000000003</v>
      </c>
    </row>
    <row r="1876" spans="2:4" x14ac:dyDescent="0.2">
      <c r="B1876" t="s">
        <v>29</v>
      </c>
      <c r="C1876" s="10" t="s">
        <v>413</v>
      </c>
      <c r="D1876" s="9">
        <v>394.68600000000004</v>
      </c>
    </row>
    <row r="1877" spans="2:4" x14ac:dyDescent="0.2">
      <c r="B1877" t="s">
        <v>29</v>
      </c>
      <c r="C1877" s="10" t="s">
        <v>414</v>
      </c>
      <c r="D1877" s="9">
        <v>406.77899999999994</v>
      </c>
    </row>
    <row r="1878" spans="2:4" x14ac:dyDescent="0.2">
      <c r="B1878" t="s">
        <v>29</v>
      </c>
      <c r="C1878" s="10" t="s">
        <v>415</v>
      </c>
      <c r="D1878" s="9">
        <v>378.72899999999998</v>
      </c>
    </row>
    <row r="1879" spans="2:4" x14ac:dyDescent="0.2">
      <c r="B1879" t="s">
        <v>29</v>
      </c>
      <c r="C1879" s="10" t="s">
        <v>416</v>
      </c>
      <c r="D1879" s="9">
        <v>398.86199999999997</v>
      </c>
    </row>
    <row r="1880" spans="2:4" x14ac:dyDescent="0.2">
      <c r="B1880" t="s">
        <v>29</v>
      </c>
      <c r="C1880" s="10" t="s">
        <v>417</v>
      </c>
      <c r="D1880" s="9">
        <v>373.67400000000009</v>
      </c>
    </row>
    <row r="1881" spans="2:4" x14ac:dyDescent="0.2">
      <c r="B1881" t="s">
        <v>29</v>
      </c>
      <c r="C1881" s="10" t="s">
        <v>418</v>
      </c>
      <c r="D1881" s="9">
        <v>365.21600000000001</v>
      </c>
    </row>
    <row r="1882" spans="2:4" x14ac:dyDescent="0.2">
      <c r="B1882" t="s">
        <v>29</v>
      </c>
      <c r="C1882" s="10" t="s">
        <v>419</v>
      </c>
      <c r="D1882" s="9">
        <v>372.01</v>
      </c>
    </row>
    <row r="1883" spans="2:4" x14ac:dyDescent="0.2">
      <c r="B1883" t="s">
        <v>29</v>
      </c>
      <c r="C1883" s="10" t="s">
        <v>420</v>
      </c>
      <c r="D1883" s="9">
        <v>380.51700000000005</v>
      </c>
    </row>
    <row r="1884" spans="2:4" x14ac:dyDescent="0.2">
      <c r="B1884" t="s">
        <v>29</v>
      </c>
      <c r="C1884" s="10" t="s">
        <v>421</v>
      </c>
      <c r="D1884" s="9">
        <v>381.51399999999995</v>
      </c>
    </row>
    <row r="1885" spans="2:4" x14ac:dyDescent="0.2">
      <c r="B1885" t="s">
        <v>29</v>
      </c>
      <c r="C1885" s="10" t="s">
        <v>422</v>
      </c>
      <c r="D1885" s="9">
        <v>385.42699999999996</v>
      </c>
    </row>
    <row r="1886" spans="2:4" x14ac:dyDescent="0.2">
      <c r="B1886" t="s">
        <v>29</v>
      </c>
      <c r="C1886" s="10" t="s">
        <v>423</v>
      </c>
      <c r="D1886" s="9">
        <v>389.73200000000003</v>
      </c>
    </row>
    <row r="1887" spans="2:4" x14ac:dyDescent="0.2">
      <c r="B1887" t="s">
        <v>29</v>
      </c>
      <c r="C1887" s="10" t="s">
        <v>424</v>
      </c>
      <c r="D1887" s="9">
        <v>351.1219999999999</v>
      </c>
    </row>
    <row r="1888" spans="2:4" x14ac:dyDescent="0.2">
      <c r="B1888" t="s">
        <v>29</v>
      </c>
      <c r="C1888" s="10" t="s">
        <v>425</v>
      </c>
      <c r="D1888" s="9">
        <v>354.46899999999994</v>
      </c>
    </row>
    <row r="1889" spans="2:4" x14ac:dyDescent="0.2">
      <c r="B1889" t="s">
        <v>29</v>
      </c>
      <c r="C1889" s="10" t="s">
        <v>426</v>
      </c>
      <c r="D1889" s="9">
        <v>377.23699999999997</v>
      </c>
    </row>
    <row r="1890" spans="2:4" x14ac:dyDescent="0.2">
      <c r="B1890" t="s">
        <v>29</v>
      </c>
      <c r="C1890" s="10" t="s">
        <v>427</v>
      </c>
      <c r="D1890" s="9">
        <v>370.69599999999991</v>
      </c>
    </row>
    <row r="1891" spans="2:4" x14ac:dyDescent="0.2">
      <c r="B1891" t="s">
        <v>29</v>
      </c>
      <c r="C1891" s="10" t="s">
        <v>428</v>
      </c>
      <c r="D1891" s="9">
        <v>403.68099999999998</v>
      </c>
    </row>
    <row r="1892" spans="2:4" x14ac:dyDescent="0.2">
      <c r="B1892" t="s">
        <v>29</v>
      </c>
      <c r="C1892" s="10" t="s">
        <v>429</v>
      </c>
      <c r="D1892" s="9">
        <v>400.512</v>
      </c>
    </row>
    <row r="1893" spans="2:4" x14ac:dyDescent="0.2">
      <c r="B1893" t="s">
        <v>29</v>
      </c>
      <c r="C1893" s="10" t="s">
        <v>430</v>
      </c>
      <c r="D1893" s="9">
        <v>422.87099999999998</v>
      </c>
    </row>
    <row r="1894" spans="2:4" x14ac:dyDescent="0.2">
      <c r="B1894" t="s">
        <v>29</v>
      </c>
      <c r="C1894" s="10" t="s">
        <v>431</v>
      </c>
      <c r="D1894" s="9">
        <v>398.93299999999999</v>
      </c>
    </row>
    <row r="1895" spans="2:4" x14ac:dyDescent="0.2">
      <c r="B1895" t="s">
        <v>29</v>
      </c>
      <c r="C1895" s="10" t="s">
        <v>432</v>
      </c>
      <c r="D1895" s="9">
        <v>381.16000000000008</v>
      </c>
    </row>
    <row r="1896" spans="2:4" x14ac:dyDescent="0.2">
      <c r="B1896" t="s">
        <v>29</v>
      </c>
      <c r="C1896" s="10" t="s">
        <v>433</v>
      </c>
      <c r="D1896" s="9">
        <v>369.64799999999997</v>
      </c>
    </row>
    <row r="1897" spans="2:4" x14ac:dyDescent="0.2">
      <c r="B1897" t="s">
        <v>29</v>
      </c>
      <c r="C1897" s="10" t="s">
        <v>434</v>
      </c>
      <c r="D1897" s="9">
        <v>362.52700000000004</v>
      </c>
    </row>
    <row r="1898" spans="2:4" x14ac:dyDescent="0.2">
      <c r="B1898" t="s">
        <v>29</v>
      </c>
      <c r="C1898" s="10" t="s">
        <v>435</v>
      </c>
      <c r="D1898" s="9">
        <v>354.09899999999993</v>
      </c>
    </row>
    <row r="1899" spans="2:4" x14ac:dyDescent="0.2">
      <c r="B1899" t="s">
        <v>29</v>
      </c>
      <c r="C1899" s="10" t="s">
        <v>436</v>
      </c>
      <c r="D1899" s="9">
        <v>364.50600000000009</v>
      </c>
    </row>
    <row r="1900" spans="2:4" x14ac:dyDescent="0.2">
      <c r="B1900" t="s">
        <v>29</v>
      </c>
      <c r="C1900" s="10" t="s">
        <v>437</v>
      </c>
      <c r="D1900" s="9">
        <v>356.94</v>
      </c>
    </row>
    <row r="1901" spans="2:4" x14ac:dyDescent="0.2">
      <c r="B1901" t="s">
        <v>29</v>
      </c>
      <c r="C1901" s="10" t="s">
        <v>438</v>
      </c>
      <c r="D1901" s="9">
        <v>354.91299999999995</v>
      </c>
    </row>
    <row r="1902" spans="2:4" x14ac:dyDescent="0.2">
      <c r="B1902" t="s">
        <v>29</v>
      </c>
      <c r="C1902" s="10" t="s">
        <v>439</v>
      </c>
      <c r="D1902" s="9">
        <v>352.33600000000007</v>
      </c>
    </row>
    <row r="1903" spans="2:4" x14ac:dyDescent="0.2">
      <c r="B1903" t="s">
        <v>29</v>
      </c>
      <c r="C1903" s="10" t="s">
        <v>440</v>
      </c>
      <c r="D1903" s="9">
        <v>358.20799999999997</v>
      </c>
    </row>
    <row r="1904" spans="2:4" x14ac:dyDescent="0.2">
      <c r="B1904" t="s">
        <v>29</v>
      </c>
      <c r="C1904" s="10" t="s">
        <v>441</v>
      </c>
      <c r="D1904" s="9">
        <v>341.36400000000009</v>
      </c>
    </row>
    <row r="1905" spans="2:4" x14ac:dyDescent="0.2">
      <c r="B1905" t="s">
        <v>29</v>
      </c>
      <c r="C1905" s="10" t="s">
        <v>442</v>
      </c>
      <c r="D1905" s="9">
        <v>351.82400000000001</v>
      </c>
    </row>
    <row r="1906" spans="2:4" x14ac:dyDescent="0.2">
      <c r="B1906" t="s">
        <v>29</v>
      </c>
      <c r="C1906" s="10" t="s">
        <v>443</v>
      </c>
      <c r="D1906" s="9">
        <v>341.03800000000001</v>
      </c>
    </row>
    <row r="1907" spans="2:4" x14ac:dyDescent="0.2">
      <c r="B1907" t="s">
        <v>29</v>
      </c>
      <c r="C1907" s="10" t="s">
        <v>444</v>
      </c>
      <c r="D1907" s="9">
        <v>353.24299999999999</v>
      </c>
    </row>
    <row r="1908" spans="2:4" x14ac:dyDescent="0.2">
      <c r="B1908" t="s">
        <v>29</v>
      </c>
      <c r="C1908" s="10" t="s">
        <v>445</v>
      </c>
      <c r="D1908" s="9">
        <v>357.96900000000005</v>
      </c>
    </row>
    <row r="1909" spans="2:4" x14ac:dyDescent="0.2">
      <c r="B1909" t="s">
        <v>29</v>
      </c>
      <c r="C1909" s="10" t="s">
        <v>446</v>
      </c>
      <c r="D1909" s="9">
        <v>341.33799999999997</v>
      </c>
    </row>
    <row r="1910" spans="2:4" x14ac:dyDescent="0.2">
      <c r="B1910" t="s">
        <v>29</v>
      </c>
      <c r="C1910" s="10" t="s">
        <v>447</v>
      </c>
      <c r="D1910" s="9">
        <v>362.10300000000001</v>
      </c>
    </row>
    <row r="1911" spans="2:4" x14ac:dyDescent="0.2">
      <c r="B1911" t="s">
        <v>29</v>
      </c>
      <c r="C1911" s="10" t="s">
        <v>448</v>
      </c>
      <c r="D1911" s="9">
        <v>358.976</v>
      </c>
    </row>
    <row r="1912" spans="2:4" x14ac:dyDescent="0.2">
      <c r="B1912" t="s">
        <v>29</v>
      </c>
      <c r="C1912" s="10" t="s">
        <v>449</v>
      </c>
      <c r="D1912" s="9">
        <v>351.75700000000006</v>
      </c>
    </row>
    <row r="1913" spans="2:4" x14ac:dyDescent="0.2">
      <c r="B1913" t="s">
        <v>29</v>
      </c>
      <c r="C1913" s="10" t="s">
        <v>450</v>
      </c>
      <c r="D1913" s="9">
        <v>364.27200000000005</v>
      </c>
    </row>
    <row r="1914" spans="2:4" x14ac:dyDescent="0.2">
      <c r="B1914" t="s">
        <v>29</v>
      </c>
      <c r="C1914" s="10" t="s">
        <v>451</v>
      </c>
      <c r="D1914" s="9">
        <v>370.88199999999995</v>
      </c>
    </row>
    <row r="1915" spans="2:4" x14ac:dyDescent="0.2">
      <c r="B1915" t="s">
        <v>29</v>
      </c>
      <c r="C1915" s="10" t="s">
        <v>452</v>
      </c>
      <c r="D1915" s="9">
        <v>358.02499999999992</v>
      </c>
    </row>
    <row r="1916" spans="2:4" x14ac:dyDescent="0.2">
      <c r="B1916" t="s">
        <v>29</v>
      </c>
      <c r="C1916" s="10" t="s">
        <v>453</v>
      </c>
      <c r="D1916" s="9">
        <v>367.20899999999995</v>
      </c>
    </row>
    <row r="1917" spans="2:4" x14ac:dyDescent="0.2">
      <c r="B1917" t="s">
        <v>29</v>
      </c>
      <c r="C1917" s="10" t="s">
        <v>454</v>
      </c>
      <c r="D1917" s="9">
        <v>368.57400000000007</v>
      </c>
    </row>
    <row r="1918" spans="2:4" x14ac:dyDescent="0.2">
      <c r="B1918" t="s">
        <v>29</v>
      </c>
      <c r="C1918" s="10" t="s">
        <v>455</v>
      </c>
      <c r="D1918" s="9">
        <v>382.57700000000006</v>
      </c>
    </row>
    <row r="1919" spans="2:4" x14ac:dyDescent="0.2">
      <c r="B1919" t="s">
        <v>29</v>
      </c>
      <c r="C1919" s="10" t="s">
        <v>456</v>
      </c>
      <c r="D1919" s="9">
        <v>370.45000000000005</v>
      </c>
    </row>
    <row r="1920" spans="2:4" x14ac:dyDescent="0.2">
      <c r="B1920" t="s">
        <v>29</v>
      </c>
      <c r="C1920" s="10" t="s">
        <v>457</v>
      </c>
      <c r="D1920" s="9">
        <v>364.23399999999992</v>
      </c>
    </row>
    <row r="1921" spans="2:4" x14ac:dyDescent="0.2">
      <c r="B1921" t="s">
        <v>29</v>
      </c>
      <c r="C1921" s="10" t="s">
        <v>458</v>
      </c>
      <c r="D1921" s="9">
        <v>363.93999999999994</v>
      </c>
    </row>
    <row r="1922" spans="2:4" x14ac:dyDescent="0.2">
      <c r="B1922" t="s">
        <v>29</v>
      </c>
      <c r="C1922" s="10" t="s">
        <v>459</v>
      </c>
      <c r="D1922" s="9">
        <v>364.59400000000016</v>
      </c>
    </row>
    <row r="1923" spans="2:4" x14ac:dyDescent="0.2">
      <c r="B1923" t="s">
        <v>29</v>
      </c>
      <c r="C1923" s="10" t="s">
        <v>460</v>
      </c>
      <c r="D1923" s="9">
        <v>373.697</v>
      </c>
    </row>
    <row r="1924" spans="2:4" x14ac:dyDescent="0.2">
      <c r="B1924" t="s">
        <v>29</v>
      </c>
      <c r="C1924" s="10" t="s">
        <v>461</v>
      </c>
      <c r="D1924" s="9">
        <v>425.76299999999998</v>
      </c>
    </row>
    <row r="1925" spans="2:4" x14ac:dyDescent="0.2">
      <c r="B1925" t="s">
        <v>29</v>
      </c>
      <c r="C1925" s="10" t="s">
        <v>462</v>
      </c>
      <c r="D1925" s="9">
        <v>437.8359999999999</v>
      </c>
    </row>
    <row r="1926" spans="2:4" x14ac:dyDescent="0.2">
      <c r="B1926" t="s">
        <v>29</v>
      </c>
      <c r="C1926" s="10" t="s">
        <v>463</v>
      </c>
      <c r="D1926" s="9">
        <v>444.12199999999996</v>
      </c>
    </row>
    <row r="1927" spans="2:4" x14ac:dyDescent="0.2">
      <c r="B1927" t="s">
        <v>29</v>
      </c>
      <c r="C1927" s="10" t="s">
        <v>464</v>
      </c>
      <c r="D1927" s="9">
        <v>594.59300000000007</v>
      </c>
    </row>
    <row r="1928" spans="2:4" x14ac:dyDescent="0.2">
      <c r="B1928" t="s">
        <v>29</v>
      </c>
      <c r="C1928" s="10" t="s">
        <v>465</v>
      </c>
      <c r="D1928" s="9">
        <v>638.51600000000008</v>
      </c>
    </row>
    <row r="1929" spans="2:4" x14ac:dyDescent="0.2">
      <c r="B1929" t="s">
        <v>29</v>
      </c>
      <c r="C1929" s="10" t="s">
        <v>466</v>
      </c>
      <c r="D1929" s="9">
        <v>643.37499999999989</v>
      </c>
    </row>
    <row r="1930" spans="2:4" x14ac:dyDescent="0.2">
      <c r="B1930" t="s">
        <v>29</v>
      </c>
      <c r="C1930" s="10" t="s">
        <v>467</v>
      </c>
      <c r="D1930" s="9">
        <v>690.57100000000014</v>
      </c>
    </row>
    <row r="1931" spans="2:4" x14ac:dyDescent="0.2">
      <c r="B1931" t="s">
        <v>29</v>
      </c>
      <c r="C1931" s="10" t="s">
        <v>468</v>
      </c>
      <c r="D1931" s="9">
        <v>667.85</v>
      </c>
    </row>
    <row r="1932" spans="2:4" x14ac:dyDescent="0.2">
      <c r="B1932" t="s">
        <v>29</v>
      </c>
      <c r="C1932" s="10" t="s">
        <v>469</v>
      </c>
      <c r="D1932" s="9">
        <v>661.35099999999989</v>
      </c>
    </row>
    <row r="1933" spans="2:4" x14ac:dyDescent="0.2">
      <c r="B1933" t="s">
        <v>29</v>
      </c>
      <c r="C1933" s="10" t="s">
        <v>470</v>
      </c>
      <c r="D1933" s="9">
        <v>649.77800000000002</v>
      </c>
    </row>
    <row r="1934" spans="2:4" x14ac:dyDescent="0.2">
      <c r="B1934" t="s">
        <v>30</v>
      </c>
      <c r="C1934" s="10" t="s">
        <v>471</v>
      </c>
      <c r="D1934" s="9">
        <v>618.87699999999995</v>
      </c>
    </row>
    <row r="1935" spans="2:4" x14ac:dyDescent="0.2">
      <c r="B1935" t="s">
        <v>30</v>
      </c>
      <c r="C1935" s="10" t="s">
        <v>376</v>
      </c>
      <c r="D1935" s="9">
        <v>600.41199999999992</v>
      </c>
    </row>
    <row r="1936" spans="2:4" x14ac:dyDescent="0.2">
      <c r="B1936" t="s">
        <v>30</v>
      </c>
      <c r="C1936" s="10" t="s">
        <v>377</v>
      </c>
      <c r="D1936" s="9">
        <v>560.65499999999997</v>
      </c>
    </row>
    <row r="1937" spans="2:4" x14ac:dyDescent="0.2">
      <c r="B1937" t="s">
        <v>30</v>
      </c>
      <c r="C1937" s="10" t="s">
        <v>378</v>
      </c>
      <c r="D1937" s="9">
        <v>571.83300000000008</v>
      </c>
    </row>
    <row r="1938" spans="2:4" x14ac:dyDescent="0.2">
      <c r="B1938" t="s">
        <v>30</v>
      </c>
      <c r="C1938" s="10" t="s">
        <v>379</v>
      </c>
      <c r="D1938" s="9">
        <v>524.99200000000008</v>
      </c>
    </row>
    <row r="1939" spans="2:4" x14ac:dyDescent="0.2">
      <c r="B1939" t="s">
        <v>30</v>
      </c>
      <c r="C1939" s="10" t="s">
        <v>380</v>
      </c>
      <c r="D1939" s="9">
        <v>493.70499999999998</v>
      </c>
    </row>
    <row r="1940" spans="2:4" x14ac:dyDescent="0.2">
      <c r="B1940" t="s">
        <v>30</v>
      </c>
      <c r="C1940" s="10" t="s">
        <v>381</v>
      </c>
      <c r="D1940" s="9">
        <v>477.64599999999996</v>
      </c>
    </row>
    <row r="1941" spans="2:4" x14ac:dyDescent="0.2">
      <c r="B1941" t="s">
        <v>30</v>
      </c>
      <c r="C1941" s="10" t="s">
        <v>382</v>
      </c>
      <c r="D1941" s="9">
        <v>460.10299999999995</v>
      </c>
    </row>
    <row r="1942" spans="2:4" x14ac:dyDescent="0.2">
      <c r="B1942" t="s">
        <v>30</v>
      </c>
      <c r="C1942" s="10" t="s">
        <v>383</v>
      </c>
      <c r="D1942" s="9">
        <v>438.33100000000002</v>
      </c>
    </row>
    <row r="1943" spans="2:4" x14ac:dyDescent="0.2">
      <c r="B1943" t="s">
        <v>30</v>
      </c>
      <c r="C1943" s="10" t="s">
        <v>384</v>
      </c>
      <c r="D1943" s="9">
        <v>431.84899999999993</v>
      </c>
    </row>
    <row r="1944" spans="2:4" x14ac:dyDescent="0.2">
      <c r="B1944" t="s">
        <v>30</v>
      </c>
      <c r="C1944" s="10" t="s">
        <v>385</v>
      </c>
      <c r="D1944" s="9">
        <v>424.38099999999997</v>
      </c>
    </row>
    <row r="1945" spans="2:4" x14ac:dyDescent="0.2">
      <c r="B1945" t="s">
        <v>30</v>
      </c>
      <c r="C1945" s="10" t="s">
        <v>386</v>
      </c>
      <c r="D1945" s="9">
        <v>418.48499999999996</v>
      </c>
    </row>
    <row r="1946" spans="2:4" x14ac:dyDescent="0.2">
      <c r="B1946" t="s">
        <v>30</v>
      </c>
      <c r="C1946" s="10" t="s">
        <v>387</v>
      </c>
      <c r="D1946" s="9">
        <v>438.202</v>
      </c>
    </row>
    <row r="1947" spans="2:4" x14ac:dyDescent="0.2">
      <c r="B1947" t="s">
        <v>30</v>
      </c>
      <c r="C1947" s="10" t="s">
        <v>388</v>
      </c>
      <c r="D1947" s="9">
        <v>438.16399999999999</v>
      </c>
    </row>
    <row r="1948" spans="2:4" x14ac:dyDescent="0.2">
      <c r="B1948" t="s">
        <v>30</v>
      </c>
      <c r="C1948" s="10" t="s">
        <v>389</v>
      </c>
      <c r="D1948" s="9">
        <v>451.38899999999995</v>
      </c>
    </row>
    <row r="1949" spans="2:4" x14ac:dyDescent="0.2">
      <c r="B1949" t="s">
        <v>30</v>
      </c>
      <c r="C1949" s="10" t="s">
        <v>390</v>
      </c>
      <c r="D1949" s="9">
        <v>444.37400000000002</v>
      </c>
    </row>
    <row r="1950" spans="2:4" x14ac:dyDescent="0.2">
      <c r="B1950" t="s">
        <v>30</v>
      </c>
      <c r="C1950" s="10" t="s">
        <v>391</v>
      </c>
      <c r="D1950" s="9">
        <v>446.61399999999992</v>
      </c>
    </row>
    <row r="1951" spans="2:4" x14ac:dyDescent="0.2">
      <c r="B1951" t="s">
        <v>30</v>
      </c>
      <c r="C1951" s="10" t="s">
        <v>392</v>
      </c>
      <c r="D1951" s="9">
        <v>442.88499999999999</v>
      </c>
    </row>
    <row r="1952" spans="2:4" x14ac:dyDescent="0.2">
      <c r="B1952" t="s">
        <v>30</v>
      </c>
      <c r="C1952" s="10" t="s">
        <v>393</v>
      </c>
      <c r="D1952" s="9">
        <v>463.93900000000002</v>
      </c>
    </row>
    <row r="1953" spans="2:4" x14ac:dyDescent="0.2">
      <c r="B1953" t="s">
        <v>30</v>
      </c>
      <c r="C1953" s="10" t="s">
        <v>394</v>
      </c>
      <c r="D1953" s="9">
        <v>447.88099999999997</v>
      </c>
    </row>
    <row r="1954" spans="2:4" x14ac:dyDescent="0.2">
      <c r="B1954" t="s">
        <v>30</v>
      </c>
      <c r="C1954" s="10" t="s">
        <v>395</v>
      </c>
      <c r="D1954" s="9">
        <v>430.94799999999998</v>
      </c>
    </row>
    <row r="1955" spans="2:4" x14ac:dyDescent="0.2">
      <c r="B1955" t="s">
        <v>30</v>
      </c>
      <c r="C1955" s="10" t="s">
        <v>396</v>
      </c>
      <c r="D1955" s="9">
        <v>414.40200000000004</v>
      </c>
    </row>
    <row r="1956" spans="2:4" x14ac:dyDescent="0.2">
      <c r="B1956" t="s">
        <v>30</v>
      </c>
      <c r="C1956" s="10" t="s">
        <v>397</v>
      </c>
      <c r="D1956" s="9">
        <v>417.89200000000005</v>
      </c>
    </row>
    <row r="1957" spans="2:4" x14ac:dyDescent="0.2">
      <c r="B1957" t="s">
        <v>30</v>
      </c>
      <c r="C1957" s="10" t="s">
        <v>398</v>
      </c>
      <c r="D1957" s="9">
        <v>385.49099999999999</v>
      </c>
    </row>
    <row r="1958" spans="2:4" x14ac:dyDescent="0.2">
      <c r="B1958" t="s">
        <v>30</v>
      </c>
      <c r="C1958" s="10" t="s">
        <v>399</v>
      </c>
      <c r="D1958" s="9">
        <v>408.09099999999989</v>
      </c>
    </row>
    <row r="1959" spans="2:4" x14ac:dyDescent="0.2">
      <c r="B1959" t="s">
        <v>30</v>
      </c>
      <c r="C1959" s="10" t="s">
        <v>400</v>
      </c>
      <c r="D1959" s="9">
        <v>436.69599999999997</v>
      </c>
    </row>
    <row r="1960" spans="2:4" x14ac:dyDescent="0.2">
      <c r="B1960" t="s">
        <v>30</v>
      </c>
      <c r="C1960" s="10" t="s">
        <v>401</v>
      </c>
      <c r="D1960" s="9">
        <v>419.44500000000005</v>
      </c>
    </row>
    <row r="1961" spans="2:4" x14ac:dyDescent="0.2">
      <c r="B1961" t="s">
        <v>30</v>
      </c>
      <c r="C1961" s="10" t="s">
        <v>402</v>
      </c>
      <c r="D1961" s="9">
        <v>419.50399999999996</v>
      </c>
    </row>
    <row r="1962" spans="2:4" x14ac:dyDescent="0.2">
      <c r="B1962" t="s">
        <v>30</v>
      </c>
      <c r="C1962" s="10" t="s">
        <v>403</v>
      </c>
      <c r="D1962" s="9">
        <v>374.29300000000001</v>
      </c>
    </row>
    <row r="1963" spans="2:4" x14ac:dyDescent="0.2">
      <c r="B1963" t="s">
        <v>30</v>
      </c>
      <c r="C1963" s="10" t="s">
        <v>404</v>
      </c>
      <c r="D1963" s="9">
        <v>367.9260000000001</v>
      </c>
    </row>
    <row r="1964" spans="2:4" x14ac:dyDescent="0.2">
      <c r="B1964" t="s">
        <v>30</v>
      </c>
      <c r="C1964" s="10" t="s">
        <v>405</v>
      </c>
      <c r="D1964" s="9">
        <v>366.14599999999996</v>
      </c>
    </row>
    <row r="1965" spans="2:4" x14ac:dyDescent="0.2">
      <c r="B1965" t="s">
        <v>30</v>
      </c>
      <c r="C1965" s="10" t="s">
        <v>406</v>
      </c>
      <c r="D1965" s="9">
        <v>369.56100000000004</v>
      </c>
    </row>
    <row r="1966" spans="2:4" x14ac:dyDescent="0.2">
      <c r="B1966" t="s">
        <v>30</v>
      </c>
      <c r="C1966" s="10" t="s">
        <v>407</v>
      </c>
      <c r="D1966" s="9">
        <v>392.55600000000004</v>
      </c>
    </row>
    <row r="1967" spans="2:4" x14ac:dyDescent="0.2">
      <c r="B1967" t="s">
        <v>30</v>
      </c>
      <c r="C1967" s="10" t="s">
        <v>408</v>
      </c>
      <c r="D1967" s="9">
        <v>393.91200000000003</v>
      </c>
    </row>
    <row r="1968" spans="2:4" x14ac:dyDescent="0.2">
      <c r="B1968" t="s">
        <v>30</v>
      </c>
      <c r="C1968" s="10" t="s">
        <v>409</v>
      </c>
      <c r="D1968" s="9">
        <v>395.38599999999997</v>
      </c>
    </row>
    <row r="1969" spans="2:4" x14ac:dyDescent="0.2">
      <c r="B1969" t="s">
        <v>30</v>
      </c>
      <c r="C1969" s="10" t="s">
        <v>410</v>
      </c>
      <c r="D1969" s="9">
        <v>377.88099999999997</v>
      </c>
    </row>
    <row r="1970" spans="2:4" x14ac:dyDescent="0.2">
      <c r="B1970" t="s">
        <v>30</v>
      </c>
      <c r="C1970" s="10" t="s">
        <v>411</v>
      </c>
      <c r="D1970" s="9">
        <v>373.93100000000004</v>
      </c>
    </row>
    <row r="1971" spans="2:4" x14ac:dyDescent="0.2">
      <c r="B1971" t="s">
        <v>30</v>
      </c>
      <c r="C1971" s="10" t="s">
        <v>412</v>
      </c>
      <c r="D1971" s="9">
        <v>391.44800000000004</v>
      </c>
    </row>
    <row r="1972" spans="2:4" x14ac:dyDescent="0.2">
      <c r="B1972" t="s">
        <v>30</v>
      </c>
      <c r="C1972" s="10" t="s">
        <v>413</v>
      </c>
      <c r="D1972" s="9">
        <v>366.17499999999995</v>
      </c>
    </row>
    <row r="1973" spans="2:4" x14ac:dyDescent="0.2">
      <c r="B1973" t="s">
        <v>30</v>
      </c>
      <c r="C1973" s="10" t="s">
        <v>414</v>
      </c>
      <c r="D1973" s="9">
        <v>414.95600000000002</v>
      </c>
    </row>
    <row r="1974" spans="2:4" x14ac:dyDescent="0.2">
      <c r="B1974" t="s">
        <v>30</v>
      </c>
      <c r="C1974" s="10" t="s">
        <v>415</v>
      </c>
      <c r="D1974" s="9">
        <v>392.62099999999998</v>
      </c>
    </row>
    <row r="1975" spans="2:4" x14ac:dyDescent="0.2">
      <c r="B1975" t="s">
        <v>30</v>
      </c>
      <c r="C1975" s="10" t="s">
        <v>416</v>
      </c>
      <c r="D1975" s="9">
        <v>378.96799999999996</v>
      </c>
    </row>
    <row r="1976" spans="2:4" x14ac:dyDescent="0.2">
      <c r="B1976" t="s">
        <v>30</v>
      </c>
      <c r="C1976" s="10" t="s">
        <v>417</v>
      </c>
      <c r="D1976" s="9">
        <v>383.55600000000004</v>
      </c>
    </row>
    <row r="1977" spans="2:4" x14ac:dyDescent="0.2">
      <c r="B1977" t="s">
        <v>30</v>
      </c>
      <c r="C1977" s="10" t="s">
        <v>418</v>
      </c>
      <c r="D1977" s="9">
        <v>380.95799999999997</v>
      </c>
    </row>
    <row r="1978" spans="2:4" x14ac:dyDescent="0.2">
      <c r="B1978" t="s">
        <v>30</v>
      </c>
      <c r="C1978" s="10" t="s">
        <v>419</v>
      </c>
      <c r="D1978" s="9">
        <v>367.48900000000003</v>
      </c>
    </row>
    <row r="1979" spans="2:4" x14ac:dyDescent="0.2">
      <c r="B1979" t="s">
        <v>30</v>
      </c>
      <c r="C1979" s="10" t="s">
        <v>420</v>
      </c>
      <c r="D1979" s="9">
        <v>354.79500000000007</v>
      </c>
    </row>
    <row r="1980" spans="2:4" x14ac:dyDescent="0.2">
      <c r="B1980" t="s">
        <v>30</v>
      </c>
      <c r="C1980" s="10" t="s">
        <v>421</v>
      </c>
      <c r="D1980" s="9">
        <v>362.33100000000002</v>
      </c>
    </row>
    <row r="1981" spans="2:4" x14ac:dyDescent="0.2">
      <c r="B1981" t="s">
        <v>30</v>
      </c>
      <c r="C1981" s="10" t="s">
        <v>422</v>
      </c>
      <c r="D1981" s="9">
        <v>383.66799999999995</v>
      </c>
    </row>
    <row r="1982" spans="2:4" x14ac:dyDescent="0.2">
      <c r="B1982" t="s">
        <v>30</v>
      </c>
      <c r="C1982" s="10" t="s">
        <v>423</v>
      </c>
      <c r="D1982" s="9">
        <v>382.05400000000003</v>
      </c>
    </row>
    <row r="1983" spans="2:4" x14ac:dyDescent="0.2">
      <c r="B1983" t="s">
        <v>30</v>
      </c>
      <c r="C1983" s="10" t="s">
        <v>424</v>
      </c>
      <c r="D1983" s="9">
        <v>409.59999999999997</v>
      </c>
    </row>
    <row r="1984" spans="2:4" x14ac:dyDescent="0.2">
      <c r="B1984" t="s">
        <v>30</v>
      </c>
      <c r="C1984" s="10" t="s">
        <v>425</v>
      </c>
      <c r="D1984" s="9">
        <v>378.48099999999999</v>
      </c>
    </row>
    <row r="1985" spans="2:4" x14ac:dyDescent="0.2">
      <c r="B1985" t="s">
        <v>30</v>
      </c>
      <c r="C1985" s="10" t="s">
        <v>426</v>
      </c>
      <c r="D1985" s="9">
        <v>363.50800000000004</v>
      </c>
    </row>
    <row r="1986" spans="2:4" x14ac:dyDescent="0.2">
      <c r="B1986" t="s">
        <v>30</v>
      </c>
      <c r="C1986" s="10" t="s">
        <v>427</v>
      </c>
      <c r="D1986" s="9">
        <v>371.06799999999993</v>
      </c>
    </row>
    <row r="1987" spans="2:4" x14ac:dyDescent="0.2">
      <c r="B1987" t="s">
        <v>30</v>
      </c>
      <c r="C1987" s="10" t="s">
        <v>428</v>
      </c>
      <c r="D1987" s="9">
        <v>395.26299999999998</v>
      </c>
    </row>
    <row r="1988" spans="2:4" x14ac:dyDescent="0.2">
      <c r="B1988" t="s">
        <v>30</v>
      </c>
      <c r="C1988" s="10" t="s">
        <v>429</v>
      </c>
      <c r="D1988" s="9">
        <v>402.14300000000003</v>
      </c>
    </row>
    <row r="1989" spans="2:4" x14ac:dyDescent="0.2">
      <c r="B1989" t="s">
        <v>30</v>
      </c>
      <c r="C1989" s="10" t="s">
        <v>430</v>
      </c>
      <c r="D1989" s="9">
        <v>413.54699999999991</v>
      </c>
    </row>
    <row r="1990" spans="2:4" x14ac:dyDescent="0.2">
      <c r="B1990" t="s">
        <v>30</v>
      </c>
      <c r="C1990" s="10" t="s">
        <v>431</v>
      </c>
      <c r="D1990" s="9">
        <v>398.37599999999998</v>
      </c>
    </row>
    <row r="1991" spans="2:4" x14ac:dyDescent="0.2">
      <c r="B1991" t="s">
        <v>30</v>
      </c>
      <c r="C1991" s="10" t="s">
        <v>432</v>
      </c>
      <c r="D1991" s="9">
        <v>381.15200000000004</v>
      </c>
    </row>
    <row r="1992" spans="2:4" x14ac:dyDescent="0.2">
      <c r="B1992" t="s">
        <v>30</v>
      </c>
      <c r="C1992" s="10" t="s">
        <v>433</v>
      </c>
      <c r="D1992" s="9">
        <v>383.64300000000003</v>
      </c>
    </row>
    <row r="1993" spans="2:4" x14ac:dyDescent="0.2">
      <c r="B1993" t="s">
        <v>30</v>
      </c>
      <c r="C1993" s="10" t="s">
        <v>434</v>
      </c>
      <c r="D1993" s="9">
        <v>381.98200000000003</v>
      </c>
    </row>
    <row r="1994" spans="2:4" x14ac:dyDescent="0.2">
      <c r="B1994" t="s">
        <v>30</v>
      </c>
      <c r="C1994" s="10" t="s">
        <v>435</v>
      </c>
      <c r="D1994" s="9">
        <v>366.68100000000004</v>
      </c>
    </row>
    <row r="1995" spans="2:4" x14ac:dyDescent="0.2">
      <c r="B1995" t="s">
        <v>30</v>
      </c>
      <c r="C1995" s="10" t="s">
        <v>436</v>
      </c>
      <c r="D1995" s="9">
        <v>402.94700000000006</v>
      </c>
    </row>
    <row r="1996" spans="2:4" x14ac:dyDescent="0.2">
      <c r="B1996" t="s">
        <v>30</v>
      </c>
      <c r="C1996" s="10" t="s">
        <v>437</v>
      </c>
      <c r="D1996" s="9">
        <v>393.548</v>
      </c>
    </row>
    <row r="1997" spans="2:4" x14ac:dyDescent="0.2">
      <c r="B1997" t="s">
        <v>30</v>
      </c>
      <c r="C1997" s="10" t="s">
        <v>438</v>
      </c>
      <c r="D1997" s="9">
        <v>369.83800000000002</v>
      </c>
    </row>
    <row r="1998" spans="2:4" x14ac:dyDescent="0.2">
      <c r="B1998" t="s">
        <v>30</v>
      </c>
      <c r="C1998" s="10" t="s">
        <v>439</v>
      </c>
      <c r="D1998" s="9">
        <v>362.81799999999993</v>
      </c>
    </row>
    <row r="1999" spans="2:4" x14ac:dyDescent="0.2">
      <c r="B1999" t="s">
        <v>30</v>
      </c>
      <c r="C1999" s="10" t="s">
        <v>440</v>
      </c>
      <c r="D1999" s="9">
        <v>372.41099999999994</v>
      </c>
    </row>
    <row r="2000" spans="2:4" x14ac:dyDescent="0.2">
      <c r="B2000" t="s">
        <v>30</v>
      </c>
      <c r="C2000" s="10" t="s">
        <v>441</v>
      </c>
      <c r="D2000" s="9">
        <v>347.10900000000004</v>
      </c>
    </row>
    <row r="2001" spans="2:4" x14ac:dyDescent="0.2">
      <c r="B2001" t="s">
        <v>30</v>
      </c>
      <c r="C2001" s="10" t="s">
        <v>442</v>
      </c>
      <c r="D2001" s="9">
        <v>369.18299999999999</v>
      </c>
    </row>
    <row r="2002" spans="2:4" x14ac:dyDescent="0.2">
      <c r="B2002" t="s">
        <v>30</v>
      </c>
      <c r="C2002" s="10" t="s">
        <v>443</v>
      </c>
      <c r="D2002" s="9">
        <v>357.59599999999995</v>
      </c>
    </row>
    <row r="2003" spans="2:4" x14ac:dyDescent="0.2">
      <c r="B2003" t="s">
        <v>30</v>
      </c>
      <c r="C2003" s="10" t="s">
        <v>444</v>
      </c>
      <c r="D2003" s="9">
        <v>354.40500000000003</v>
      </c>
    </row>
    <row r="2004" spans="2:4" x14ac:dyDescent="0.2">
      <c r="B2004" t="s">
        <v>30</v>
      </c>
      <c r="C2004" s="10" t="s">
        <v>445</v>
      </c>
      <c r="D2004" s="9">
        <v>392.81899999999996</v>
      </c>
    </row>
    <row r="2005" spans="2:4" x14ac:dyDescent="0.2">
      <c r="B2005" t="s">
        <v>30</v>
      </c>
      <c r="C2005" s="10" t="s">
        <v>446</v>
      </c>
      <c r="D2005" s="9">
        <v>387.21499999999997</v>
      </c>
    </row>
    <row r="2006" spans="2:4" x14ac:dyDescent="0.2">
      <c r="B2006" t="s">
        <v>30</v>
      </c>
      <c r="C2006" s="10" t="s">
        <v>447</v>
      </c>
      <c r="D2006" s="9">
        <v>379.35500000000002</v>
      </c>
    </row>
    <row r="2007" spans="2:4" x14ac:dyDescent="0.2">
      <c r="B2007" t="s">
        <v>30</v>
      </c>
      <c r="C2007" s="10" t="s">
        <v>448</v>
      </c>
      <c r="D2007" s="9">
        <v>366.28999999999996</v>
      </c>
    </row>
    <row r="2008" spans="2:4" x14ac:dyDescent="0.2">
      <c r="B2008" t="s">
        <v>30</v>
      </c>
      <c r="C2008" s="10" t="s">
        <v>449</v>
      </c>
      <c r="D2008" s="9">
        <v>371.21099999999996</v>
      </c>
    </row>
    <row r="2009" spans="2:4" x14ac:dyDescent="0.2">
      <c r="B2009" t="s">
        <v>30</v>
      </c>
      <c r="C2009" s="10" t="s">
        <v>450</v>
      </c>
      <c r="D2009" s="9">
        <v>364.78300000000002</v>
      </c>
    </row>
    <row r="2010" spans="2:4" x14ac:dyDescent="0.2">
      <c r="B2010" t="s">
        <v>30</v>
      </c>
      <c r="C2010" s="10" t="s">
        <v>451</v>
      </c>
      <c r="D2010" s="9">
        <v>381.44099999999992</v>
      </c>
    </row>
    <row r="2011" spans="2:4" x14ac:dyDescent="0.2">
      <c r="B2011" t="s">
        <v>30</v>
      </c>
      <c r="C2011" s="10" t="s">
        <v>452</v>
      </c>
      <c r="D2011" s="9">
        <v>388.61900000000003</v>
      </c>
    </row>
    <row r="2012" spans="2:4" x14ac:dyDescent="0.2">
      <c r="B2012" t="s">
        <v>30</v>
      </c>
      <c r="C2012" s="10" t="s">
        <v>453</v>
      </c>
      <c r="D2012" s="9">
        <v>368.36999999999989</v>
      </c>
    </row>
    <row r="2013" spans="2:4" x14ac:dyDescent="0.2">
      <c r="B2013" t="s">
        <v>30</v>
      </c>
      <c r="C2013" s="10" t="s">
        <v>454</v>
      </c>
      <c r="D2013" s="9">
        <v>365.44900000000013</v>
      </c>
    </row>
    <row r="2014" spans="2:4" x14ac:dyDescent="0.2">
      <c r="B2014" t="s">
        <v>30</v>
      </c>
      <c r="C2014" s="10" t="s">
        <v>455</v>
      </c>
      <c r="D2014" s="9">
        <v>375.12199999999996</v>
      </c>
    </row>
    <row r="2015" spans="2:4" x14ac:dyDescent="0.2">
      <c r="B2015" t="s">
        <v>30</v>
      </c>
      <c r="C2015" s="10" t="s">
        <v>456</v>
      </c>
      <c r="D2015" s="9">
        <v>340.93600000000004</v>
      </c>
    </row>
    <row r="2016" spans="2:4" x14ac:dyDescent="0.2">
      <c r="B2016" t="s">
        <v>30</v>
      </c>
      <c r="C2016" s="10" t="s">
        <v>457</v>
      </c>
      <c r="D2016" s="9">
        <v>356.00199999999995</v>
      </c>
    </row>
    <row r="2017" spans="2:4" x14ac:dyDescent="0.2">
      <c r="B2017" t="s">
        <v>30</v>
      </c>
      <c r="C2017" s="10" t="s">
        <v>458</v>
      </c>
      <c r="D2017" s="9">
        <v>364.97</v>
      </c>
    </row>
    <row r="2018" spans="2:4" x14ac:dyDescent="0.2">
      <c r="B2018" t="s">
        <v>30</v>
      </c>
      <c r="C2018" s="10" t="s">
        <v>459</v>
      </c>
      <c r="D2018" s="9">
        <v>351.99599999999998</v>
      </c>
    </row>
    <row r="2019" spans="2:4" x14ac:dyDescent="0.2">
      <c r="B2019" t="s">
        <v>30</v>
      </c>
      <c r="C2019" s="10" t="s">
        <v>460</v>
      </c>
      <c r="D2019" s="9">
        <v>359.75599999999997</v>
      </c>
    </row>
    <row r="2020" spans="2:4" x14ac:dyDescent="0.2">
      <c r="B2020" t="s">
        <v>30</v>
      </c>
      <c r="C2020" s="10" t="s">
        <v>461</v>
      </c>
      <c r="D2020" s="9">
        <v>400.76799999999992</v>
      </c>
    </row>
    <row r="2021" spans="2:4" x14ac:dyDescent="0.2">
      <c r="B2021" t="s">
        <v>30</v>
      </c>
      <c r="C2021" s="10" t="s">
        <v>462</v>
      </c>
      <c r="D2021" s="9">
        <v>423.07399999999996</v>
      </c>
    </row>
    <row r="2022" spans="2:4" x14ac:dyDescent="0.2">
      <c r="B2022" t="s">
        <v>30</v>
      </c>
      <c r="C2022" s="10" t="s">
        <v>463</v>
      </c>
      <c r="D2022" s="9">
        <v>418.137</v>
      </c>
    </row>
    <row r="2023" spans="2:4" x14ac:dyDescent="0.2">
      <c r="B2023" t="s">
        <v>30</v>
      </c>
      <c r="C2023" s="10" t="s">
        <v>464</v>
      </c>
      <c r="D2023" s="9">
        <v>675.88400000000001</v>
      </c>
    </row>
    <row r="2024" spans="2:4" x14ac:dyDescent="0.2">
      <c r="B2024" t="s">
        <v>30</v>
      </c>
      <c r="C2024" s="10" t="s">
        <v>465</v>
      </c>
      <c r="D2024" s="9">
        <v>707.10699999999997</v>
      </c>
    </row>
    <row r="2025" spans="2:4" x14ac:dyDescent="0.2">
      <c r="B2025" t="s">
        <v>30</v>
      </c>
      <c r="C2025" s="10" t="s">
        <v>466</v>
      </c>
      <c r="D2025" s="9">
        <v>718.51699999999983</v>
      </c>
    </row>
    <row r="2026" spans="2:4" x14ac:dyDescent="0.2">
      <c r="B2026" t="s">
        <v>30</v>
      </c>
      <c r="C2026" s="10" t="s">
        <v>467</v>
      </c>
      <c r="D2026" s="9">
        <v>733.83299999999986</v>
      </c>
    </row>
    <row r="2027" spans="2:4" x14ac:dyDescent="0.2">
      <c r="B2027" t="s">
        <v>30</v>
      </c>
      <c r="C2027" s="10" t="s">
        <v>468</v>
      </c>
      <c r="D2027" s="9">
        <v>719.12600000000009</v>
      </c>
    </row>
    <row r="2028" spans="2:4" x14ac:dyDescent="0.2">
      <c r="B2028" t="s">
        <v>30</v>
      </c>
      <c r="C2028" s="10" t="s">
        <v>469</v>
      </c>
      <c r="D2028" s="9">
        <v>678.75599999999997</v>
      </c>
    </row>
    <row r="2029" spans="2:4" x14ac:dyDescent="0.2">
      <c r="B2029" t="s">
        <v>30</v>
      </c>
      <c r="C2029" s="10" t="s">
        <v>470</v>
      </c>
      <c r="D2029" s="9">
        <v>623.07400000000007</v>
      </c>
    </row>
    <row r="2030" spans="2:4" x14ac:dyDescent="0.2">
      <c r="B2030" t="s">
        <v>31</v>
      </c>
      <c r="C2030" s="10" t="s">
        <v>471</v>
      </c>
      <c r="D2030" s="9">
        <v>581.97400000000005</v>
      </c>
    </row>
    <row r="2031" spans="2:4" x14ac:dyDescent="0.2">
      <c r="B2031" t="s">
        <v>31</v>
      </c>
      <c r="C2031" s="10" t="s">
        <v>376</v>
      </c>
      <c r="D2031" s="9">
        <v>555.93399999999997</v>
      </c>
    </row>
    <row r="2032" spans="2:4" x14ac:dyDescent="0.2">
      <c r="B2032" t="s">
        <v>31</v>
      </c>
      <c r="C2032" s="10" t="s">
        <v>377</v>
      </c>
      <c r="D2032" s="9">
        <v>550.0809999999999</v>
      </c>
    </row>
    <row r="2033" spans="2:4" x14ac:dyDescent="0.2">
      <c r="B2033" t="s">
        <v>31</v>
      </c>
      <c r="C2033" s="10" t="s">
        <v>378</v>
      </c>
      <c r="D2033" s="9">
        <v>556.31100000000004</v>
      </c>
    </row>
    <row r="2034" spans="2:4" x14ac:dyDescent="0.2">
      <c r="B2034" t="s">
        <v>31</v>
      </c>
      <c r="C2034" s="10" t="s">
        <v>379</v>
      </c>
      <c r="D2034" s="9">
        <v>555.18200000000013</v>
      </c>
    </row>
    <row r="2035" spans="2:4" x14ac:dyDescent="0.2">
      <c r="B2035" t="s">
        <v>31</v>
      </c>
      <c r="C2035" s="10" t="s">
        <v>380</v>
      </c>
      <c r="D2035" s="9">
        <v>540.71599999999989</v>
      </c>
    </row>
    <row r="2036" spans="2:4" x14ac:dyDescent="0.2">
      <c r="B2036" t="s">
        <v>31</v>
      </c>
      <c r="C2036" s="10" t="s">
        <v>381</v>
      </c>
      <c r="D2036" s="9">
        <v>527.64899999999989</v>
      </c>
    </row>
    <row r="2037" spans="2:4" x14ac:dyDescent="0.2">
      <c r="B2037" t="s">
        <v>31</v>
      </c>
      <c r="C2037" s="10" t="s">
        <v>382</v>
      </c>
      <c r="D2037" s="9">
        <v>514.38000000000011</v>
      </c>
    </row>
    <row r="2038" spans="2:4" x14ac:dyDescent="0.2">
      <c r="B2038" t="s">
        <v>31</v>
      </c>
      <c r="C2038" s="10" t="s">
        <v>383</v>
      </c>
      <c r="D2038" s="9">
        <v>493.4670000000001</v>
      </c>
    </row>
    <row r="2039" spans="2:4" x14ac:dyDescent="0.2">
      <c r="B2039" t="s">
        <v>31</v>
      </c>
      <c r="C2039" s="10" t="s">
        <v>384</v>
      </c>
      <c r="D2039" s="9">
        <v>512.70999999999992</v>
      </c>
    </row>
    <row r="2040" spans="2:4" x14ac:dyDescent="0.2">
      <c r="B2040" t="s">
        <v>31</v>
      </c>
      <c r="C2040" s="10" t="s">
        <v>385</v>
      </c>
      <c r="D2040" s="9">
        <v>490.32800000000009</v>
      </c>
    </row>
    <row r="2041" spans="2:4" x14ac:dyDescent="0.2">
      <c r="B2041" t="s">
        <v>31</v>
      </c>
      <c r="C2041" s="10" t="s">
        <v>386</v>
      </c>
      <c r="D2041" s="9">
        <v>472.06499999999988</v>
      </c>
    </row>
    <row r="2042" spans="2:4" x14ac:dyDescent="0.2">
      <c r="B2042" t="s">
        <v>31</v>
      </c>
      <c r="C2042" s="10" t="s">
        <v>387</v>
      </c>
      <c r="D2042" s="9">
        <v>458.49399999999991</v>
      </c>
    </row>
    <row r="2043" spans="2:4" x14ac:dyDescent="0.2">
      <c r="B2043" t="s">
        <v>31</v>
      </c>
      <c r="C2043" s="10" t="s">
        <v>388</v>
      </c>
      <c r="D2043" s="9">
        <v>453.92000000000007</v>
      </c>
    </row>
    <row r="2044" spans="2:4" x14ac:dyDescent="0.2">
      <c r="B2044" t="s">
        <v>31</v>
      </c>
      <c r="C2044" s="10" t="s">
        <v>389</v>
      </c>
      <c r="D2044" s="9">
        <v>473.22299999999996</v>
      </c>
    </row>
    <row r="2045" spans="2:4" x14ac:dyDescent="0.2">
      <c r="B2045" t="s">
        <v>31</v>
      </c>
      <c r="C2045" s="10" t="s">
        <v>390</v>
      </c>
      <c r="D2045" s="9">
        <v>414.07</v>
      </c>
    </row>
    <row r="2046" spans="2:4" x14ac:dyDescent="0.2">
      <c r="B2046" t="s">
        <v>31</v>
      </c>
      <c r="C2046" s="10" t="s">
        <v>391</v>
      </c>
      <c r="D2046" s="9">
        <v>436.08499999999987</v>
      </c>
    </row>
    <row r="2047" spans="2:4" x14ac:dyDescent="0.2">
      <c r="B2047" t="s">
        <v>31</v>
      </c>
      <c r="C2047" s="10" t="s">
        <v>392</v>
      </c>
      <c r="D2047" s="9">
        <v>408.84800000000001</v>
      </c>
    </row>
    <row r="2048" spans="2:4" x14ac:dyDescent="0.2">
      <c r="B2048" t="s">
        <v>31</v>
      </c>
      <c r="C2048" s="10" t="s">
        <v>393</v>
      </c>
      <c r="D2048" s="9">
        <v>430.64200000000005</v>
      </c>
    </row>
    <row r="2049" spans="2:4" x14ac:dyDescent="0.2">
      <c r="B2049" t="s">
        <v>31</v>
      </c>
      <c r="C2049" s="10" t="s">
        <v>394</v>
      </c>
      <c r="D2049" s="9">
        <v>406.971</v>
      </c>
    </row>
    <row r="2050" spans="2:4" x14ac:dyDescent="0.2">
      <c r="B2050" t="s">
        <v>31</v>
      </c>
      <c r="C2050" s="10" t="s">
        <v>395</v>
      </c>
      <c r="D2050" s="9">
        <v>409.12000000000006</v>
      </c>
    </row>
    <row r="2051" spans="2:4" x14ac:dyDescent="0.2">
      <c r="B2051" t="s">
        <v>31</v>
      </c>
      <c r="C2051" s="10" t="s">
        <v>396</v>
      </c>
      <c r="D2051" s="9">
        <v>411.40099999999995</v>
      </c>
    </row>
    <row r="2052" spans="2:4" x14ac:dyDescent="0.2">
      <c r="B2052" t="s">
        <v>31</v>
      </c>
      <c r="C2052" s="10" t="s">
        <v>397</v>
      </c>
      <c r="D2052" s="9">
        <v>395.93799999999987</v>
      </c>
    </row>
    <row r="2053" spans="2:4" x14ac:dyDescent="0.2">
      <c r="B2053" t="s">
        <v>31</v>
      </c>
      <c r="C2053" s="10" t="s">
        <v>398</v>
      </c>
      <c r="D2053" s="9">
        <v>404.53200000000004</v>
      </c>
    </row>
    <row r="2054" spans="2:4" x14ac:dyDescent="0.2">
      <c r="B2054" t="s">
        <v>31</v>
      </c>
      <c r="C2054" s="10" t="s">
        <v>399</v>
      </c>
      <c r="D2054" s="9">
        <v>391.27100000000007</v>
      </c>
    </row>
    <row r="2055" spans="2:4" x14ac:dyDescent="0.2">
      <c r="B2055" t="s">
        <v>31</v>
      </c>
      <c r="C2055" s="10" t="s">
        <v>400</v>
      </c>
      <c r="D2055" s="9">
        <v>398.14100000000002</v>
      </c>
    </row>
    <row r="2056" spans="2:4" x14ac:dyDescent="0.2">
      <c r="B2056" t="s">
        <v>31</v>
      </c>
      <c r="C2056" s="10" t="s">
        <v>401</v>
      </c>
      <c r="D2056" s="9">
        <v>398.01100000000002</v>
      </c>
    </row>
    <row r="2057" spans="2:4" x14ac:dyDescent="0.2">
      <c r="B2057" t="s">
        <v>31</v>
      </c>
      <c r="C2057" s="10" t="s">
        <v>402</v>
      </c>
      <c r="D2057" s="9">
        <v>411.40699999999998</v>
      </c>
    </row>
    <row r="2058" spans="2:4" x14ac:dyDescent="0.2">
      <c r="B2058" t="s">
        <v>31</v>
      </c>
      <c r="C2058" s="10" t="s">
        <v>403</v>
      </c>
      <c r="D2058" s="9">
        <v>393.21</v>
      </c>
    </row>
    <row r="2059" spans="2:4" x14ac:dyDescent="0.2">
      <c r="B2059" t="s">
        <v>31</v>
      </c>
      <c r="C2059" s="10" t="s">
        <v>404</v>
      </c>
      <c r="D2059" s="9">
        <v>390.00099999999998</v>
      </c>
    </row>
    <row r="2060" spans="2:4" x14ac:dyDescent="0.2">
      <c r="B2060" t="s">
        <v>31</v>
      </c>
      <c r="C2060" s="10" t="s">
        <v>405</v>
      </c>
      <c r="D2060" s="9">
        <v>392.66800000000001</v>
      </c>
    </row>
    <row r="2061" spans="2:4" x14ac:dyDescent="0.2">
      <c r="B2061" t="s">
        <v>31</v>
      </c>
      <c r="C2061" s="10" t="s">
        <v>406</v>
      </c>
      <c r="D2061" s="9">
        <v>391.40600000000001</v>
      </c>
    </row>
    <row r="2062" spans="2:4" x14ac:dyDescent="0.2">
      <c r="B2062" t="s">
        <v>31</v>
      </c>
      <c r="C2062" s="10" t="s">
        <v>407</v>
      </c>
      <c r="D2062" s="9">
        <v>401.85800000000006</v>
      </c>
    </row>
    <row r="2063" spans="2:4" x14ac:dyDescent="0.2">
      <c r="B2063" t="s">
        <v>31</v>
      </c>
      <c r="C2063" s="10" t="s">
        <v>408</v>
      </c>
      <c r="D2063" s="9">
        <v>424.59</v>
      </c>
    </row>
    <row r="2064" spans="2:4" x14ac:dyDescent="0.2">
      <c r="B2064" t="s">
        <v>31</v>
      </c>
      <c r="C2064" s="10" t="s">
        <v>409</v>
      </c>
      <c r="D2064" s="9">
        <v>394.18699999999995</v>
      </c>
    </row>
    <row r="2065" spans="2:4" x14ac:dyDescent="0.2">
      <c r="B2065" t="s">
        <v>31</v>
      </c>
      <c r="C2065" s="10" t="s">
        <v>410</v>
      </c>
      <c r="D2065" s="9">
        <v>404.75699999999995</v>
      </c>
    </row>
    <row r="2066" spans="2:4" x14ac:dyDescent="0.2">
      <c r="B2066" t="s">
        <v>31</v>
      </c>
      <c r="C2066" s="10" t="s">
        <v>411</v>
      </c>
      <c r="D2066" s="9">
        <v>414.49799999999993</v>
      </c>
    </row>
    <row r="2067" spans="2:4" x14ac:dyDescent="0.2">
      <c r="B2067" t="s">
        <v>31</v>
      </c>
      <c r="C2067" s="10" t="s">
        <v>412</v>
      </c>
      <c r="D2067" s="9">
        <v>414.59400000000011</v>
      </c>
    </row>
    <row r="2068" spans="2:4" x14ac:dyDescent="0.2">
      <c r="B2068" t="s">
        <v>31</v>
      </c>
      <c r="C2068" s="10" t="s">
        <v>413</v>
      </c>
      <c r="D2068" s="9">
        <v>412.351</v>
      </c>
    </row>
    <row r="2069" spans="2:4" x14ac:dyDescent="0.2">
      <c r="B2069" t="s">
        <v>31</v>
      </c>
      <c r="C2069" s="10" t="s">
        <v>414</v>
      </c>
      <c r="D2069" s="9">
        <v>403.94499999999994</v>
      </c>
    </row>
    <row r="2070" spans="2:4" x14ac:dyDescent="0.2">
      <c r="B2070" t="s">
        <v>31</v>
      </c>
      <c r="C2070" s="10" t="s">
        <v>415</v>
      </c>
      <c r="D2070" s="9">
        <v>394.42399999999998</v>
      </c>
    </row>
    <row r="2071" spans="2:4" x14ac:dyDescent="0.2">
      <c r="B2071" t="s">
        <v>31</v>
      </c>
      <c r="C2071" s="10" t="s">
        <v>416</v>
      </c>
      <c r="D2071" s="9">
        <v>396.39</v>
      </c>
    </row>
    <row r="2072" spans="2:4" x14ac:dyDescent="0.2">
      <c r="B2072" t="s">
        <v>31</v>
      </c>
      <c r="C2072" s="10" t="s">
        <v>417</v>
      </c>
      <c r="D2072" s="9">
        <v>413.99399999999991</v>
      </c>
    </row>
    <row r="2073" spans="2:4" x14ac:dyDescent="0.2">
      <c r="B2073" t="s">
        <v>31</v>
      </c>
      <c r="C2073" s="10" t="s">
        <v>418</v>
      </c>
      <c r="D2073" s="9">
        <v>398.01300000000003</v>
      </c>
    </row>
    <row r="2074" spans="2:4" x14ac:dyDescent="0.2">
      <c r="B2074" t="s">
        <v>31</v>
      </c>
      <c r="C2074" s="10" t="s">
        <v>419</v>
      </c>
      <c r="D2074" s="9">
        <v>379.42899999999997</v>
      </c>
    </row>
    <row r="2075" spans="2:4" x14ac:dyDescent="0.2">
      <c r="B2075" t="s">
        <v>31</v>
      </c>
      <c r="C2075" s="10" t="s">
        <v>420</v>
      </c>
      <c r="D2075" s="9">
        <v>396.86999999999995</v>
      </c>
    </row>
    <row r="2076" spans="2:4" x14ac:dyDescent="0.2">
      <c r="B2076" t="s">
        <v>31</v>
      </c>
      <c r="C2076" s="10" t="s">
        <v>421</v>
      </c>
      <c r="D2076" s="9">
        <v>384.03500000000003</v>
      </c>
    </row>
    <row r="2077" spans="2:4" x14ac:dyDescent="0.2">
      <c r="B2077" t="s">
        <v>31</v>
      </c>
      <c r="C2077" s="10" t="s">
        <v>422</v>
      </c>
      <c r="D2077" s="9">
        <v>390.68600000000004</v>
      </c>
    </row>
    <row r="2078" spans="2:4" x14ac:dyDescent="0.2">
      <c r="B2078" t="s">
        <v>31</v>
      </c>
      <c r="C2078" s="10" t="s">
        <v>423</v>
      </c>
      <c r="D2078" s="9">
        <v>388.59800000000007</v>
      </c>
    </row>
    <row r="2079" spans="2:4" x14ac:dyDescent="0.2">
      <c r="B2079" t="s">
        <v>31</v>
      </c>
      <c r="C2079" s="10" t="s">
        <v>424</v>
      </c>
      <c r="D2079" s="9">
        <v>411.27100000000002</v>
      </c>
    </row>
    <row r="2080" spans="2:4" x14ac:dyDescent="0.2">
      <c r="B2080" t="s">
        <v>31</v>
      </c>
      <c r="C2080" s="10" t="s">
        <v>425</v>
      </c>
      <c r="D2080" s="9">
        <v>420.51799999999997</v>
      </c>
    </row>
    <row r="2081" spans="2:4" x14ac:dyDescent="0.2">
      <c r="B2081" t="s">
        <v>31</v>
      </c>
      <c r="C2081" s="10" t="s">
        <v>426</v>
      </c>
      <c r="D2081" s="9">
        <v>413.13300000000004</v>
      </c>
    </row>
    <row r="2082" spans="2:4" x14ac:dyDescent="0.2">
      <c r="B2082" t="s">
        <v>31</v>
      </c>
      <c r="C2082" s="10" t="s">
        <v>427</v>
      </c>
      <c r="D2082" s="9">
        <v>395.32800000000003</v>
      </c>
    </row>
    <row r="2083" spans="2:4" x14ac:dyDescent="0.2">
      <c r="B2083" t="s">
        <v>31</v>
      </c>
      <c r="C2083" s="10" t="s">
        <v>428</v>
      </c>
      <c r="D2083" s="9">
        <v>425.69200000000001</v>
      </c>
    </row>
    <row r="2084" spans="2:4" x14ac:dyDescent="0.2">
      <c r="B2084" t="s">
        <v>31</v>
      </c>
      <c r="C2084" s="10" t="s">
        <v>429</v>
      </c>
      <c r="D2084" s="9">
        <v>440.57900000000001</v>
      </c>
    </row>
    <row r="2085" spans="2:4" x14ac:dyDescent="0.2">
      <c r="B2085" t="s">
        <v>31</v>
      </c>
      <c r="C2085" s="10" t="s">
        <v>430</v>
      </c>
      <c r="D2085" s="9">
        <v>437.952</v>
      </c>
    </row>
    <row r="2086" spans="2:4" x14ac:dyDescent="0.2">
      <c r="B2086" t="s">
        <v>31</v>
      </c>
      <c r="C2086" s="10" t="s">
        <v>431</v>
      </c>
      <c r="D2086" s="9">
        <v>438.28400000000005</v>
      </c>
    </row>
    <row r="2087" spans="2:4" x14ac:dyDescent="0.2">
      <c r="B2087" t="s">
        <v>31</v>
      </c>
      <c r="C2087" s="10" t="s">
        <v>432</v>
      </c>
      <c r="D2087" s="9">
        <v>426.79499999999996</v>
      </c>
    </row>
    <row r="2088" spans="2:4" x14ac:dyDescent="0.2">
      <c r="B2088" t="s">
        <v>31</v>
      </c>
      <c r="C2088" s="10" t="s">
        <v>433</v>
      </c>
      <c r="D2088" s="9">
        <v>401.27199999999993</v>
      </c>
    </row>
    <row r="2089" spans="2:4" x14ac:dyDescent="0.2">
      <c r="B2089" t="s">
        <v>31</v>
      </c>
      <c r="C2089" s="10" t="s">
        <v>434</v>
      </c>
      <c r="D2089" s="9">
        <v>359.22799999999995</v>
      </c>
    </row>
    <row r="2090" spans="2:4" x14ac:dyDescent="0.2">
      <c r="B2090" t="s">
        <v>31</v>
      </c>
      <c r="C2090" s="10" t="s">
        <v>435</v>
      </c>
      <c r="D2090" s="9">
        <v>414.59200000000004</v>
      </c>
    </row>
    <row r="2091" spans="2:4" x14ac:dyDescent="0.2">
      <c r="B2091" t="s">
        <v>31</v>
      </c>
      <c r="C2091" s="10" t="s">
        <v>436</v>
      </c>
      <c r="D2091" s="9">
        <v>396.49700000000001</v>
      </c>
    </row>
    <row r="2092" spans="2:4" x14ac:dyDescent="0.2">
      <c r="B2092" t="s">
        <v>31</v>
      </c>
      <c r="C2092" s="10" t="s">
        <v>437</v>
      </c>
      <c r="D2092" s="9">
        <v>382.76600000000002</v>
      </c>
    </row>
    <row r="2093" spans="2:4" x14ac:dyDescent="0.2">
      <c r="B2093" t="s">
        <v>31</v>
      </c>
      <c r="C2093" s="10" t="s">
        <v>438</v>
      </c>
      <c r="D2093" s="9">
        <v>371.45099999999996</v>
      </c>
    </row>
    <row r="2094" spans="2:4" x14ac:dyDescent="0.2">
      <c r="B2094" t="s">
        <v>31</v>
      </c>
      <c r="C2094" s="10" t="s">
        <v>439</v>
      </c>
      <c r="D2094" s="9">
        <v>374.78499999999997</v>
      </c>
    </row>
    <row r="2095" spans="2:4" x14ac:dyDescent="0.2">
      <c r="B2095" t="s">
        <v>31</v>
      </c>
      <c r="C2095" s="10" t="s">
        <v>440</v>
      </c>
      <c r="D2095" s="9">
        <v>384.96899999999994</v>
      </c>
    </row>
    <row r="2096" spans="2:4" x14ac:dyDescent="0.2">
      <c r="B2096" t="s">
        <v>31</v>
      </c>
      <c r="C2096" s="10" t="s">
        <v>441</v>
      </c>
      <c r="D2096" s="9">
        <v>366.54899999999998</v>
      </c>
    </row>
    <row r="2097" spans="2:4" x14ac:dyDescent="0.2">
      <c r="B2097" t="s">
        <v>31</v>
      </c>
      <c r="C2097" s="10" t="s">
        <v>442</v>
      </c>
      <c r="D2097" s="9">
        <v>352.16200000000003</v>
      </c>
    </row>
    <row r="2098" spans="2:4" x14ac:dyDescent="0.2">
      <c r="B2098" t="s">
        <v>31</v>
      </c>
      <c r="C2098" s="10" t="s">
        <v>443</v>
      </c>
      <c r="D2098" s="9">
        <v>369.25100000000003</v>
      </c>
    </row>
    <row r="2099" spans="2:4" x14ac:dyDescent="0.2">
      <c r="B2099" t="s">
        <v>31</v>
      </c>
      <c r="C2099" s="10" t="s">
        <v>444</v>
      </c>
      <c r="D2099" s="9">
        <v>370.34699999999992</v>
      </c>
    </row>
    <row r="2100" spans="2:4" x14ac:dyDescent="0.2">
      <c r="B2100" t="s">
        <v>31</v>
      </c>
      <c r="C2100" s="10" t="s">
        <v>445</v>
      </c>
      <c r="D2100" s="9">
        <v>380.74100000000004</v>
      </c>
    </row>
    <row r="2101" spans="2:4" x14ac:dyDescent="0.2">
      <c r="B2101" t="s">
        <v>31</v>
      </c>
      <c r="C2101" s="10" t="s">
        <v>446</v>
      </c>
      <c r="D2101" s="9">
        <v>388.74899999999997</v>
      </c>
    </row>
    <row r="2102" spans="2:4" x14ac:dyDescent="0.2">
      <c r="B2102" t="s">
        <v>31</v>
      </c>
      <c r="C2102" s="10" t="s">
        <v>447</v>
      </c>
      <c r="D2102" s="9">
        <v>387.90699999999998</v>
      </c>
    </row>
    <row r="2103" spans="2:4" x14ac:dyDescent="0.2">
      <c r="B2103" t="s">
        <v>31</v>
      </c>
      <c r="C2103" s="10" t="s">
        <v>448</v>
      </c>
      <c r="D2103" s="9">
        <v>381.45100000000002</v>
      </c>
    </row>
    <row r="2104" spans="2:4" x14ac:dyDescent="0.2">
      <c r="B2104" t="s">
        <v>31</v>
      </c>
      <c r="C2104" s="10" t="s">
        <v>449</v>
      </c>
      <c r="D2104" s="9">
        <v>369.55</v>
      </c>
    </row>
    <row r="2105" spans="2:4" x14ac:dyDescent="0.2">
      <c r="B2105" t="s">
        <v>31</v>
      </c>
      <c r="C2105" s="10" t="s">
        <v>450</v>
      </c>
      <c r="D2105" s="9">
        <v>368.255</v>
      </c>
    </row>
    <row r="2106" spans="2:4" x14ac:dyDescent="0.2">
      <c r="B2106" t="s">
        <v>31</v>
      </c>
      <c r="C2106" s="10" t="s">
        <v>451</v>
      </c>
      <c r="D2106" s="9">
        <v>369.50900000000001</v>
      </c>
    </row>
    <row r="2107" spans="2:4" x14ac:dyDescent="0.2">
      <c r="B2107" t="s">
        <v>31</v>
      </c>
      <c r="C2107" s="10" t="s">
        <v>452</v>
      </c>
      <c r="D2107" s="9">
        <v>346.61399999999986</v>
      </c>
    </row>
    <row r="2108" spans="2:4" x14ac:dyDescent="0.2">
      <c r="B2108" t="s">
        <v>31</v>
      </c>
      <c r="C2108" s="10" t="s">
        <v>453</v>
      </c>
      <c r="D2108" s="9">
        <v>353.6230000000001</v>
      </c>
    </row>
    <row r="2109" spans="2:4" x14ac:dyDescent="0.2">
      <c r="B2109" t="s">
        <v>31</v>
      </c>
      <c r="C2109" s="10" t="s">
        <v>454</v>
      </c>
      <c r="D2109" s="9">
        <v>370.43399999999997</v>
      </c>
    </row>
    <row r="2110" spans="2:4" x14ac:dyDescent="0.2">
      <c r="B2110" t="s">
        <v>31</v>
      </c>
      <c r="C2110" s="10" t="s">
        <v>455</v>
      </c>
      <c r="D2110" s="9">
        <v>372.33300000000003</v>
      </c>
    </row>
    <row r="2111" spans="2:4" x14ac:dyDescent="0.2">
      <c r="B2111" t="s">
        <v>31</v>
      </c>
      <c r="C2111" s="10" t="s">
        <v>456</v>
      </c>
      <c r="D2111" s="9">
        <v>369.45800000000003</v>
      </c>
    </row>
    <row r="2112" spans="2:4" x14ac:dyDescent="0.2">
      <c r="B2112" t="s">
        <v>31</v>
      </c>
      <c r="C2112" s="10" t="s">
        <v>457</v>
      </c>
      <c r="D2112" s="9">
        <v>365.29799999999994</v>
      </c>
    </row>
    <row r="2113" spans="2:4" x14ac:dyDescent="0.2">
      <c r="B2113" t="s">
        <v>31</v>
      </c>
      <c r="C2113" s="10" t="s">
        <v>458</v>
      </c>
      <c r="D2113" s="9">
        <v>348.53399999999999</v>
      </c>
    </row>
    <row r="2114" spans="2:4" x14ac:dyDescent="0.2">
      <c r="B2114" t="s">
        <v>31</v>
      </c>
      <c r="C2114" s="10" t="s">
        <v>459</v>
      </c>
      <c r="D2114" s="9">
        <v>341.59000000000003</v>
      </c>
    </row>
    <row r="2115" spans="2:4" x14ac:dyDescent="0.2">
      <c r="B2115" t="s">
        <v>31</v>
      </c>
      <c r="C2115" s="10" t="s">
        <v>460</v>
      </c>
      <c r="D2115" s="9">
        <v>357.64599999999996</v>
      </c>
    </row>
    <row r="2116" spans="2:4" x14ac:dyDescent="0.2">
      <c r="B2116" t="s">
        <v>31</v>
      </c>
      <c r="C2116" s="10" t="s">
        <v>461</v>
      </c>
      <c r="D2116" s="9">
        <v>407.8</v>
      </c>
    </row>
    <row r="2117" spans="2:4" x14ac:dyDescent="0.2">
      <c r="B2117" t="s">
        <v>31</v>
      </c>
      <c r="C2117" s="10" t="s">
        <v>462</v>
      </c>
      <c r="D2117" s="9">
        <v>437.24799999999993</v>
      </c>
    </row>
    <row r="2118" spans="2:4" x14ac:dyDescent="0.2">
      <c r="B2118" t="s">
        <v>31</v>
      </c>
      <c r="C2118" s="10" t="s">
        <v>463</v>
      </c>
      <c r="D2118" s="9">
        <v>435.84300000000002</v>
      </c>
    </row>
    <row r="2119" spans="2:4" x14ac:dyDescent="0.2">
      <c r="B2119" t="s">
        <v>31</v>
      </c>
      <c r="C2119" s="10" t="s">
        <v>464</v>
      </c>
      <c r="D2119" s="9">
        <v>609.26100000000008</v>
      </c>
    </row>
    <row r="2120" spans="2:4" x14ac:dyDescent="0.2">
      <c r="B2120" t="s">
        <v>31</v>
      </c>
      <c r="C2120" s="10" t="s">
        <v>465</v>
      </c>
      <c r="D2120" s="9">
        <v>616.53499999999997</v>
      </c>
    </row>
    <row r="2121" spans="2:4" x14ac:dyDescent="0.2">
      <c r="B2121" t="s">
        <v>31</v>
      </c>
      <c r="C2121" s="10" t="s">
        <v>466</v>
      </c>
      <c r="D2121" s="9">
        <v>647.53599999999994</v>
      </c>
    </row>
    <row r="2122" spans="2:4" x14ac:dyDescent="0.2">
      <c r="B2122" t="s">
        <v>31</v>
      </c>
      <c r="C2122" s="10" t="s">
        <v>467</v>
      </c>
      <c r="D2122" s="9">
        <v>634.6389999999999</v>
      </c>
    </row>
    <row r="2123" spans="2:4" x14ac:dyDescent="0.2">
      <c r="B2123" t="s">
        <v>31</v>
      </c>
      <c r="C2123" s="10" t="s">
        <v>468</v>
      </c>
      <c r="D2123" s="9">
        <v>649.06499999999994</v>
      </c>
    </row>
    <row r="2124" spans="2:4" x14ac:dyDescent="0.2">
      <c r="B2124" t="s">
        <v>31</v>
      </c>
      <c r="C2124" s="10" t="s">
        <v>469</v>
      </c>
      <c r="D2124" s="9">
        <v>612.98699999999997</v>
      </c>
    </row>
    <row r="2125" spans="2:4" x14ac:dyDescent="0.2">
      <c r="B2125" t="s">
        <v>31</v>
      </c>
      <c r="C2125" s="10" t="s">
        <v>470</v>
      </c>
      <c r="D2125" s="9">
        <v>603.78599999999994</v>
      </c>
    </row>
    <row r="2126" spans="2:4" x14ac:dyDescent="0.2">
      <c r="B2126" t="s">
        <v>32</v>
      </c>
      <c r="C2126" s="10" t="s">
        <v>471</v>
      </c>
      <c r="D2126" s="9">
        <v>531.12300000000005</v>
      </c>
    </row>
    <row r="2127" spans="2:4" x14ac:dyDescent="0.2">
      <c r="B2127" t="s">
        <v>32</v>
      </c>
      <c r="C2127" s="10" t="s">
        <v>376</v>
      </c>
      <c r="D2127" s="9">
        <v>528.96899999999994</v>
      </c>
    </row>
    <row r="2128" spans="2:4" x14ac:dyDescent="0.2">
      <c r="B2128" t="s">
        <v>32</v>
      </c>
      <c r="C2128" s="10" t="s">
        <v>377</v>
      </c>
      <c r="D2128" s="9">
        <v>456.88400000000001</v>
      </c>
    </row>
    <row r="2129" spans="2:4" x14ac:dyDescent="0.2">
      <c r="B2129" t="s">
        <v>32</v>
      </c>
      <c r="C2129" s="10" t="s">
        <v>378</v>
      </c>
      <c r="D2129" s="9">
        <v>467.31299999999999</v>
      </c>
    </row>
    <row r="2130" spans="2:4" x14ac:dyDescent="0.2">
      <c r="B2130" t="s">
        <v>32</v>
      </c>
      <c r="C2130" s="10" t="s">
        <v>379</v>
      </c>
      <c r="D2130" s="9">
        <v>430.24299999999994</v>
      </c>
    </row>
    <row r="2131" spans="2:4" x14ac:dyDescent="0.2">
      <c r="B2131" t="s">
        <v>32</v>
      </c>
      <c r="C2131" s="10" t="s">
        <v>380</v>
      </c>
      <c r="D2131" s="9">
        <v>442.21400000000011</v>
      </c>
    </row>
    <row r="2132" spans="2:4" x14ac:dyDescent="0.2">
      <c r="B2132" t="s">
        <v>32</v>
      </c>
      <c r="C2132" s="10" t="s">
        <v>381</v>
      </c>
      <c r="D2132" s="9">
        <v>456.72800000000001</v>
      </c>
    </row>
    <row r="2133" spans="2:4" x14ac:dyDescent="0.2">
      <c r="B2133" t="s">
        <v>32</v>
      </c>
      <c r="C2133" s="10" t="s">
        <v>382</v>
      </c>
      <c r="D2133" s="9">
        <v>465.62199999999996</v>
      </c>
    </row>
    <row r="2134" spans="2:4" x14ac:dyDescent="0.2">
      <c r="B2134" t="s">
        <v>32</v>
      </c>
      <c r="C2134" s="10" t="s">
        <v>383</v>
      </c>
      <c r="D2134" s="9">
        <v>429.73400000000004</v>
      </c>
    </row>
    <row r="2135" spans="2:4" x14ac:dyDescent="0.2">
      <c r="B2135" t="s">
        <v>32</v>
      </c>
      <c r="C2135" s="10" t="s">
        <v>384</v>
      </c>
      <c r="D2135" s="9">
        <v>405.56900000000007</v>
      </c>
    </row>
    <row r="2136" spans="2:4" x14ac:dyDescent="0.2">
      <c r="B2136" t="s">
        <v>32</v>
      </c>
      <c r="C2136" s="10" t="s">
        <v>385</v>
      </c>
      <c r="D2136" s="9">
        <v>413.10199999999998</v>
      </c>
    </row>
    <row r="2137" spans="2:4" x14ac:dyDescent="0.2">
      <c r="B2137" t="s">
        <v>32</v>
      </c>
      <c r="C2137" s="10" t="s">
        <v>386</v>
      </c>
      <c r="D2137" s="9">
        <v>411.685</v>
      </c>
    </row>
    <row r="2138" spans="2:4" x14ac:dyDescent="0.2">
      <c r="B2138" t="s">
        <v>32</v>
      </c>
      <c r="C2138" s="10" t="s">
        <v>387</v>
      </c>
      <c r="D2138" s="9">
        <v>411.73799999999994</v>
      </c>
    </row>
    <row r="2139" spans="2:4" x14ac:dyDescent="0.2">
      <c r="B2139" t="s">
        <v>32</v>
      </c>
      <c r="C2139" s="10" t="s">
        <v>388</v>
      </c>
      <c r="D2139" s="9">
        <v>404.88800000000009</v>
      </c>
    </row>
    <row r="2140" spans="2:4" x14ac:dyDescent="0.2">
      <c r="B2140" t="s">
        <v>32</v>
      </c>
      <c r="C2140" s="10" t="s">
        <v>389</v>
      </c>
      <c r="D2140" s="9">
        <v>418.97399999999999</v>
      </c>
    </row>
    <row r="2141" spans="2:4" x14ac:dyDescent="0.2">
      <c r="B2141" t="s">
        <v>32</v>
      </c>
      <c r="C2141" s="10" t="s">
        <v>390</v>
      </c>
      <c r="D2141" s="9">
        <v>418.4129999999999</v>
      </c>
    </row>
    <row r="2142" spans="2:4" x14ac:dyDescent="0.2">
      <c r="B2142" t="s">
        <v>32</v>
      </c>
      <c r="C2142" s="10" t="s">
        <v>391</v>
      </c>
      <c r="D2142" s="9">
        <v>412.21500000000009</v>
      </c>
    </row>
    <row r="2143" spans="2:4" x14ac:dyDescent="0.2">
      <c r="B2143" t="s">
        <v>32</v>
      </c>
      <c r="C2143" s="10" t="s">
        <v>392</v>
      </c>
      <c r="D2143" s="9">
        <v>418.16500000000002</v>
      </c>
    </row>
    <row r="2144" spans="2:4" x14ac:dyDescent="0.2">
      <c r="B2144" t="s">
        <v>32</v>
      </c>
      <c r="C2144" s="10" t="s">
        <v>393</v>
      </c>
      <c r="D2144" s="9">
        <v>455.86100000000005</v>
      </c>
    </row>
    <row r="2145" spans="2:4" x14ac:dyDescent="0.2">
      <c r="B2145" t="s">
        <v>32</v>
      </c>
      <c r="C2145" s="10" t="s">
        <v>394</v>
      </c>
      <c r="D2145" s="9">
        <v>452.36000000000007</v>
      </c>
    </row>
    <row r="2146" spans="2:4" x14ac:dyDescent="0.2">
      <c r="B2146" t="s">
        <v>32</v>
      </c>
      <c r="C2146" s="10" t="s">
        <v>395</v>
      </c>
      <c r="D2146" s="9">
        <v>418.57900000000001</v>
      </c>
    </row>
    <row r="2147" spans="2:4" x14ac:dyDescent="0.2">
      <c r="B2147" t="s">
        <v>32</v>
      </c>
      <c r="C2147" s="10" t="s">
        <v>396</v>
      </c>
      <c r="D2147" s="9">
        <v>424.30999999999989</v>
      </c>
    </row>
    <row r="2148" spans="2:4" x14ac:dyDescent="0.2">
      <c r="B2148" t="s">
        <v>32</v>
      </c>
      <c r="C2148" s="10" t="s">
        <v>397</v>
      </c>
      <c r="D2148" s="9">
        <v>413.43599999999998</v>
      </c>
    </row>
    <row r="2149" spans="2:4" x14ac:dyDescent="0.2">
      <c r="B2149" t="s">
        <v>32</v>
      </c>
      <c r="C2149" s="10" t="s">
        <v>398</v>
      </c>
      <c r="D2149" s="9">
        <v>419.68000000000006</v>
      </c>
    </row>
    <row r="2150" spans="2:4" x14ac:dyDescent="0.2">
      <c r="B2150" t="s">
        <v>32</v>
      </c>
      <c r="C2150" s="10" t="s">
        <v>399</v>
      </c>
      <c r="D2150" s="9">
        <v>419.27499999999998</v>
      </c>
    </row>
    <row r="2151" spans="2:4" x14ac:dyDescent="0.2">
      <c r="B2151" t="s">
        <v>32</v>
      </c>
      <c r="C2151" s="10" t="s">
        <v>400</v>
      </c>
      <c r="D2151" s="9">
        <v>424.11899999999991</v>
      </c>
    </row>
    <row r="2152" spans="2:4" x14ac:dyDescent="0.2">
      <c r="B2152" t="s">
        <v>32</v>
      </c>
      <c r="C2152" s="10" t="s">
        <v>401</v>
      </c>
      <c r="D2152" s="9">
        <v>414.11200000000002</v>
      </c>
    </row>
    <row r="2153" spans="2:4" x14ac:dyDescent="0.2">
      <c r="B2153" t="s">
        <v>32</v>
      </c>
      <c r="C2153" s="10" t="s">
        <v>402</v>
      </c>
      <c r="D2153" s="9">
        <v>436.52099999999996</v>
      </c>
    </row>
    <row r="2154" spans="2:4" x14ac:dyDescent="0.2">
      <c r="B2154" t="s">
        <v>32</v>
      </c>
      <c r="C2154" s="10" t="s">
        <v>403</v>
      </c>
      <c r="D2154" s="9">
        <v>410.66199999999998</v>
      </c>
    </row>
    <row r="2155" spans="2:4" x14ac:dyDescent="0.2">
      <c r="B2155" t="s">
        <v>32</v>
      </c>
      <c r="C2155" s="10" t="s">
        <v>404</v>
      </c>
      <c r="D2155" s="9">
        <v>429.82899999999995</v>
      </c>
    </row>
    <row r="2156" spans="2:4" x14ac:dyDescent="0.2">
      <c r="B2156" t="s">
        <v>32</v>
      </c>
      <c r="C2156" s="10" t="s">
        <v>405</v>
      </c>
      <c r="D2156" s="9">
        <v>412.76499999999993</v>
      </c>
    </row>
    <row r="2157" spans="2:4" x14ac:dyDescent="0.2">
      <c r="B2157" t="s">
        <v>32</v>
      </c>
      <c r="C2157" s="10" t="s">
        <v>406</v>
      </c>
      <c r="D2157" s="9">
        <v>423.17900000000003</v>
      </c>
    </row>
    <row r="2158" spans="2:4" x14ac:dyDescent="0.2">
      <c r="B2158" t="s">
        <v>32</v>
      </c>
      <c r="C2158" s="10" t="s">
        <v>407</v>
      </c>
      <c r="D2158" s="9">
        <v>448.12399999999997</v>
      </c>
    </row>
    <row r="2159" spans="2:4" x14ac:dyDescent="0.2">
      <c r="B2159" t="s">
        <v>32</v>
      </c>
      <c r="C2159" s="10" t="s">
        <v>408</v>
      </c>
      <c r="D2159" s="9">
        <v>426.17899999999997</v>
      </c>
    </row>
    <row r="2160" spans="2:4" x14ac:dyDescent="0.2">
      <c r="B2160" t="s">
        <v>32</v>
      </c>
      <c r="C2160" s="10" t="s">
        <v>409</v>
      </c>
      <c r="D2160" s="9">
        <v>432.67199999999997</v>
      </c>
    </row>
    <row r="2161" spans="2:4" x14ac:dyDescent="0.2">
      <c r="B2161" t="s">
        <v>32</v>
      </c>
      <c r="C2161" s="10" t="s">
        <v>410</v>
      </c>
      <c r="D2161" s="9">
        <v>438.52599999999995</v>
      </c>
    </row>
    <row r="2162" spans="2:4" x14ac:dyDescent="0.2">
      <c r="B2162" t="s">
        <v>32</v>
      </c>
      <c r="C2162" s="10" t="s">
        <v>411</v>
      </c>
      <c r="D2162" s="9">
        <v>438.24399999999991</v>
      </c>
    </row>
    <row r="2163" spans="2:4" x14ac:dyDescent="0.2">
      <c r="B2163" t="s">
        <v>32</v>
      </c>
      <c r="C2163" s="10" t="s">
        <v>412</v>
      </c>
      <c r="D2163" s="9">
        <v>424.86199999999997</v>
      </c>
    </row>
    <row r="2164" spans="2:4" x14ac:dyDescent="0.2">
      <c r="B2164" t="s">
        <v>32</v>
      </c>
      <c r="C2164" s="10" t="s">
        <v>413</v>
      </c>
      <c r="D2164" s="9">
        <v>411.29200000000003</v>
      </c>
    </row>
    <row r="2165" spans="2:4" x14ac:dyDescent="0.2">
      <c r="B2165" t="s">
        <v>32</v>
      </c>
      <c r="C2165" s="10" t="s">
        <v>414</v>
      </c>
      <c r="D2165" s="9">
        <v>436.55599999999998</v>
      </c>
    </row>
    <row r="2166" spans="2:4" x14ac:dyDescent="0.2">
      <c r="B2166" t="s">
        <v>32</v>
      </c>
      <c r="C2166" s="10" t="s">
        <v>415</v>
      </c>
      <c r="D2166" s="9">
        <v>426.899</v>
      </c>
    </row>
    <row r="2167" spans="2:4" x14ac:dyDescent="0.2">
      <c r="B2167" t="s">
        <v>32</v>
      </c>
      <c r="C2167" s="10" t="s">
        <v>416</v>
      </c>
      <c r="D2167" s="9">
        <v>413.68299999999999</v>
      </c>
    </row>
    <row r="2168" spans="2:4" x14ac:dyDescent="0.2">
      <c r="B2168" t="s">
        <v>32</v>
      </c>
      <c r="C2168" s="10" t="s">
        <v>417</v>
      </c>
      <c r="D2168" s="9">
        <v>417.08600000000001</v>
      </c>
    </row>
    <row r="2169" spans="2:4" x14ac:dyDescent="0.2">
      <c r="B2169" t="s">
        <v>32</v>
      </c>
      <c r="C2169" s="10" t="s">
        <v>418</v>
      </c>
      <c r="D2169" s="9">
        <v>382.33</v>
      </c>
    </row>
    <row r="2170" spans="2:4" x14ac:dyDescent="0.2">
      <c r="B2170" t="s">
        <v>32</v>
      </c>
      <c r="C2170" s="10" t="s">
        <v>419</v>
      </c>
      <c r="D2170" s="9">
        <v>404.19200000000001</v>
      </c>
    </row>
    <row r="2171" spans="2:4" x14ac:dyDescent="0.2">
      <c r="B2171" t="s">
        <v>32</v>
      </c>
      <c r="C2171" s="10" t="s">
        <v>420</v>
      </c>
      <c r="D2171" s="9">
        <v>409.78199999999998</v>
      </c>
    </row>
    <row r="2172" spans="2:4" x14ac:dyDescent="0.2">
      <c r="B2172" t="s">
        <v>32</v>
      </c>
      <c r="C2172" s="10" t="s">
        <v>421</v>
      </c>
      <c r="D2172" s="9">
        <v>396.7059999999999</v>
      </c>
    </row>
    <row r="2173" spans="2:4" x14ac:dyDescent="0.2">
      <c r="B2173" t="s">
        <v>32</v>
      </c>
      <c r="C2173" s="10" t="s">
        <v>422</v>
      </c>
      <c r="D2173" s="9">
        <v>411.93400000000003</v>
      </c>
    </row>
    <row r="2174" spans="2:4" x14ac:dyDescent="0.2">
      <c r="B2174" t="s">
        <v>32</v>
      </c>
      <c r="C2174" s="10" t="s">
        <v>423</v>
      </c>
      <c r="D2174" s="9">
        <v>412.83199999999999</v>
      </c>
    </row>
    <row r="2175" spans="2:4" x14ac:dyDescent="0.2">
      <c r="B2175" t="s">
        <v>32</v>
      </c>
      <c r="C2175" s="10" t="s">
        <v>424</v>
      </c>
      <c r="D2175" s="9">
        <v>409.79100000000005</v>
      </c>
    </row>
    <row r="2176" spans="2:4" x14ac:dyDescent="0.2">
      <c r="B2176" t="s">
        <v>32</v>
      </c>
      <c r="C2176" s="10" t="s">
        <v>425</v>
      </c>
      <c r="D2176" s="9">
        <v>407.87500000000006</v>
      </c>
    </row>
    <row r="2177" spans="2:4" x14ac:dyDescent="0.2">
      <c r="B2177" t="s">
        <v>32</v>
      </c>
      <c r="C2177" s="10" t="s">
        <v>426</v>
      </c>
      <c r="D2177" s="9">
        <v>375.02399999999994</v>
      </c>
    </row>
    <row r="2178" spans="2:4" x14ac:dyDescent="0.2">
      <c r="B2178" t="s">
        <v>32</v>
      </c>
      <c r="C2178" s="10" t="s">
        <v>427</v>
      </c>
      <c r="D2178" s="9">
        <v>378.49299999999999</v>
      </c>
    </row>
    <row r="2179" spans="2:4" x14ac:dyDescent="0.2">
      <c r="B2179" t="s">
        <v>32</v>
      </c>
      <c r="C2179" s="10" t="s">
        <v>428</v>
      </c>
      <c r="D2179" s="9">
        <v>405.53699999999998</v>
      </c>
    </row>
    <row r="2180" spans="2:4" x14ac:dyDescent="0.2">
      <c r="B2180" t="s">
        <v>32</v>
      </c>
      <c r="C2180" s="10" t="s">
        <v>429</v>
      </c>
      <c r="D2180" s="9">
        <v>401.96599999999995</v>
      </c>
    </row>
    <row r="2181" spans="2:4" x14ac:dyDescent="0.2">
      <c r="B2181" t="s">
        <v>32</v>
      </c>
      <c r="C2181" s="10" t="s">
        <v>430</v>
      </c>
      <c r="D2181" s="9">
        <v>405.54200000000003</v>
      </c>
    </row>
    <row r="2182" spans="2:4" x14ac:dyDescent="0.2">
      <c r="B2182" t="s">
        <v>32</v>
      </c>
      <c r="C2182" s="10" t="s">
        <v>431</v>
      </c>
      <c r="D2182" s="9">
        <v>395.91</v>
      </c>
    </row>
    <row r="2183" spans="2:4" x14ac:dyDescent="0.2">
      <c r="B2183" t="s">
        <v>32</v>
      </c>
      <c r="C2183" s="10" t="s">
        <v>432</v>
      </c>
      <c r="D2183" s="9">
        <v>390.57900000000001</v>
      </c>
    </row>
    <row r="2184" spans="2:4" x14ac:dyDescent="0.2">
      <c r="B2184" t="s">
        <v>32</v>
      </c>
      <c r="C2184" s="10" t="s">
        <v>433</v>
      </c>
      <c r="D2184" s="9">
        <v>357.24700000000007</v>
      </c>
    </row>
    <row r="2185" spans="2:4" x14ac:dyDescent="0.2">
      <c r="B2185" t="s">
        <v>32</v>
      </c>
      <c r="C2185" s="10" t="s">
        <v>434</v>
      </c>
      <c r="D2185" s="9">
        <v>379.43299999999999</v>
      </c>
    </row>
    <row r="2186" spans="2:4" x14ac:dyDescent="0.2">
      <c r="B2186" t="s">
        <v>32</v>
      </c>
      <c r="C2186" s="10" t="s">
        <v>435</v>
      </c>
      <c r="D2186" s="9">
        <v>386.52799999999996</v>
      </c>
    </row>
    <row r="2187" spans="2:4" x14ac:dyDescent="0.2">
      <c r="B2187" t="s">
        <v>32</v>
      </c>
      <c r="C2187" s="10" t="s">
        <v>436</v>
      </c>
      <c r="D2187" s="9">
        <v>367.61699999999996</v>
      </c>
    </row>
    <row r="2188" spans="2:4" x14ac:dyDescent="0.2">
      <c r="B2188" t="s">
        <v>32</v>
      </c>
      <c r="C2188" s="10" t="s">
        <v>437</v>
      </c>
      <c r="D2188" s="9">
        <v>363.38499999999999</v>
      </c>
    </row>
    <row r="2189" spans="2:4" x14ac:dyDescent="0.2">
      <c r="B2189" t="s">
        <v>32</v>
      </c>
      <c r="C2189" s="10" t="s">
        <v>438</v>
      </c>
      <c r="D2189" s="9">
        <v>352.51299999999998</v>
      </c>
    </row>
    <row r="2190" spans="2:4" x14ac:dyDescent="0.2">
      <c r="B2190" t="s">
        <v>32</v>
      </c>
      <c r="C2190" s="10" t="s">
        <v>439</v>
      </c>
      <c r="D2190" s="9">
        <v>355.67200000000003</v>
      </c>
    </row>
    <row r="2191" spans="2:4" x14ac:dyDescent="0.2">
      <c r="B2191" t="s">
        <v>32</v>
      </c>
      <c r="C2191" s="10" t="s">
        <v>440</v>
      </c>
      <c r="D2191" s="9">
        <v>363.63800000000003</v>
      </c>
    </row>
    <row r="2192" spans="2:4" x14ac:dyDescent="0.2">
      <c r="B2192" t="s">
        <v>32</v>
      </c>
      <c r="C2192" s="10" t="s">
        <v>441</v>
      </c>
      <c r="D2192" s="9">
        <v>354.34899999999999</v>
      </c>
    </row>
    <row r="2193" spans="2:4" x14ac:dyDescent="0.2">
      <c r="B2193" t="s">
        <v>32</v>
      </c>
      <c r="C2193" s="10" t="s">
        <v>442</v>
      </c>
      <c r="D2193" s="9">
        <v>366.80100000000004</v>
      </c>
    </row>
    <row r="2194" spans="2:4" x14ac:dyDescent="0.2">
      <c r="B2194" t="s">
        <v>32</v>
      </c>
      <c r="C2194" s="10" t="s">
        <v>443</v>
      </c>
      <c r="D2194" s="9">
        <v>362.11199999999991</v>
      </c>
    </row>
    <row r="2195" spans="2:4" x14ac:dyDescent="0.2">
      <c r="B2195" t="s">
        <v>32</v>
      </c>
      <c r="C2195" s="10" t="s">
        <v>444</v>
      </c>
      <c r="D2195" s="9">
        <v>347.77799999999996</v>
      </c>
    </row>
    <row r="2196" spans="2:4" x14ac:dyDescent="0.2">
      <c r="B2196" t="s">
        <v>32</v>
      </c>
      <c r="C2196" s="10" t="s">
        <v>445</v>
      </c>
      <c r="D2196" s="9">
        <v>368.59400000000005</v>
      </c>
    </row>
    <row r="2197" spans="2:4" x14ac:dyDescent="0.2">
      <c r="B2197" t="s">
        <v>32</v>
      </c>
      <c r="C2197" s="10" t="s">
        <v>446</v>
      </c>
      <c r="D2197" s="9">
        <v>364.8950000000001</v>
      </c>
    </row>
    <row r="2198" spans="2:4" x14ac:dyDescent="0.2">
      <c r="B2198" t="s">
        <v>32</v>
      </c>
      <c r="C2198" s="10" t="s">
        <v>447</v>
      </c>
      <c r="D2198" s="9">
        <v>382.84000000000003</v>
      </c>
    </row>
    <row r="2199" spans="2:4" x14ac:dyDescent="0.2">
      <c r="B2199" t="s">
        <v>32</v>
      </c>
      <c r="C2199" s="10" t="s">
        <v>448</v>
      </c>
      <c r="D2199" s="9">
        <v>379.00300000000004</v>
      </c>
    </row>
    <row r="2200" spans="2:4" x14ac:dyDescent="0.2">
      <c r="B2200" t="s">
        <v>32</v>
      </c>
      <c r="C2200" s="10" t="s">
        <v>449</v>
      </c>
      <c r="D2200" s="9">
        <v>387.06499999999994</v>
      </c>
    </row>
    <row r="2201" spans="2:4" x14ac:dyDescent="0.2">
      <c r="B2201" t="s">
        <v>32</v>
      </c>
      <c r="C2201" s="10" t="s">
        <v>450</v>
      </c>
      <c r="D2201" s="9">
        <v>376.73599999999999</v>
      </c>
    </row>
    <row r="2202" spans="2:4" x14ac:dyDescent="0.2">
      <c r="B2202" t="s">
        <v>32</v>
      </c>
      <c r="C2202" s="10" t="s">
        <v>451</v>
      </c>
      <c r="D2202" s="9">
        <v>364.476</v>
      </c>
    </row>
    <row r="2203" spans="2:4" x14ac:dyDescent="0.2">
      <c r="B2203" t="s">
        <v>32</v>
      </c>
      <c r="C2203" s="10" t="s">
        <v>452</v>
      </c>
      <c r="D2203" s="9">
        <v>362.18700000000007</v>
      </c>
    </row>
    <row r="2204" spans="2:4" x14ac:dyDescent="0.2">
      <c r="B2204" t="s">
        <v>32</v>
      </c>
      <c r="C2204" s="10" t="s">
        <v>453</v>
      </c>
      <c r="D2204" s="9">
        <v>342.49899999999997</v>
      </c>
    </row>
    <row r="2205" spans="2:4" x14ac:dyDescent="0.2">
      <c r="B2205" t="s">
        <v>32</v>
      </c>
      <c r="C2205" s="10" t="s">
        <v>454</v>
      </c>
      <c r="D2205" s="9">
        <v>353.78100000000006</v>
      </c>
    </row>
    <row r="2206" spans="2:4" x14ac:dyDescent="0.2">
      <c r="B2206" t="s">
        <v>32</v>
      </c>
      <c r="C2206" s="10" t="s">
        <v>455</v>
      </c>
      <c r="D2206" s="9">
        <v>368.34500000000003</v>
      </c>
    </row>
    <row r="2207" spans="2:4" x14ac:dyDescent="0.2">
      <c r="B2207" t="s">
        <v>32</v>
      </c>
      <c r="C2207" s="10" t="s">
        <v>456</v>
      </c>
      <c r="D2207" s="9">
        <v>361.87099999999998</v>
      </c>
    </row>
    <row r="2208" spans="2:4" x14ac:dyDescent="0.2">
      <c r="B2208" t="s">
        <v>32</v>
      </c>
      <c r="C2208" s="10" t="s">
        <v>457</v>
      </c>
      <c r="D2208" s="9">
        <v>355.69400000000007</v>
      </c>
    </row>
    <row r="2209" spans="2:4" x14ac:dyDescent="0.2">
      <c r="B2209" t="s">
        <v>32</v>
      </c>
      <c r="C2209" s="10" t="s">
        <v>458</v>
      </c>
      <c r="D2209" s="9">
        <v>372.63499999999999</v>
      </c>
    </row>
    <row r="2210" spans="2:4" x14ac:dyDescent="0.2">
      <c r="B2210" t="s">
        <v>32</v>
      </c>
      <c r="C2210" s="10" t="s">
        <v>459</v>
      </c>
      <c r="D2210" s="9">
        <v>353.52699999999999</v>
      </c>
    </row>
    <row r="2211" spans="2:4" x14ac:dyDescent="0.2">
      <c r="B2211" t="s">
        <v>32</v>
      </c>
      <c r="C2211" s="10" t="s">
        <v>460</v>
      </c>
      <c r="D2211" s="9">
        <v>359.25200000000001</v>
      </c>
    </row>
    <row r="2212" spans="2:4" x14ac:dyDescent="0.2">
      <c r="B2212" t="s">
        <v>32</v>
      </c>
      <c r="C2212" s="10" t="s">
        <v>461</v>
      </c>
      <c r="D2212" s="9">
        <v>386.28199999999993</v>
      </c>
    </row>
    <row r="2213" spans="2:4" x14ac:dyDescent="0.2">
      <c r="B2213" t="s">
        <v>32</v>
      </c>
      <c r="C2213" s="10" t="s">
        <v>462</v>
      </c>
      <c r="D2213" s="9">
        <v>406.71699999999998</v>
      </c>
    </row>
    <row r="2214" spans="2:4" x14ac:dyDescent="0.2">
      <c r="B2214" t="s">
        <v>32</v>
      </c>
      <c r="C2214" s="10" t="s">
        <v>463</v>
      </c>
      <c r="D2214" s="9">
        <v>439.22099999999995</v>
      </c>
    </row>
    <row r="2215" spans="2:4" x14ac:dyDescent="0.2">
      <c r="B2215" t="s">
        <v>32</v>
      </c>
      <c r="C2215" s="10" t="s">
        <v>464</v>
      </c>
      <c r="D2215" s="9">
        <v>577.49900000000002</v>
      </c>
    </row>
    <row r="2216" spans="2:4" x14ac:dyDescent="0.2">
      <c r="B2216" t="s">
        <v>32</v>
      </c>
      <c r="C2216" s="10" t="s">
        <v>465</v>
      </c>
      <c r="D2216" s="9">
        <v>623.68499999999995</v>
      </c>
    </row>
    <row r="2217" spans="2:4" x14ac:dyDescent="0.2">
      <c r="B2217" t="s">
        <v>32</v>
      </c>
      <c r="C2217" s="10" t="s">
        <v>466</v>
      </c>
      <c r="D2217" s="9">
        <v>636.44000000000005</v>
      </c>
    </row>
    <row r="2218" spans="2:4" x14ac:dyDescent="0.2">
      <c r="B2218" t="s">
        <v>32</v>
      </c>
      <c r="C2218" s="10" t="s">
        <v>467</v>
      </c>
      <c r="D2218" s="9">
        <v>633.80600000000004</v>
      </c>
    </row>
    <row r="2219" spans="2:4" x14ac:dyDescent="0.2">
      <c r="B2219" t="s">
        <v>32</v>
      </c>
      <c r="C2219" s="10" t="s">
        <v>468</v>
      </c>
      <c r="D2219" s="9">
        <v>644.54099999999994</v>
      </c>
    </row>
    <row r="2220" spans="2:4" x14ac:dyDescent="0.2">
      <c r="B2220" t="s">
        <v>32</v>
      </c>
      <c r="C2220" s="10" t="s">
        <v>469</v>
      </c>
      <c r="D2220" s="9">
        <v>639.25999999999988</v>
      </c>
    </row>
    <row r="2221" spans="2:4" x14ac:dyDescent="0.2">
      <c r="B2221" t="s">
        <v>32</v>
      </c>
      <c r="C2221" s="10" t="s">
        <v>470</v>
      </c>
      <c r="D2221" s="9">
        <v>624.53399999999999</v>
      </c>
    </row>
    <row r="2222" spans="2:4" x14ac:dyDescent="0.2">
      <c r="B2222" t="s">
        <v>33</v>
      </c>
      <c r="C2222" s="10" t="s">
        <v>471</v>
      </c>
      <c r="D2222" s="9">
        <v>634.08299999999997</v>
      </c>
    </row>
    <row r="2223" spans="2:4" x14ac:dyDescent="0.2">
      <c r="B2223" t="s">
        <v>33</v>
      </c>
      <c r="C2223" s="10" t="s">
        <v>376</v>
      </c>
      <c r="D2223" s="9">
        <v>606.25200000000007</v>
      </c>
    </row>
    <row r="2224" spans="2:4" x14ac:dyDescent="0.2">
      <c r="B2224" t="s">
        <v>33</v>
      </c>
      <c r="C2224" s="10" t="s">
        <v>377</v>
      </c>
      <c r="D2224" s="9">
        <v>557.51800000000003</v>
      </c>
    </row>
    <row r="2225" spans="2:4" x14ac:dyDescent="0.2">
      <c r="B2225" t="s">
        <v>33</v>
      </c>
      <c r="C2225" s="10" t="s">
        <v>378</v>
      </c>
      <c r="D2225" s="9">
        <v>535.94000000000005</v>
      </c>
    </row>
    <row r="2226" spans="2:4" x14ac:dyDescent="0.2">
      <c r="B2226" t="s">
        <v>33</v>
      </c>
      <c r="C2226" s="10" t="s">
        <v>379</v>
      </c>
      <c r="D2226" s="9">
        <v>488.25199999999995</v>
      </c>
    </row>
    <row r="2227" spans="2:4" x14ac:dyDescent="0.2">
      <c r="B2227" t="s">
        <v>33</v>
      </c>
      <c r="C2227" s="10" t="s">
        <v>380</v>
      </c>
      <c r="D2227" s="9">
        <v>468.93899999999991</v>
      </c>
    </row>
    <row r="2228" spans="2:4" x14ac:dyDescent="0.2">
      <c r="B2228" t="s">
        <v>33</v>
      </c>
      <c r="C2228" s="10" t="s">
        <v>381</v>
      </c>
      <c r="D2228" s="9">
        <v>453.45499999999993</v>
      </c>
    </row>
    <row r="2229" spans="2:4" x14ac:dyDescent="0.2">
      <c r="B2229" t="s">
        <v>33</v>
      </c>
      <c r="C2229" s="10" t="s">
        <v>382</v>
      </c>
      <c r="D2229" s="9">
        <v>443.31400000000008</v>
      </c>
    </row>
    <row r="2230" spans="2:4" x14ac:dyDescent="0.2">
      <c r="B2230" t="s">
        <v>33</v>
      </c>
      <c r="C2230" s="10" t="s">
        <v>383</v>
      </c>
      <c r="D2230" s="9">
        <v>453.16800000000006</v>
      </c>
    </row>
    <row r="2231" spans="2:4" x14ac:dyDescent="0.2">
      <c r="B2231" t="s">
        <v>33</v>
      </c>
      <c r="C2231" s="10" t="s">
        <v>384</v>
      </c>
      <c r="D2231" s="9">
        <v>447.30999999999989</v>
      </c>
    </row>
    <row r="2232" spans="2:4" x14ac:dyDescent="0.2">
      <c r="B2232" t="s">
        <v>33</v>
      </c>
      <c r="C2232" s="10" t="s">
        <v>385</v>
      </c>
      <c r="D2232" s="9">
        <v>433.42799999999994</v>
      </c>
    </row>
    <row r="2233" spans="2:4" x14ac:dyDescent="0.2">
      <c r="B2233" t="s">
        <v>33</v>
      </c>
      <c r="C2233" s="10" t="s">
        <v>386</v>
      </c>
      <c r="D2233" s="9">
        <v>419.14</v>
      </c>
    </row>
    <row r="2234" spans="2:4" x14ac:dyDescent="0.2">
      <c r="B2234" t="s">
        <v>33</v>
      </c>
      <c r="C2234" s="10" t="s">
        <v>387</v>
      </c>
      <c r="D2234" s="9">
        <v>400.61899999999991</v>
      </c>
    </row>
    <row r="2235" spans="2:4" x14ac:dyDescent="0.2">
      <c r="B2235" t="s">
        <v>33</v>
      </c>
      <c r="C2235" s="10" t="s">
        <v>388</v>
      </c>
      <c r="D2235" s="9">
        <v>417.61999999999995</v>
      </c>
    </row>
    <row r="2236" spans="2:4" x14ac:dyDescent="0.2">
      <c r="B2236" t="s">
        <v>33</v>
      </c>
      <c r="C2236" s="10" t="s">
        <v>389</v>
      </c>
      <c r="D2236" s="9">
        <v>399.28200000000004</v>
      </c>
    </row>
    <row r="2237" spans="2:4" x14ac:dyDescent="0.2">
      <c r="B2237" t="s">
        <v>33</v>
      </c>
      <c r="C2237" s="10" t="s">
        <v>390</v>
      </c>
      <c r="D2237" s="9">
        <v>405.77699999999999</v>
      </c>
    </row>
    <row r="2238" spans="2:4" x14ac:dyDescent="0.2">
      <c r="B2238" t="s">
        <v>33</v>
      </c>
      <c r="C2238" s="10" t="s">
        <v>391</v>
      </c>
      <c r="D2238" s="9">
        <v>418.32100000000008</v>
      </c>
    </row>
    <row r="2239" spans="2:4" x14ac:dyDescent="0.2">
      <c r="B2239" t="s">
        <v>33</v>
      </c>
      <c r="C2239" s="10" t="s">
        <v>392</v>
      </c>
      <c r="D2239" s="9">
        <v>455.86800000000011</v>
      </c>
    </row>
    <row r="2240" spans="2:4" x14ac:dyDescent="0.2">
      <c r="B2240" t="s">
        <v>33</v>
      </c>
      <c r="C2240" s="10" t="s">
        <v>393</v>
      </c>
      <c r="D2240" s="9">
        <v>430.81100000000004</v>
      </c>
    </row>
    <row r="2241" spans="2:4" x14ac:dyDescent="0.2">
      <c r="B2241" t="s">
        <v>33</v>
      </c>
      <c r="C2241" s="10" t="s">
        <v>394</v>
      </c>
      <c r="D2241" s="9">
        <v>430.29199999999997</v>
      </c>
    </row>
    <row r="2242" spans="2:4" x14ac:dyDescent="0.2">
      <c r="B2242" t="s">
        <v>33</v>
      </c>
      <c r="C2242" s="10" t="s">
        <v>395</v>
      </c>
      <c r="D2242" s="9">
        <v>411.79199999999992</v>
      </c>
    </row>
    <row r="2243" spans="2:4" x14ac:dyDescent="0.2">
      <c r="B2243" t="s">
        <v>33</v>
      </c>
      <c r="C2243" s="10" t="s">
        <v>396</v>
      </c>
      <c r="D2243" s="9">
        <v>390.221</v>
      </c>
    </row>
    <row r="2244" spans="2:4" x14ac:dyDescent="0.2">
      <c r="B2244" t="s">
        <v>33</v>
      </c>
      <c r="C2244" s="10" t="s">
        <v>397</v>
      </c>
      <c r="D2244" s="9">
        <v>414.76300000000003</v>
      </c>
    </row>
    <row r="2245" spans="2:4" x14ac:dyDescent="0.2">
      <c r="B2245" t="s">
        <v>33</v>
      </c>
      <c r="C2245" s="10" t="s">
        <v>398</v>
      </c>
      <c r="D2245" s="9">
        <v>419.846</v>
      </c>
    </row>
    <row r="2246" spans="2:4" x14ac:dyDescent="0.2">
      <c r="B2246" t="s">
        <v>33</v>
      </c>
      <c r="C2246" s="10" t="s">
        <v>399</v>
      </c>
      <c r="D2246" s="9">
        <v>457.851</v>
      </c>
    </row>
    <row r="2247" spans="2:4" x14ac:dyDescent="0.2">
      <c r="B2247" t="s">
        <v>33</v>
      </c>
      <c r="C2247" s="10" t="s">
        <v>400</v>
      </c>
      <c r="D2247" s="9">
        <v>439.74299999999994</v>
      </c>
    </row>
    <row r="2248" spans="2:4" x14ac:dyDescent="0.2">
      <c r="B2248" t="s">
        <v>33</v>
      </c>
      <c r="C2248" s="10" t="s">
        <v>401</v>
      </c>
      <c r="D2248" s="9">
        <v>435.17099999999999</v>
      </c>
    </row>
    <row r="2249" spans="2:4" x14ac:dyDescent="0.2">
      <c r="B2249" t="s">
        <v>33</v>
      </c>
      <c r="C2249" s="10" t="s">
        <v>402</v>
      </c>
      <c r="D2249" s="9">
        <v>411.11300000000006</v>
      </c>
    </row>
    <row r="2250" spans="2:4" x14ac:dyDescent="0.2">
      <c r="B2250" t="s">
        <v>33</v>
      </c>
      <c r="C2250" s="10" t="s">
        <v>403</v>
      </c>
      <c r="D2250" s="9">
        <v>378.58199999999999</v>
      </c>
    </row>
    <row r="2251" spans="2:4" x14ac:dyDescent="0.2">
      <c r="B2251" t="s">
        <v>33</v>
      </c>
      <c r="C2251" s="10" t="s">
        <v>404</v>
      </c>
      <c r="D2251" s="9">
        <v>414.20100000000002</v>
      </c>
    </row>
    <row r="2252" spans="2:4" x14ac:dyDescent="0.2">
      <c r="B2252" t="s">
        <v>33</v>
      </c>
      <c r="C2252" s="10" t="s">
        <v>405</v>
      </c>
      <c r="D2252" s="9">
        <v>406.74899999999997</v>
      </c>
    </row>
    <row r="2253" spans="2:4" x14ac:dyDescent="0.2">
      <c r="B2253" t="s">
        <v>33</v>
      </c>
      <c r="C2253" s="10" t="s">
        <v>406</v>
      </c>
      <c r="D2253" s="9">
        <v>438.16700000000009</v>
      </c>
    </row>
    <row r="2254" spans="2:4" x14ac:dyDescent="0.2">
      <c r="B2254" t="s">
        <v>33</v>
      </c>
      <c r="C2254" s="10" t="s">
        <v>407</v>
      </c>
      <c r="D2254" s="9">
        <v>435.84600000000006</v>
      </c>
    </row>
    <row r="2255" spans="2:4" x14ac:dyDescent="0.2">
      <c r="B2255" t="s">
        <v>33</v>
      </c>
      <c r="C2255" s="10" t="s">
        <v>408</v>
      </c>
      <c r="D2255" s="9">
        <v>444.87999999999994</v>
      </c>
    </row>
    <row r="2256" spans="2:4" x14ac:dyDescent="0.2">
      <c r="B2256" t="s">
        <v>33</v>
      </c>
      <c r="C2256" s="10" t="s">
        <v>409</v>
      </c>
      <c r="D2256" s="9">
        <v>444.87700000000007</v>
      </c>
    </row>
    <row r="2257" spans="2:4" x14ac:dyDescent="0.2">
      <c r="B2257" t="s">
        <v>33</v>
      </c>
      <c r="C2257" s="10" t="s">
        <v>410</v>
      </c>
      <c r="D2257" s="9">
        <v>436.14899999999994</v>
      </c>
    </row>
    <row r="2258" spans="2:4" x14ac:dyDescent="0.2">
      <c r="B2258" t="s">
        <v>33</v>
      </c>
      <c r="C2258" s="10" t="s">
        <v>411</v>
      </c>
      <c r="D2258" s="9">
        <v>426.80699999999996</v>
      </c>
    </row>
    <row r="2259" spans="2:4" x14ac:dyDescent="0.2">
      <c r="B2259" t="s">
        <v>33</v>
      </c>
      <c r="C2259" s="10" t="s">
        <v>412</v>
      </c>
      <c r="D2259" s="9">
        <v>421.49499999999995</v>
      </c>
    </row>
    <row r="2260" spans="2:4" x14ac:dyDescent="0.2">
      <c r="B2260" t="s">
        <v>33</v>
      </c>
      <c r="C2260" s="10" t="s">
        <v>413</v>
      </c>
      <c r="D2260" s="9">
        <v>471.82899999999995</v>
      </c>
    </row>
    <row r="2261" spans="2:4" x14ac:dyDescent="0.2">
      <c r="B2261" t="s">
        <v>33</v>
      </c>
      <c r="C2261" s="10" t="s">
        <v>414</v>
      </c>
      <c r="D2261" s="9">
        <v>440.10500000000008</v>
      </c>
    </row>
    <row r="2262" spans="2:4" x14ac:dyDescent="0.2">
      <c r="B2262" t="s">
        <v>33</v>
      </c>
      <c r="C2262" s="10" t="s">
        <v>415</v>
      </c>
      <c r="D2262" s="9">
        <v>458.06099999999998</v>
      </c>
    </row>
    <row r="2263" spans="2:4" x14ac:dyDescent="0.2">
      <c r="B2263" t="s">
        <v>33</v>
      </c>
      <c r="C2263" s="10" t="s">
        <v>416</v>
      </c>
      <c r="D2263" s="9">
        <v>455.58899999999994</v>
      </c>
    </row>
    <row r="2264" spans="2:4" x14ac:dyDescent="0.2">
      <c r="B2264" t="s">
        <v>33</v>
      </c>
      <c r="C2264" s="10" t="s">
        <v>417</v>
      </c>
      <c r="D2264" s="9">
        <v>450.88400000000001</v>
      </c>
    </row>
    <row r="2265" spans="2:4" x14ac:dyDescent="0.2">
      <c r="B2265" t="s">
        <v>33</v>
      </c>
      <c r="C2265" s="10" t="s">
        <v>418</v>
      </c>
      <c r="D2265" s="9">
        <v>442.84199999999998</v>
      </c>
    </row>
    <row r="2266" spans="2:4" x14ac:dyDescent="0.2">
      <c r="B2266" t="s">
        <v>33</v>
      </c>
      <c r="C2266" s="10" t="s">
        <v>419</v>
      </c>
      <c r="D2266" s="9">
        <v>443.346</v>
      </c>
    </row>
    <row r="2267" spans="2:4" x14ac:dyDescent="0.2">
      <c r="B2267" t="s">
        <v>33</v>
      </c>
      <c r="C2267" s="10" t="s">
        <v>420</v>
      </c>
      <c r="D2267" s="9">
        <v>453.04400000000004</v>
      </c>
    </row>
    <row r="2268" spans="2:4" x14ac:dyDescent="0.2">
      <c r="B2268" t="s">
        <v>33</v>
      </c>
      <c r="C2268" s="10" t="s">
        <v>421</v>
      </c>
      <c r="D2268" s="9">
        <v>474.96299999999985</v>
      </c>
    </row>
    <row r="2269" spans="2:4" x14ac:dyDescent="0.2">
      <c r="B2269" t="s">
        <v>33</v>
      </c>
      <c r="C2269" s="10" t="s">
        <v>422</v>
      </c>
      <c r="D2269" s="9">
        <v>444.91999999999996</v>
      </c>
    </row>
    <row r="2270" spans="2:4" x14ac:dyDescent="0.2">
      <c r="B2270" t="s">
        <v>33</v>
      </c>
      <c r="C2270" s="10" t="s">
        <v>423</v>
      </c>
      <c r="D2270" s="9">
        <v>438.54399999999987</v>
      </c>
    </row>
    <row r="2271" spans="2:4" x14ac:dyDescent="0.2">
      <c r="B2271" t="s">
        <v>33</v>
      </c>
      <c r="C2271" s="10" t="s">
        <v>424</v>
      </c>
      <c r="D2271" s="9">
        <v>447.33799999999991</v>
      </c>
    </row>
    <row r="2272" spans="2:4" x14ac:dyDescent="0.2">
      <c r="B2272" t="s">
        <v>33</v>
      </c>
      <c r="C2272" s="10" t="s">
        <v>425</v>
      </c>
      <c r="D2272" s="9">
        <v>452.21599999999989</v>
      </c>
    </row>
    <row r="2273" spans="2:4" x14ac:dyDescent="0.2">
      <c r="B2273" t="s">
        <v>33</v>
      </c>
      <c r="C2273" s="10" t="s">
        <v>426</v>
      </c>
      <c r="D2273" s="9">
        <v>458.21499999999992</v>
      </c>
    </row>
    <row r="2274" spans="2:4" x14ac:dyDescent="0.2">
      <c r="B2274" t="s">
        <v>33</v>
      </c>
      <c r="C2274" s="10" t="s">
        <v>427</v>
      </c>
      <c r="D2274" s="9">
        <v>431.64999999999986</v>
      </c>
    </row>
    <row r="2275" spans="2:4" x14ac:dyDescent="0.2">
      <c r="B2275" t="s">
        <v>33</v>
      </c>
      <c r="C2275" s="10" t="s">
        <v>428</v>
      </c>
      <c r="D2275" s="9">
        <v>451.0259999999999</v>
      </c>
    </row>
    <row r="2276" spans="2:4" x14ac:dyDescent="0.2">
      <c r="B2276" t="s">
        <v>33</v>
      </c>
      <c r="C2276" s="10" t="s">
        <v>429</v>
      </c>
      <c r="D2276" s="9">
        <v>447.61</v>
      </c>
    </row>
    <row r="2277" spans="2:4" x14ac:dyDescent="0.2">
      <c r="B2277" t="s">
        <v>33</v>
      </c>
      <c r="C2277" s="10" t="s">
        <v>430</v>
      </c>
      <c r="D2277" s="9">
        <v>448.38699999999994</v>
      </c>
    </row>
    <row r="2278" spans="2:4" x14ac:dyDescent="0.2">
      <c r="B2278" t="s">
        <v>33</v>
      </c>
      <c r="C2278" s="10" t="s">
        <v>431</v>
      </c>
      <c r="D2278" s="9">
        <v>467.22700000000003</v>
      </c>
    </row>
    <row r="2279" spans="2:4" x14ac:dyDescent="0.2">
      <c r="B2279" t="s">
        <v>33</v>
      </c>
      <c r="C2279" s="10" t="s">
        <v>432</v>
      </c>
      <c r="D2279" s="9">
        <v>451.53199999999998</v>
      </c>
    </row>
    <row r="2280" spans="2:4" x14ac:dyDescent="0.2">
      <c r="B2280" t="s">
        <v>33</v>
      </c>
      <c r="C2280" s="10" t="s">
        <v>433</v>
      </c>
      <c r="D2280" s="9">
        <v>433.60699999999997</v>
      </c>
    </row>
    <row r="2281" spans="2:4" x14ac:dyDescent="0.2">
      <c r="B2281" t="s">
        <v>33</v>
      </c>
      <c r="C2281" s="10" t="s">
        <v>434</v>
      </c>
      <c r="D2281" s="9">
        <v>442.9199999999999</v>
      </c>
    </row>
    <row r="2282" spans="2:4" x14ac:dyDescent="0.2">
      <c r="B2282" t="s">
        <v>33</v>
      </c>
      <c r="C2282" s="10" t="s">
        <v>435</v>
      </c>
      <c r="D2282" s="9">
        <v>464.81199999999984</v>
      </c>
    </row>
    <row r="2283" spans="2:4" x14ac:dyDescent="0.2">
      <c r="B2283" t="s">
        <v>33</v>
      </c>
      <c r="C2283" s="10" t="s">
        <v>436</v>
      </c>
      <c r="D2283" s="9">
        <v>442.05699999999996</v>
      </c>
    </row>
    <row r="2284" spans="2:4" x14ac:dyDescent="0.2">
      <c r="B2284" t="s">
        <v>33</v>
      </c>
      <c r="C2284" s="10" t="s">
        <v>437</v>
      </c>
      <c r="D2284" s="9">
        <v>433.26199999999989</v>
      </c>
    </row>
    <row r="2285" spans="2:4" x14ac:dyDescent="0.2">
      <c r="B2285" t="s">
        <v>33</v>
      </c>
      <c r="C2285" s="10" t="s">
        <v>438</v>
      </c>
      <c r="D2285" s="9">
        <v>425.20400000000001</v>
      </c>
    </row>
    <row r="2286" spans="2:4" x14ac:dyDescent="0.2">
      <c r="B2286" t="s">
        <v>33</v>
      </c>
      <c r="C2286" s="10" t="s">
        <v>439</v>
      </c>
      <c r="D2286" s="9">
        <v>392.22699999999998</v>
      </c>
    </row>
    <row r="2287" spans="2:4" x14ac:dyDescent="0.2">
      <c r="B2287" t="s">
        <v>33</v>
      </c>
      <c r="C2287" s="10" t="s">
        <v>440</v>
      </c>
      <c r="D2287" s="9">
        <v>411.26300000000003</v>
      </c>
    </row>
    <row r="2288" spans="2:4" x14ac:dyDescent="0.2">
      <c r="B2288" t="s">
        <v>33</v>
      </c>
      <c r="C2288" s="10" t="s">
        <v>441</v>
      </c>
      <c r="D2288" s="9">
        <v>426.76499999999993</v>
      </c>
    </row>
    <row r="2289" spans="2:4" x14ac:dyDescent="0.2">
      <c r="B2289" t="s">
        <v>33</v>
      </c>
      <c r="C2289" s="10" t="s">
        <v>442</v>
      </c>
      <c r="D2289" s="9">
        <v>413.03700000000009</v>
      </c>
    </row>
    <row r="2290" spans="2:4" x14ac:dyDescent="0.2">
      <c r="B2290" t="s">
        <v>33</v>
      </c>
      <c r="C2290" s="10" t="s">
        <v>443</v>
      </c>
      <c r="D2290" s="9">
        <v>408.31200000000001</v>
      </c>
    </row>
    <row r="2291" spans="2:4" x14ac:dyDescent="0.2">
      <c r="B2291" t="s">
        <v>33</v>
      </c>
      <c r="C2291" s="10" t="s">
        <v>444</v>
      </c>
      <c r="D2291" s="9">
        <v>395.41100000000006</v>
      </c>
    </row>
    <row r="2292" spans="2:4" x14ac:dyDescent="0.2">
      <c r="B2292" t="s">
        <v>33</v>
      </c>
      <c r="C2292" s="10" t="s">
        <v>445</v>
      </c>
      <c r="D2292" s="9">
        <v>387.60499999999996</v>
      </c>
    </row>
    <row r="2293" spans="2:4" x14ac:dyDescent="0.2">
      <c r="B2293" t="s">
        <v>33</v>
      </c>
      <c r="C2293" s="10" t="s">
        <v>446</v>
      </c>
      <c r="D2293" s="9">
        <v>386.90399999999994</v>
      </c>
    </row>
    <row r="2294" spans="2:4" x14ac:dyDescent="0.2">
      <c r="B2294" t="s">
        <v>33</v>
      </c>
      <c r="C2294" s="10" t="s">
        <v>447</v>
      </c>
      <c r="D2294" s="9">
        <v>400.19599999999997</v>
      </c>
    </row>
    <row r="2295" spans="2:4" x14ac:dyDescent="0.2">
      <c r="B2295" t="s">
        <v>33</v>
      </c>
      <c r="C2295" s="10" t="s">
        <v>448</v>
      </c>
      <c r="D2295" s="9">
        <v>384.84599999999995</v>
      </c>
    </row>
    <row r="2296" spans="2:4" x14ac:dyDescent="0.2">
      <c r="B2296" t="s">
        <v>33</v>
      </c>
      <c r="C2296" s="10" t="s">
        <v>449</v>
      </c>
      <c r="D2296" s="9">
        <v>409.25099999999998</v>
      </c>
    </row>
    <row r="2297" spans="2:4" x14ac:dyDescent="0.2">
      <c r="B2297" t="s">
        <v>33</v>
      </c>
      <c r="C2297" s="10" t="s">
        <v>450</v>
      </c>
      <c r="D2297" s="9">
        <v>410.74700000000001</v>
      </c>
    </row>
    <row r="2298" spans="2:4" x14ac:dyDescent="0.2">
      <c r="B2298" t="s">
        <v>33</v>
      </c>
      <c r="C2298" s="10" t="s">
        <v>451</v>
      </c>
      <c r="D2298" s="9">
        <v>401.94800000000004</v>
      </c>
    </row>
    <row r="2299" spans="2:4" x14ac:dyDescent="0.2">
      <c r="B2299" t="s">
        <v>33</v>
      </c>
      <c r="C2299" s="10" t="s">
        <v>452</v>
      </c>
      <c r="D2299" s="9">
        <v>403.94200000000001</v>
      </c>
    </row>
    <row r="2300" spans="2:4" x14ac:dyDescent="0.2">
      <c r="B2300" t="s">
        <v>33</v>
      </c>
      <c r="C2300" s="10" t="s">
        <v>453</v>
      </c>
      <c r="D2300" s="9">
        <v>393.77999999999992</v>
      </c>
    </row>
    <row r="2301" spans="2:4" x14ac:dyDescent="0.2">
      <c r="B2301" t="s">
        <v>33</v>
      </c>
      <c r="C2301" s="10" t="s">
        <v>454</v>
      </c>
      <c r="D2301" s="9">
        <v>382.49199999999996</v>
      </c>
    </row>
    <row r="2302" spans="2:4" x14ac:dyDescent="0.2">
      <c r="B2302" t="s">
        <v>33</v>
      </c>
      <c r="C2302" s="10" t="s">
        <v>455</v>
      </c>
      <c r="D2302" s="9">
        <v>378.57400000000001</v>
      </c>
    </row>
    <row r="2303" spans="2:4" x14ac:dyDescent="0.2">
      <c r="B2303" t="s">
        <v>33</v>
      </c>
      <c r="C2303" s="10" t="s">
        <v>456</v>
      </c>
      <c r="D2303" s="9">
        <v>379.11499999999995</v>
      </c>
    </row>
    <row r="2304" spans="2:4" x14ac:dyDescent="0.2">
      <c r="B2304" t="s">
        <v>33</v>
      </c>
      <c r="C2304" s="10" t="s">
        <v>457</v>
      </c>
      <c r="D2304" s="9">
        <v>380.96099999999996</v>
      </c>
    </row>
    <row r="2305" spans="2:4" x14ac:dyDescent="0.2">
      <c r="B2305" t="s">
        <v>33</v>
      </c>
      <c r="C2305" s="10" t="s">
        <v>458</v>
      </c>
      <c r="D2305" s="9">
        <v>389.70699999999999</v>
      </c>
    </row>
    <row r="2306" spans="2:4" x14ac:dyDescent="0.2">
      <c r="B2306" t="s">
        <v>33</v>
      </c>
      <c r="C2306" s="10" t="s">
        <v>459</v>
      </c>
      <c r="D2306" s="9">
        <v>382.95799999999991</v>
      </c>
    </row>
    <row r="2307" spans="2:4" x14ac:dyDescent="0.2">
      <c r="B2307" t="s">
        <v>33</v>
      </c>
      <c r="C2307" s="10" t="s">
        <v>460</v>
      </c>
      <c r="D2307" s="9">
        <v>390.94300000000004</v>
      </c>
    </row>
    <row r="2308" spans="2:4" x14ac:dyDescent="0.2">
      <c r="B2308" t="s">
        <v>33</v>
      </c>
      <c r="C2308" s="10" t="s">
        <v>461</v>
      </c>
      <c r="D2308" s="9">
        <v>413.58600000000001</v>
      </c>
    </row>
    <row r="2309" spans="2:4" x14ac:dyDescent="0.2">
      <c r="B2309" t="s">
        <v>33</v>
      </c>
      <c r="C2309" s="10" t="s">
        <v>462</v>
      </c>
      <c r="D2309" s="9">
        <v>426.51699999999994</v>
      </c>
    </row>
    <row r="2310" spans="2:4" x14ac:dyDescent="0.2">
      <c r="B2310" t="s">
        <v>33</v>
      </c>
      <c r="C2310" s="10" t="s">
        <v>463</v>
      </c>
      <c r="D2310" s="9">
        <v>441.14899999999994</v>
      </c>
    </row>
    <row r="2311" spans="2:4" x14ac:dyDescent="0.2">
      <c r="B2311" t="s">
        <v>33</v>
      </c>
      <c r="C2311" s="10" t="s">
        <v>464</v>
      </c>
      <c r="D2311" s="9">
        <v>608.97199999999998</v>
      </c>
    </row>
    <row r="2312" spans="2:4" x14ac:dyDescent="0.2">
      <c r="B2312" t="s">
        <v>33</v>
      </c>
      <c r="C2312" s="10" t="s">
        <v>465</v>
      </c>
      <c r="D2312" s="9">
        <v>634.75599999999997</v>
      </c>
    </row>
    <row r="2313" spans="2:4" x14ac:dyDescent="0.2">
      <c r="B2313" t="s">
        <v>33</v>
      </c>
      <c r="C2313" s="10" t="s">
        <v>466</v>
      </c>
      <c r="D2313" s="9">
        <v>662.15999999999974</v>
      </c>
    </row>
    <row r="2314" spans="2:4" x14ac:dyDescent="0.2">
      <c r="B2314" t="s">
        <v>33</v>
      </c>
      <c r="C2314" s="10" t="s">
        <v>467</v>
      </c>
      <c r="D2314" s="9">
        <v>659.80600000000004</v>
      </c>
    </row>
    <row r="2315" spans="2:4" x14ac:dyDescent="0.2">
      <c r="B2315" t="s">
        <v>33</v>
      </c>
      <c r="C2315" s="10" t="s">
        <v>468</v>
      </c>
      <c r="D2315" s="9">
        <v>671</v>
      </c>
    </row>
    <row r="2316" spans="2:4" x14ac:dyDescent="0.2">
      <c r="B2316" t="s">
        <v>33</v>
      </c>
      <c r="C2316" s="10" t="s">
        <v>469</v>
      </c>
      <c r="D2316" s="9">
        <v>637.03000000000009</v>
      </c>
    </row>
    <row r="2317" spans="2:4" x14ac:dyDescent="0.2">
      <c r="B2317" t="s">
        <v>33</v>
      </c>
      <c r="C2317" s="10" t="s">
        <v>470</v>
      </c>
      <c r="D2317" s="9">
        <v>613.80099999999993</v>
      </c>
    </row>
    <row r="2318" spans="2:4" x14ac:dyDescent="0.2">
      <c r="B2318" t="s">
        <v>34</v>
      </c>
      <c r="C2318" s="10" t="s">
        <v>471</v>
      </c>
      <c r="D2318" s="9">
        <v>627.38300000000004</v>
      </c>
    </row>
    <row r="2319" spans="2:4" x14ac:dyDescent="0.2">
      <c r="B2319" t="s">
        <v>34</v>
      </c>
      <c r="C2319" s="10" t="s">
        <v>376</v>
      </c>
      <c r="D2319" s="9">
        <v>596.99599999999987</v>
      </c>
    </row>
    <row r="2320" spans="2:4" x14ac:dyDescent="0.2">
      <c r="B2320" t="s">
        <v>34</v>
      </c>
      <c r="C2320" s="10" t="s">
        <v>377</v>
      </c>
      <c r="D2320" s="9">
        <v>543.94599999999991</v>
      </c>
    </row>
    <row r="2321" spans="2:4" x14ac:dyDescent="0.2">
      <c r="B2321" t="s">
        <v>34</v>
      </c>
      <c r="C2321" s="10" t="s">
        <v>378</v>
      </c>
      <c r="D2321" s="9">
        <v>545.7940000000001</v>
      </c>
    </row>
    <row r="2322" spans="2:4" x14ac:dyDescent="0.2">
      <c r="B2322" t="s">
        <v>34</v>
      </c>
      <c r="C2322" s="10" t="s">
        <v>379</v>
      </c>
      <c r="D2322" s="9">
        <v>531.99199999999996</v>
      </c>
    </row>
    <row r="2323" spans="2:4" x14ac:dyDescent="0.2">
      <c r="B2323" t="s">
        <v>34</v>
      </c>
      <c r="C2323" s="10" t="s">
        <v>380</v>
      </c>
      <c r="D2323" s="9">
        <v>498.64100000000008</v>
      </c>
    </row>
    <row r="2324" spans="2:4" x14ac:dyDescent="0.2">
      <c r="B2324" t="s">
        <v>34</v>
      </c>
      <c r="C2324" s="10" t="s">
        <v>381</v>
      </c>
      <c r="D2324" s="9">
        <v>468.23400000000004</v>
      </c>
    </row>
    <row r="2325" spans="2:4" x14ac:dyDescent="0.2">
      <c r="B2325" t="s">
        <v>34</v>
      </c>
      <c r="C2325" s="10" t="s">
        <v>382</v>
      </c>
      <c r="D2325" s="9">
        <v>472.83699999999993</v>
      </c>
    </row>
    <row r="2326" spans="2:4" x14ac:dyDescent="0.2">
      <c r="B2326" t="s">
        <v>34</v>
      </c>
      <c r="C2326" s="10" t="s">
        <v>383</v>
      </c>
      <c r="D2326" s="9">
        <v>455.80500000000006</v>
      </c>
    </row>
    <row r="2327" spans="2:4" x14ac:dyDescent="0.2">
      <c r="B2327" t="s">
        <v>34</v>
      </c>
      <c r="C2327" s="10" t="s">
        <v>384</v>
      </c>
      <c r="D2327" s="9">
        <v>454.95699999999988</v>
      </c>
    </row>
    <row r="2328" spans="2:4" x14ac:dyDescent="0.2">
      <c r="B2328" t="s">
        <v>34</v>
      </c>
      <c r="C2328" s="10" t="s">
        <v>385</v>
      </c>
      <c r="D2328" s="9">
        <v>460.83499999999992</v>
      </c>
    </row>
    <row r="2329" spans="2:4" x14ac:dyDescent="0.2">
      <c r="B2329" t="s">
        <v>34</v>
      </c>
      <c r="C2329" s="10" t="s">
        <v>386</v>
      </c>
      <c r="D2329" s="9">
        <v>450.74899999999997</v>
      </c>
    </row>
    <row r="2330" spans="2:4" x14ac:dyDescent="0.2">
      <c r="B2330" t="s">
        <v>34</v>
      </c>
      <c r="C2330" s="10" t="s">
        <v>387</v>
      </c>
      <c r="D2330" s="9">
        <v>476.70399999999995</v>
      </c>
    </row>
    <row r="2331" spans="2:4" x14ac:dyDescent="0.2">
      <c r="B2331" t="s">
        <v>34</v>
      </c>
      <c r="C2331" s="10" t="s">
        <v>388</v>
      </c>
      <c r="D2331" s="9">
        <v>462.90900000000005</v>
      </c>
    </row>
    <row r="2332" spans="2:4" x14ac:dyDescent="0.2">
      <c r="B2332" t="s">
        <v>34</v>
      </c>
      <c r="C2332" s="10" t="s">
        <v>389</v>
      </c>
      <c r="D2332" s="9">
        <v>452.68299999999999</v>
      </c>
    </row>
    <row r="2333" spans="2:4" x14ac:dyDescent="0.2">
      <c r="B2333" t="s">
        <v>34</v>
      </c>
      <c r="C2333" s="10" t="s">
        <v>390</v>
      </c>
      <c r="D2333" s="9">
        <v>438.70799999999997</v>
      </c>
    </row>
    <row r="2334" spans="2:4" x14ac:dyDescent="0.2">
      <c r="B2334" t="s">
        <v>34</v>
      </c>
      <c r="C2334" s="10" t="s">
        <v>391</v>
      </c>
      <c r="D2334" s="9">
        <v>435.22500000000002</v>
      </c>
    </row>
    <row r="2335" spans="2:4" x14ac:dyDescent="0.2">
      <c r="B2335" t="s">
        <v>34</v>
      </c>
      <c r="C2335" s="10" t="s">
        <v>392</v>
      </c>
      <c r="D2335" s="9">
        <v>440.9670000000001</v>
      </c>
    </row>
    <row r="2336" spans="2:4" x14ac:dyDescent="0.2">
      <c r="B2336" t="s">
        <v>34</v>
      </c>
      <c r="C2336" s="10" t="s">
        <v>393</v>
      </c>
      <c r="D2336" s="9">
        <v>451.5739999999999</v>
      </c>
    </row>
    <row r="2337" spans="2:4" x14ac:dyDescent="0.2">
      <c r="B2337" t="s">
        <v>34</v>
      </c>
      <c r="C2337" s="10" t="s">
        <v>394</v>
      </c>
      <c r="D2337" s="9">
        <v>453.947</v>
      </c>
    </row>
    <row r="2338" spans="2:4" x14ac:dyDescent="0.2">
      <c r="B2338" t="s">
        <v>34</v>
      </c>
      <c r="C2338" s="10" t="s">
        <v>395</v>
      </c>
      <c r="D2338" s="9">
        <v>444.34399999999994</v>
      </c>
    </row>
    <row r="2339" spans="2:4" x14ac:dyDescent="0.2">
      <c r="B2339" t="s">
        <v>34</v>
      </c>
      <c r="C2339" s="10" t="s">
        <v>396</v>
      </c>
      <c r="D2339" s="9">
        <v>482.58900000000006</v>
      </c>
    </row>
    <row r="2340" spans="2:4" x14ac:dyDescent="0.2">
      <c r="B2340" t="s">
        <v>34</v>
      </c>
      <c r="C2340" s="10" t="s">
        <v>397</v>
      </c>
      <c r="D2340" s="9">
        <v>443.97899999999998</v>
      </c>
    </row>
    <row r="2341" spans="2:4" x14ac:dyDescent="0.2">
      <c r="B2341" t="s">
        <v>34</v>
      </c>
      <c r="C2341" s="10" t="s">
        <v>398</v>
      </c>
      <c r="D2341" s="9">
        <v>430.67800000000005</v>
      </c>
    </row>
    <row r="2342" spans="2:4" x14ac:dyDescent="0.2">
      <c r="B2342" t="s">
        <v>34</v>
      </c>
      <c r="C2342" s="10" t="s">
        <v>399</v>
      </c>
      <c r="D2342" s="9">
        <v>421.61000000000013</v>
      </c>
    </row>
    <row r="2343" spans="2:4" x14ac:dyDescent="0.2">
      <c r="B2343" t="s">
        <v>34</v>
      </c>
      <c r="C2343" s="10" t="s">
        <v>400</v>
      </c>
      <c r="D2343" s="9">
        <v>435.69900000000007</v>
      </c>
    </row>
    <row r="2344" spans="2:4" x14ac:dyDescent="0.2">
      <c r="B2344" t="s">
        <v>34</v>
      </c>
      <c r="C2344" s="10" t="s">
        <v>401</v>
      </c>
      <c r="D2344" s="9">
        <v>426.42200000000003</v>
      </c>
    </row>
    <row r="2345" spans="2:4" x14ac:dyDescent="0.2">
      <c r="B2345" t="s">
        <v>34</v>
      </c>
      <c r="C2345" s="10" t="s">
        <v>402</v>
      </c>
      <c r="D2345" s="9">
        <v>454.52899999999988</v>
      </c>
    </row>
    <row r="2346" spans="2:4" x14ac:dyDescent="0.2">
      <c r="B2346" t="s">
        <v>34</v>
      </c>
      <c r="C2346" s="10" t="s">
        <v>403</v>
      </c>
      <c r="D2346" s="9">
        <v>454.66999999999996</v>
      </c>
    </row>
    <row r="2347" spans="2:4" x14ac:dyDescent="0.2">
      <c r="B2347" t="s">
        <v>34</v>
      </c>
      <c r="C2347" s="10" t="s">
        <v>404</v>
      </c>
      <c r="D2347" s="9">
        <v>439.30099999999999</v>
      </c>
    </row>
    <row r="2348" spans="2:4" x14ac:dyDescent="0.2">
      <c r="B2348" t="s">
        <v>34</v>
      </c>
      <c r="C2348" s="10" t="s">
        <v>405</v>
      </c>
      <c r="D2348" s="9">
        <v>436.61999999999995</v>
      </c>
    </row>
    <row r="2349" spans="2:4" x14ac:dyDescent="0.2">
      <c r="B2349" t="s">
        <v>34</v>
      </c>
      <c r="C2349" s="10" t="s">
        <v>406</v>
      </c>
      <c r="D2349" s="9">
        <v>427.30200000000002</v>
      </c>
    </row>
    <row r="2350" spans="2:4" x14ac:dyDescent="0.2">
      <c r="B2350" t="s">
        <v>34</v>
      </c>
      <c r="C2350" s="10" t="s">
        <v>407</v>
      </c>
      <c r="D2350" s="9">
        <v>413.0030000000001</v>
      </c>
    </row>
    <row r="2351" spans="2:4" x14ac:dyDescent="0.2">
      <c r="B2351" t="s">
        <v>34</v>
      </c>
      <c r="C2351" s="10" t="s">
        <v>408</v>
      </c>
      <c r="D2351" s="9">
        <v>416.21099999999996</v>
      </c>
    </row>
    <row r="2352" spans="2:4" x14ac:dyDescent="0.2">
      <c r="B2352" t="s">
        <v>34</v>
      </c>
      <c r="C2352" s="10" t="s">
        <v>409</v>
      </c>
      <c r="D2352" s="9">
        <v>461.7519999999999</v>
      </c>
    </row>
    <row r="2353" spans="2:4" x14ac:dyDescent="0.2">
      <c r="B2353" t="s">
        <v>34</v>
      </c>
      <c r="C2353" s="10" t="s">
        <v>410</v>
      </c>
      <c r="D2353" s="9">
        <v>438.39100000000008</v>
      </c>
    </row>
    <row r="2354" spans="2:4" x14ac:dyDescent="0.2">
      <c r="B2354" t="s">
        <v>34</v>
      </c>
      <c r="C2354" s="10" t="s">
        <v>411</v>
      </c>
      <c r="D2354" s="9">
        <v>428.94600000000003</v>
      </c>
    </row>
    <row r="2355" spans="2:4" x14ac:dyDescent="0.2">
      <c r="B2355" t="s">
        <v>34</v>
      </c>
      <c r="C2355" s="10" t="s">
        <v>412</v>
      </c>
      <c r="D2355" s="9">
        <v>433.29300000000001</v>
      </c>
    </row>
    <row r="2356" spans="2:4" x14ac:dyDescent="0.2">
      <c r="B2356" t="s">
        <v>34</v>
      </c>
      <c r="C2356" s="10" t="s">
        <v>413</v>
      </c>
      <c r="D2356" s="9">
        <v>430.72500000000008</v>
      </c>
    </row>
    <row r="2357" spans="2:4" x14ac:dyDescent="0.2">
      <c r="B2357" t="s">
        <v>34</v>
      </c>
      <c r="C2357" s="10" t="s">
        <v>414</v>
      </c>
      <c r="D2357" s="9">
        <v>448.58099999999996</v>
      </c>
    </row>
    <row r="2358" spans="2:4" x14ac:dyDescent="0.2">
      <c r="B2358" t="s">
        <v>34</v>
      </c>
      <c r="C2358" s="10" t="s">
        <v>415</v>
      </c>
      <c r="D2358" s="9">
        <v>445.78400000000005</v>
      </c>
    </row>
    <row r="2359" spans="2:4" x14ac:dyDescent="0.2">
      <c r="B2359" t="s">
        <v>34</v>
      </c>
      <c r="C2359" s="10" t="s">
        <v>416</v>
      </c>
      <c r="D2359" s="9">
        <v>431.03899999999999</v>
      </c>
    </row>
    <row r="2360" spans="2:4" x14ac:dyDescent="0.2">
      <c r="B2360" t="s">
        <v>34</v>
      </c>
      <c r="C2360" s="10" t="s">
        <v>417</v>
      </c>
      <c r="D2360" s="9">
        <v>423.91900000000004</v>
      </c>
    </row>
    <row r="2361" spans="2:4" x14ac:dyDescent="0.2">
      <c r="B2361" t="s">
        <v>34</v>
      </c>
      <c r="C2361" s="10" t="s">
        <v>418</v>
      </c>
      <c r="D2361" s="9">
        <v>432.02500000000003</v>
      </c>
    </row>
    <row r="2362" spans="2:4" x14ac:dyDescent="0.2">
      <c r="B2362" t="s">
        <v>34</v>
      </c>
      <c r="C2362" s="10" t="s">
        <v>419</v>
      </c>
      <c r="D2362" s="9">
        <v>423.24500000000006</v>
      </c>
    </row>
    <row r="2363" spans="2:4" x14ac:dyDescent="0.2">
      <c r="B2363" t="s">
        <v>34</v>
      </c>
      <c r="C2363" s="10" t="s">
        <v>420</v>
      </c>
      <c r="D2363" s="9">
        <v>456.40600000000006</v>
      </c>
    </row>
    <row r="2364" spans="2:4" x14ac:dyDescent="0.2">
      <c r="B2364" t="s">
        <v>34</v>
      </c>
      <c r="C2364" s="10" t="s">
        <v>421</v>
      </c>
      <c r="D2364" s="9">
        <v>459.52500000000009</v>
      </c>
    </row>
    <row r="2365" spans="2:4" x14ac:dyDescent="0.2">
      <c r="B2365" t="s">
        <v>34</v>
      </c>
      <c r="C2365" s="10" t="s">
        <v>422</v>
      </c>
      <c r="D2365" s="9">
        <v>442.13199999999989</v>
      </c>
    </row>
    <row r="2366" spans="2:4" x14ac:dyDescent="0.2">
      <c r="B2366" t="s">
        <v>34</v>
      </c>
      <c r="C2366" s="10" t="s">
        <v>423</v>
      </c>
      <c r="D2366" s="9">
        <v>418.73599999999993</v>
      </c>
    </row>
    <row r="2367" spans="2:4" x14ac:dyDescent="0.2">
      <c r="B2367" t="s">
        <v>34</v>
      </c>
      <c r="C2367" s="10" t="s">
        <v>424</v>
      </c>
      <c r="D2367" s="9">
        <v>424.13499999999999</v>
      </c>
    </row>
    <row r="2368" spans="2:4" x14ac:dyDescent="0.2">
      <c r="B2368" t="s">
        <v>34</v>
      </c>
      <c r="C2368" s="10" t="s">
        <v>425</v>
      </c>
      <c r="D2368" s="9">
        <v>443.762</v>
      </c>
    </row>
    <row r="2369" spans="2:4" x14ac:dyDescent="0.2">
      <c r="B2369" t="s">
        <v>34</v>
      </c>
      <c r="C2369" s="10" t="s">
        <v>426</v>
      </c>
      <c r="D2369" s="9">
        <v>434.00800000000004</v>
      </c>
    </row>
    <row r="2370" spans="2:4" x14ac:dyDescent="0.2">
      <c r="B2370" t="s">
        <v>34</v>
      </c>
      <c r="C2370" s="10" t="s">
        <v>427</v>
      </c>
      <c r="D2370" s="9">
        <v>440.17100000000005</v>
      </c>
    </row>
    <row r="2371" spans="2:4" x14ac:dyDescent="0.2">
      <c r="B2371" t="s">
        <v>34</v>
      </c>
      <c r="C2371" s="10" t="s">
        <v>428</v>
      </c>
      <c r="D2371" s="9">
        <v>468.72800000000001</v>
      </c>
    </row>
    <row r="2372" spans="2:4" x14ac:dyDescent="0.2">
      <c r="B2372" t="s">
        <v>34</v>
      </c>
      <c r="C2372" s="10" t="s">
        <v>429</v>
      </c>
      <c r="D2372" s="9">
        <v>490.00999999999993</v>
      </c>
    </row>
    <row r="2373" spans="2:4" x14ac:dyDescent="0.2">
      <c r="B2373" t="s">
        <v>34</v>
      </c>
      <c r="C2373" s="10" t="s">
        <v>430</v>
      </c>
      <c r="D2373" s="9">
        <v>472.78500000000008</v>
      </c>
    </row>
    <row r="2374" spans="2:4" x14ac:dyDescent="0.2">
      <c r="B2374" t="s">
        <v>34</v>
      </c>
      <c r="C2374" s="10" t="s">
        <v>431</v>
      </c>
      <c r="D2374" s="9">
        <v>473.81</v>
      </c>
    </row>
    <row r="2375" spans="2:4" x14ac:dyDescent="0.2">
      <c r="B2375" t="s">
        <v>34</v>
      </c>
      <c r="C2375" s="10" t="s">
        <v>432</v>
      </c>
      <c r="D2375" s="9">
        <v>494.88199999999989</v>
      </c>
    </row>
    <row r="2376" spans="2:4" x14ac:dyDescent="0.2">
      <c r="B2376" t="s">
        <v>34</v>
      </c>
      <c r="C2376" s="10" t="s">
        <v>433</v>
      </c>
      <c r="D2376" s="9">
        <v>442.8900000000001</v>
      </c>
    </row>
    <row r="2377" spans="2:4" x14ac:dyDescent="0.2">
      <c r="B2377" t="s">
        <v>34</v>
      </c>
      <c r="C2377" s="10" t="s">
        <v>434</v>
      </c>
      <c r="D2377" s="9">
        <v>433.43500000000006</v>
      </c>
    </row>
    <row r="2378" spans="2:4" x14ac:dyDescent="0.2">
      <c r="B2378" t="s">
        <v>34</v>
      </c>
      <c r="C2378" s="10" t="s">
        <v>435</v>
      </c>
      <c r="D2378" s="9">
        <v>424.26399999999995</v>
      </c>
    </row>
    <row r="2379" spans="2:4" x14ac:dyDescent="0.2">
      <c r="B2379" t="s">
        <v>34</v>
      </c>
      <c r="C2379" s="10" t="s">
        <v>436</v>
      </c>
      <c r="D2379" s="9">
        <v>432.84899999999993</v>
      </c>
    </row>
    <row r="2380" spans="2:4" x14ac:dyDescent="0.2">
      <c r="B2380" t="s">
        <v>34</v>
      </c>
      <c r="C2380" s="10" t="s">
        <v>437</v>
      </c>
      <c r="D2380" s="9">
        <v>453.08599999999984</v>
      </c>
    </row>
    <row r="2381" spans="2:4" x14ac:dyDescent="0.2">
      <c r="B2381" t="s">
        <v>34</v>
      </c>
      <c r="C2381" s="10" t="s">
        <v>438</v>
      </c>
      <c r="D2381" s="9">
        <v>445.20800000000003</v>
      </c>
    </row>
    <row r="2382" spans="2:4" x14ac:dyDescent="0.2">
      <c r="B2382" t="s">
        <v>34</v>
      </c>
      <c r="C2382" s="10" t="s">
        <v>439</v>
      </c>
      <c r="D2382" s="9">
        <v>436.84200000000004</v>
      </c>
    </row>
    <row r="2383" spans="2:4" x14ac:dyDescent="0.2">
      <c r="B2383" t="s">
        <v>34</v>
      </c>
      <c r="C2383" s="10" t="s">
        <v>440</v>
      </c>
      <c r="D2383" s="9">
        <v>427.06599999999992</v>
      </c>
    </row>
    <row r="2384" spans="2:4" x14ac:dyDescent="0.2">
      <c r="B2384" t="s">
        <v>34</v>
      </c>
      <c r="C2384" s="10" t="s">
        <v>441</v>
      </c>
      <c r="D2384" s="9">
        <v>419.78399999999999</v>
      </c>
    </row>
    <row r="2385" spans="2:4" x14ac:dyDescent="0.2">
      <c r="B2385" t="s">
        <v>34</v>
      </c>
      <c r="C2385" s="10" t="s">
        <v>442</v>
      </c>
      <c r="D2385" s="9">
        <v>417.20800000000003</v>
      </c>
    </row>
    <row r="2386" spans="2:4" x14ac:dyDescent="0.2">
      <c r="B2386" t="s">
        <v>34</v>
      </c>
      <c r="C2386" s="10" t="s">
        <v>443</v>
      </c>
      <c r="D2386" s="9">
        <v>411.68499999999995</v>
      </c>
    </row>
    <row r="2387" spans="2:4" x14ac:dyDescent="0.2">
      <c r="B2387" t="s">
        <v>34</v>
      </c>
      <c r="C2387" s="10" t="s">
        <v>444</v>
      </c>
      <c r="D2387" s="9">
        <v>436.35899999999998</v>
      </c>
    </row>
    <row r="2388" spans="2:4" x14ac:dyDescent="0.2">
      <c r="B2388" t="s">
        <v>34</v>
      </c>
      <c r="C2388" s="10" t="s">
        <v>445</v>
      </c>
      <c r="D2388" s="9">
        <v>428.28599999999983</v>
      </c>
    </row>
    <row r="2389" spans="2:4" x14ac:dyDescent="0.2">
      <c r="B2389" t="s">
        <v>34</v>
      </c>
      <c r="C2389" s="10" t="s">
        <v>446</v>
      </c>
      <c r="D2389" s="9">
        <v>413.44100000000003</v>
      </c>
    </row>
    <row r="2390" spans="2:4" x14ac:dyDescent="0.2">
      <c r="B2390" t="s">
        <v>34</v>
      </c>
      <c r="C2390" s="10" t="s">
        <v>447</v>
      </c>
      <c r="D2390" s="9">
        <v>405.73699999999991</v>
      </c>
    </row>
    <row r="2391" spans="2:4" x14ac:dyDescent="0.2">
      <c r="B2391" t="s">
        <v>34</v>
      </c>
      <c r="C2391" s="10" t="s">
        <v>448</v>
      </c>
      <c r="D2391" s="9">
        <v>412.89</v>
      </c>
    </row>
    <row r="2392" spans="2:4" x14ac:dyDescent="0.2">
      <c r="B2392" t="s">
        <v>34</v>
      </c>
      <c r="C2392" s="10" t="s">
        <v>449</v>
      </c>
      <c r="D2392" s="9">
        <v>418.43800000000005</v>
      </c>
    </row>
    <row r="2393" spans="2:4" x14ac:dyDescent="0.2">
      <c r="B2393" t="s">
        <v>34</v>
      </c>
      <c r="C2393" s="10" t="s">
        <v>450</v>
      </c>
      <c r="D2393" s="9">
        <v>406.87100000000004</v>
      </c>
    </row>
    <row r="2394" spans="2:4" x14ac:dyDescent="0.2">
      <c r="B2394" t="s">
        <v>34</v>
      </c>
      <c r="C2394" s="10" t="s">
        <v>451</v>
      </c>
      <c r="D2394" s="9">
        <v>440.42399999999998</v>
      </c>
    </row>
    <row r="2395" spans="2:4" x14ac:dyDescent="0.2">
      <c r="B2395" t="s">
        <v>34</v>
      </c>
      <c r="C2395" s="10" t="s">
        <v>452</v>
      </c>
      <c r="D2395" s="9">
        <v>405.21599999999995</v>
      </c>
    </row>
    <row r="2396" spans="2:4" x14ac:dyDescent="0.2">
      <c r="B2396" t="s">
        <v>34</v>
      </c>
      <c r="C2396" s="10" t="s">
        <v>453</v>
      </c>
      <c r="D2396" s="9">
        <v>410.60199999999998</v>
      </c>
    </row>
    <row r="2397" spans="2:4" x14ac:dyDescent="0.2">
      <c r="B2397" t="s">
        <v>34</v>
      </c>
      <c r="C2397" s="10" t="s">
        <v>454</v>
      </c>
      <c r="D2397" s="9">
        <v>395.99300000000005</v>
      </c>
    </row>
    <row r="2398" spans="2:4" x14ac:dyDescent="0.2">
      <c r="B2398" t="s">
        <v>34</v>
      </c>
      <c r="C2398" s="10" t="s">
        <v>455</v>
      </c>
      <c r="D2398" s="9">
        <v>393.10200000000009</v>
      </c>
    </row>
    <row r="2399" spans="2:4" x14ac:dyDescent="0.2">
      <c r="B2399" t="s">
        <v>34</v>
      </c>
      <c r="C2399" s="10" t="s">
        <v>456</v>
      </c>
      <c r="D2399" s="9">
        <v>397.065</v>
      </c>
    </row>
    <row r="2400" spans="2:4" x14ac:dyDescent="0.2">
      <c r="B2400" t="s">
        <v>34</v>
      </c>
      <c r="C2400" s="10" t="s">
        <v>457</v>
      </c>
      <c r="D2400" s="9">
        <v>398.07299999999998</v>
      </c>
    </row>
    <row r="2401" spans="2:4" x14ac:dyDescent="0.2">
      <c r="B2401" t="s">
        <v>34</v>
      </c>
      <c r="C2401" s="10" t="s">
        <v>458</v>
      </c>
      <c r="D2401" s="9">
        <v>399.00900000000001</v>
      </c>
    </row>
    <row r="2402" spans="2:4" x14ac:dyDescent="0.2">
      <c r="B2402" t="s">
        <v>34</v>
      </c>
      <c r="C2402" s="10" t="s">
        <v>459</v>
      </c>
      <c r="D2402" s="9">
        <v>389.71500000000003</v>
      </c>
    </row>
    <row r="2403" spans="2:4" x14ac:dyDescent="0.2">
      <c r="B2403" t="s">
        <v>34</v>
      </c>
      <c r="C2403" s="10" t="s">
        <v>460</v>
      </c>
      <c r="D2403" s="9">
        <v>402.81000000000006</v>
      </c>
    </row>
    <row r="2404" spans="2:4" x14ac:dyDescent="0.2">
      <c r="B2404" t="s">
        <v>34</v>
      </c>
      <c r="C2404" s="10" t="s">
        <v>461</v>
      </c>
      <c r="D2404" s="9">
        <v>462.72200000000009</v>
      </c>
    </row>
    <row r="2405" spans="2:4" x14ac:dyDescent="0.2">
      <c r="B2405" t="s">
        <v>34</v>
      </c>
      <c r="C2405" s="10" t="s">
        <v>462</v>
      </c>
      <c r="D2405" s="9">
        <v>479.38800000000009</v>
      </c>
    </row>
    <row r="2406" spans="2:4" x14ac:dyDescent="0.2">
      <c r="B2406" t="s">
        <v>34</v>
      </c>
      <c r="C2406" s="10" t="s">
        <v>463</v>
      </c>
      <c r="D2406" s="9">
        <v>471.67199999999997</v>
      </c>
    </row>
    <row r="2407" spans="2:4" x14ac:dyDescent="0.2">
      <c r="B2407" t="s">
        <v>34</v>
      </c>
      <c r="C2407" s="10" t="s">
        <v>464</v>
      </c>
      <c r="D2407" s="9">
        <v>759.13100000000009</v>
      </c>
    </row>
    <row r="2408" spans="2:4" x14ac:dyDescent="0.2">
      <c r="B2408" t="s">
        <v>34</v>
      </c>
      <c r="C2408" s="10" t="s">
        <v>465</v>
      </c>
      <c r="D2408" s="9">
        <v>759.69100000000003</v>
      </c>
    </row>
    <row r="2409" spans="2:4" x14ac:dyDescent="0.2">
      <c r="B2409" t="s">
        <v>34</v>
      </c>
      <c r="C2409" s="10" t="s">
        <v>466</v>
      </c>
      <c r="D2409" s="9">
        <v>777.01199999999994</v>
      </c>
    </row>
    <row r="2410" spans="2:4" x14ac:dyDescent="0.2">
      <c r="B2410" t="s">
        <v>34</v>
      </c>
      <c r="C2410" s="10" t="s">
        <v>467</v>
      </c>
      <c r="D2410" s="9">
        <v>772.50200000000007</v>
      </c>
    </row>
    <row r="2411" spans="2:4" x14ac:dyDescent="0.2">
      <c r="B2411" t="s">
        <v>34</v>
      </c>
      <c r="C2411" s="10" t="s">
        <v>468</v>
      </c>
      <c r="D2411" s="9">
        <v>781.53099999999995</v>
      </c>
    </row>
    <row r="2412" spans="2:4" x14ac:dyDescent="0.2">
      <c r="B2412" t="s">
        <v>34</v>
      </c>
      <c r="C2412" s="10" t="s">
        <v>469</v>
      </c>
      <c r="D2412" s="9">
        <v>768.74400000000003</v>
      </c>
    </row>
    <row r="2413" spans="2:4" x14ac:dyDescent="0.2">
      <c r="B2413" t="s">
        <v>34</v>
      </c>
      <c r="C2413" s="10" t="s">
        <v>470</v>
      </c>
      <c r="D2413" s="9">
        <v>784.04900000000009</v>
      </c>
    </row>
    <row r="2414" spans="2:4" x14ac:dyDescent="0.2">
      <c r="B2414" t="s">
        <v>35</v>
      </c>
      <c r="C2414" s="10" t="s">
        <v>471</v>
      </c>
      <c r="D2414" s="9">
        <v>792.23300000000006</v>
      </c>
    </row>
    <row r="2415" spans="2:4" x14ac:dyDescent="0.2">
      <c r="B2415" t="s">
        <v>35</v>
      </c>
      <c r="C2415" s="10" t="s">
        <v>376</v>
      </c>
      <c r="D2415" s="9">
        <v>736.11700000000019</v>
      </c>
    </row>
    <row r="2416" spans="2:4" x14ac:dyDescent="0.2">
      <c r="B2416" t="s">
        <v>35</v>
      </c>
      <c r="C2416" s="10" t="s">
        <v>377</v>
      </c>
      <c r="D2416" s="9">
        <v>700.1049999999999</v>
      </c>
    </row>
    <row r="2417" spans="2:4" x14ac:dyDescent="0.2">
      <c r="B2417" t="s">
        <v>35</v>
      </c>
      <c r="C2417" s="10" t="s">
        <v>378</v>
      </c>
      <c r="D2417" s="9">
        <v>713.13199999999995</v>
      </c>
    </row>
    <row r="2418" spans="2:4" x14ac:dyDescent="0.2">
      <c r="B2418" t="s">
        <v>35</v>
      </c>
      <c r="C2418" s="10" t="s">
        <v>379</v>
      </c>
      <c r="D2418" s="9">
        <v>648.81000000000006</v>
      </c>
    </row>
    <row r="2419" spans="2:4" x14ac:dyDescent="0.2">
      <c r="B2419" t="s">
        <v>35</v>
      </c>
      <c r="C2419" s="10" t="s">
        <v>380</v>
      </c>
      <c r="D2419" s="9">
        <v>593.70800000000008</v>
      </c>
    </row>
    <row r="2420" spans="2:4" x14ac:dyDescent="0.2">
      <c r="B2420" t="s">
        <v>35</v>
      </c>
      <c r="C2420" s="10" t="s">
        <v>381</v>
      </c>
      <c r="D2420" s="9">
        <v>613.69100000000014</v>
      </c>
    </row>
    <row r="2421" spans="2:4" x14ac:dyDescent="0.2">
      <c r="B2421" t="s">
        <v>35</v>
      </c>
      <c r="C2421" s="10" t="s">
        <v>382</v>
      </c>
      <c r="D2421" s="9">
        <v>536.82600000000002</v>
      </c>
    </row>
    <row r="2422" spans="2:4" x14ac:dyDescent="0.2">
      <c r="B2422" t="s">
        <v>35</v>
      </c>
      <c r="C2422" s="10" t="s">
        <v>383</v>
      </c>
      <c r="D2422" s="9">
        <v>543.60899999999992</v>
      </c>
    </row>
    <row r="2423" spans="2:4" x14ac:dyDescent="0.2">
      <c r="B2423" t="s">
        <v>35</v>
      </c>
      <c r="C2423" s="10" t="s">
        <v>384</v>
      </c>
      <c r="D2423" s="9">
        <v>558.89600000000007</v>
      </c>
    </row>
    <row r="2424" spans="2:4" x14ac:dyDescent="0.2">
      <c r="B2424" t="s">
        <v>35</v>
      </c>
      <c r="C2424" s="10" t="s">
        <v>385</v>
      </c>
      <c r="D2424" s="9">
        <v>568.12300000000005</v>
      </c>
    </row>
    <row r="2425" spans="2:4" x14ac:dyDescent="0.2">
      <c r="B2425" t="s">
        <v>35</v>
      </c>
      <c r="C2425" s="10" t="s">
        <v>386</v>
      </c>
      <c r="D2425" s="9">
        <v>577.6629999999999</v>
      </c>
    </row>
    <row r="2426" spans="2:4" x14ac:dyDescent="0.2">
      <c r="B2426" t="s">
        <v>35</v>
      </c>
      <c r="C2426" s="10" t="s">
        <v>387</v>
      </c>
      <c r="D2426" s="9">
        <v>570.97899999999993</v>
      </c>
    </row>
    <row r="2427" spans="2:4" x14ac:dyDescent="0.2">
      <c r="B2427" t="s">
        <v>35</v>
      </c>
      <c r="C2427" s="10" t="s">
        <v>388</v>
      </c>
      <c r="D2427" s="9">
        <v>588.38900000000001</v>
      </c>
    </row>
    <row r="2428" spans="2:4" x14ac:dyDescent="0.2">
      <c r="B2428" t="s">
        <v>35</v>
      </c>
      <c r="C2428" s="10" t="s">
        <v>389</v>
      </c>
      <c r="D2428" s="9">
        <v>530.59900000000005</v>
      </c>
    </row>
    <row r="2429" spans="2:4" x14ac:dyDescent="0.2">
      <c r="B2429" t="s">
        <v>35</v>
      </c>
      <c r="C2429" s="10" t="s">
        <v>390</v>
      </c>
      <c r="D2429" s="9">
        <v>515.4989999999998</v>
      </c>
    </row>
    <row r="2430" spans="2:4" x14ac:dyDescent="0.2">
      <c r="B2430" t="s">
        <v>35</v>
      </c>
      <c r="C2430" s="10" t="s">
        <v>391</v>
      </c>
      <c r="D2430" s="9">
        <v>504.25400000000002</v>
      </c>
    </row>
    <row r="2431" spans="2:4" x14ac:dyDescent="0.2">
      <c r="B2431" t="s">
        <v>35</v>
      </c>
      <c r="C2431" s="10" t="s">
        <v>392</v>
      </c>
      <c r="D2431" s="9">
        <v>499.60599999999999</v>
      </c>
    </row>
    <row r="2432" spans="2:4" x14ac:dyDescent="0.2">
      <c r="B2432" t="s">
        <v>35</v>
      </c>
      <c r="C2432" s="10" t="s">
        <v>393</v>
      </c>
      <c r="D2432" s="9">
        <v>484.798</v>
      </c>
    </row>
    <row r="2433" spans="2:4" x14ac:dyDescent="0.2">
      <c r="B2433" t="s">
        <v>35</v>
      </c>
      <c r="C2433" s="10" t="s">
        <v>394</v>
      </c>
      <c r="D2433" s="9">
        <v>518.80299999999988</v>
      </c>
    </row>
    <row r="2434" spans="2:4" x14ac:dyDescent="0.2">
      <c r="B2434" t="s">
        <v>35</v>
      </c>
      <c r="C2434" s="10" t="s">
        <v>395</v>
      </c>
      <c r="D2434" s="9">
        <v>485.93299999999994</v>
      </c>
    </row>
    <row r="2435" spans="2:4" x14ac:dyDescent="0.2">
      <c r="B2435" t="s">
        <v>35</v>
      </c>
      <c r="C2435" s="10" t="s">
        <v>396</v>
      </c>
      <c r="D2435" s="9">
        <v>484.30999999999995</v>
      </c>
    </row>
    <row r="2436" spans="2:4" x14ac:dyDescent="0.2">
      <c r="B2436" t="s">
        <v>35</v>
      </c>
      <c r="C2436" s="10" t="s">
        <v>397</v>
      </c>
      <c r="D2436" s="9">
        <v>445.62700000000007</v>
      </c>
    </row>
    <row r="2437" spans="2:4" x14ac:dyDescent="0.2">
      <c r="B2437" t="s">
        <v>35</v>
      </c>
      <c r="C2437" s="10" t="s">
        <v>398</v>
      </c>
      <c r="D2437" s="9">
        <v>438.74099999999987</v>
      </c>
    </row>
    <row r="2438" spans="2:4" x14ac:dyDescent="0.2">
      <c r="B2438" t="s">
        <v>35</v>
      </c>
      <c r="C2438" s="10" t="s">
        <v>399</v>
      </c>
      <c r="D2438" s="9">
        <v>439.11699999999996</v>
      </c>
    </row>
    <row r="2439" spans="2:4" x14ac:dyDescent="0.2">
      <c r="B2439" t="s">
        <v>35</v>
      </c>
      <c r="C2439" s="10" t="s">
        <v>400</v>
      </c>
      <c r="D2439" s="9">
        <v>454.02399999999994</v>
      </c>
    </row>
    <row r="2440" spans="2:4" x14ac:dyDescent="0.2">
      <c r="B2440" t="s">
        <v>35</v>
      </c>
      <c r="C2440" s="10" t="s">
        <v>401</v>
      </c>
      <c r="D2440" s="9">
        <v>480.93900000000008</v>
      </c>
    </row>
    <row r="2441" spans="2:4" x14ac:dyDescent="0.2">
      <c r="B2441" t="s">
        <v>35</v>
      </c>
      <c r="C2441" s="10" t="s">
        <v>402</v>
      </c>
      <c r="D2441" s="9">
        <v>441.48699999999997</v>
      </c>
    </row>
    <row r="2442" spans="2:4" x14ac:dyDescent="0.2">
      <c r="B2442" t="s">
        <v>35</v>
      </c>
      <c r="C2442" s="10" t="s">
        <v>403</v>
      </c>
      <c r="D2442" s="9">
        <v>412.36400000000003</v>
      </c>
    </row>
    <row r="2443" spans="2:4" x14ac:dyDescent="0.2">
      <c r="B2443" t="s">
        <v>35</v>
      </c>
      <c r="C2443" s="10" t="s">
        <v>404</v>
      </c>
      <c r="D2443" s="9">
        <v>436.61799999999982</v>
      </c>
    </row>
    <row r="2444" spans="2:4" x14ac:dyDescent="0.2">
      <c r="B2444" t="s">
        <v>35</v>
      </c>
      <c r="C2444" s="10" t="s">
        <v>405</v>
      </c>
      <c r="D2444" s="9">
        <v>443.79899999999998</v>
      </c>
    </row>
    <row r="2445" spans="2:4" x14ac:dyDescent="0.2">
      <c r="B2445" t="s">
        <v>35</v>
      </c>
      <c r="C2445" s="10" t="s">
        <v>406</v>
      </c>
      <c r="D2445" s="9">
        <v>442.46399999999988</v>
      </c>
    </row>
    <row r="2446" spans="2:4" x14ac:dyDescent="0.2">
      <c r="B2446" t="s">
        <v>35</v>
      </c>
      <c r="C2446" s="10" t="s">
        <v>407</v>
      </c>
      <c r="D2446" s="9">
        <v>455.45699999999988</v>
      </c>
    </row>
    <row r="2447" spans="2:4" x14ac:dyDescent="0.2">
      <c r="B2447" t="s">
        <v>35</v>
      </c>
      <c r="C2447" s="10" t="s">
        <v>408</v>
      </c>
      <c r="D2447" s="9">
        <v>473.60999999999996</v>
      </c>
    </row>
    <row r="2448" spans="2:4" x14ac:dyDescent="0.2">
      <c r="B2448" t="s">
        <v>35</v>
      </c>
      <c r="C2448" s="10" t="s">
        <v>409</v>
      </c>
      <c r="D2448" s="9">
        <v>460.52699999999993</v>
      </c>
    </row>
    <row r="2449" spans="2:4" x14ac:dyDescent="0.2">
      <c r="B2449" t="s">
        <v>35</v>
      </c>
      <c r="C2449" s="10" t="s">
        <v>410</v>
      </c>
      <c r="D2449" s="9">
        <v>451.39900000000006</v>
      </c>
    </row>
    <row r="2450" spans="2:4" x14ac:dyDescent="0.2">
      <c r="B2450" t="s">
        <v>35</v>
      </c>
      <c r="C2450" s="10" t="s">
        <v>411</v>
      </c>
      <c r="D2450" s="9">
        <v>454.90999999999997</v>
      </c>
    </row>
    <row r="2451" spans="2:4" x14ac:dyDescent="0.2">
      <c r="B2451" t="s">
        <v>35</v>
      </c>
      <c r="C2451" s="10" t="s">
        <v>412</v>
      </c>
      <c r="D2451" s="9">
        <v>432.28300000000002</v>
      </c>
    </row>
    <row r="2452" spans="2:4" x14ac:dyDescent="0.2">
      <c r="B2452" t="s">
        <v>35</v>
      </c>
      <c r="C2452" s="10" t="s">
        <v>413</v>
      </c>
      <c r="D2452" s="9">
        <v>438.92699999999996</v>
      </c>
    </row>
    <row r="2453" spans="2:4" x14ac:dyDescent="0.2">
      <c r="B2453" t="s">
        <v>35</v>
      </c>
      <c r="C2453" s="10" t="s">
        <v>414</v>
      </c>
      <c r="D2453" s="9">
        <v>456.69399999999996</v>
      </c>
    </row>
    <row r="2454" spans="2:4" x14ac:dyDescent="0.2">
      <c r="B2454" t="s">
        <v>35</v>
      </c>
      <c r="C2454" s="10" t="s">
        <v>415</v>
      </c>
      <c r="D2454" s="9">
        <v>457.31999999999994</v>
      </c>
    </row>
    <row r="2455" spans="2:4" x14ac:dyDescent="0.2">
      <c r="B2455" t="s">
        <v>35</v>
      </c>
      <c r="C2455" s="10" t="s">
        <v>416</v>
      </c>
      <c r="D2455" s="9">
        <v>442.22899999999993</v>
      </c>
    </row>
    <row r="2456" spans="2:4" x14ac:dyDescent="0.2">
      <c r="B2456" t="s">
        <v>35</v>
      </c>
      <c r="C2456" s="10" t="s">
        <v>417</v>
      </c>
      <c r="D2456" s="9">
        <v>472.54500000000007</v>
      </c>
    </row>
    <row r="2457" spans="2:4" x14ac:dyDescent="0.2">
      <c r="B2457" t="s">
        <v>35</v>
      </c>
      <c r="C2457" s="10" t="s">
        <v>418</v>
      </c>
      <c r="D2457" s="9">
        <v>455.411</v>
      </c>
    </row>
    <row r="2458" spans="2:4" x14ac:dyDescent="0.2">
      <c r="B2458" t="s">
        <v>35</v>
      </c>
      <c r="C2458" s="10" t="s">
        <v>419</v>
      </c>
      <c r="D2458" s="9">
        <v>446.69199999999989</v>
      </c>
    </row>
    <row r="2459" spans="2:4" x14ac:dyDescent="0.2">
      <c r="B2459" t="s">
        <v>35</v>
      </c>
      <c r="C2459" s="10" t="s">
        <v>420</v>
      </c>
      <c r="D2459" s="9">
        <v>487.34499999999991</v>
      </c>
    </row>
    <row r="2460" spans="2:4" x14ac:dyDescent="0.2">
      <c r="B2460" t="s">
        <v>35</v>
      </c>
      <c r="C2460" s="10" t="s">
        <v>421</v>
      </c>
      <c r="D2460" s="9">
        <v>471.78999999999991</v>
      </c>
    </row>
    <row r="2461" spans="2:4" x14ac:dyDescent="0.2">
      <c r="B2461" t="s">
        <v>35</v>
      </c>
      <c r="C2461" s="10" t="s">
        <v>422</v>
      </c>
      <c r="D2461" s="9">
        <v>444.61500000000007</v>
      </c>
    </row>
    <row r="2462" spans="2:4" x14ac:dyDescent="0.2">
      <c r="B2462" t="s">
        <v>35</v>
      </c>
      <c r="C2462" s="10" t="s">
        <v>423</v>
      </c>
      <c r="D2462" s="9">
        <v>447.125</v>
      </c>
    </row>
    <row r="2463" spans="2:4" x14ac:dyDescent="0.2">
      <c r="B2463" t="s">
        <v>35</v>
      </c>
      <c r="C2463" s="10" t="s">
        <v>424</v>
      </c>
      <c r="D2463" s="9">
        <v>468.7770000000001</v>
      </c>
    </row>
    <row r="2464" spans="2:4" x14ac:dyDescent="0.2">
      <c r="B2464" t="s">
        <v>35</v>
      </c>
      <c r="C2464" s="10" t="s">
        <v>425</v>
      </c>
      <c r="D2464" s="9">
        <v>445.45</v>
      </c>
    </row>
    <row r="2465" spans="2:4" x14ac:dyDescent="0.2">
      <c r="B2465" t="s">
        <v>35</v>
      </c>
      <c r="C2465" s="10" t="s">
        <v>426</v>
      </c>
      <c r="D2465" s="9">
        <v>483.57199999999995</v>
      </c>
    </row>
    <row r="2466" spans="2:4" x14ac:dyDescent="0.2">
      <c r="B2466" t="s">
        <v>35</v>
      </c>
      <c r="C2466" s="10" t="s">
        <v>427</v>
      </c>
      <c r="D2466" s="9">
        <v>455.42500000000001</v>
      </c>
    </row>
    <row r="2467" spans="2:4" x14ac:dyDescent="0.2">
      <c r="B2467" t="s">
        <v>35</v>
      </c>
      <c r="C2467" s="10" t="s">
        <v>428</v>
      </c>
      <c r="D2467" s="9">
        <v>446.89</v>
      </c>
    </row>
    <row r="2468" spans="2:4" x14ac:dyDescent="0.2">
      <c r="B2468" t="s">
        <v>35</v>
      </c>
      <c r="C2468" s="10" t="s">
        <v>429</v>
      </c>
      <c r="D2468" s="9">
        <v>452.48899999999998</v>
      </c>
    </row>
    <row r="2469" spans="2:4" x14ac:dyDescent="0.2">
      <c r="B2469" t="s">
        <v>35</v>
      </c>
      <c r="C2469" s="10" t="s">
        <v>430</v>
      </c>
      <c r="D2469" s="9">
        <v>456.73599999999999</v>
      </c>
    </row>
    <row r="2470" spans="2:4" x14ac:dyDescent="0.2">
      <c r="B2470" t="s">
        <v>35</v>
      </c>
      <c r="C2470" s="10" t="s">
        <v>431</v>
      </c>
      <c r="D2470" s="9">
        <v>445.11</v>
      </c>
    </row>
    <row r="2471" spans="2:4" x14ac:dyDescent="0.2">
      <c r="B2471" t="s">
        <v>35</v>
      </c>
      <c r="C2471" s="10" t="s">
        <v>432</v>
      </c>
      <c r="D2471" s="9">
        <v>450.67500000000001</v>
      </c>
    </row>
    <row r="2472" spans="2:4" x14ac:dyDescent="0.2">
      <c r="B2472" t="s">
        <v>35</v>
      </c>
      <c r="C2472" s="10" t="s">
        <v>433</v>
      </c>
      <c r="D2472" s="9">
        <v>463.06699999999995</v>
      </c>
    </row>
    <row r="2473" spans="2:4" x14ac:dyDescent="0.2">
      <c r="B2473" t="s">
        <v>35</v>
      </c>
      <c r="C2473" s="10" t="s">
        <v>434</v>
      </c>
      <c r="D2473" s="9">
        <v>427.47800000000007</v>
      </c>
    </row>
    <row r="2474" spans="2:4" x14ac:dyDescent="0.2">
      <c r="B2474" t="s">
        <v>35</v>
      </c>
      <c r="C2474" s="10" t="s">
        <v>435</v>
      </c>
      <c r="D2474" s="9">
        <v>418.53499999999997</v>
      </c>
    </row>
    <row r="2475" spans="2:4" x14ac:dyDescent="0.2">
      <c r="B2475" t="s">
        <v>35</v>
      </c>
      <c r="C2475" s="10" t="s">
        <v>436</v>
      </c>
      <c r="D2475" s="9">
        <v>416.30000000000007</v>
      </c>
    </row>
    <row r="2476" spans="2:4" x14ac:dyDescent="0.2">
      <c r="B2476" t="s">
        <v>35</v>
      </c>
      <c r="C2476" s="10" t="s">
        <v>437</v>
      </c>
      <c r="D2476" s="9">
        <v>394.44100000000003</v>
      </c>
    </row>
    <row r="2477" spans="2:4" x14ac:dyDescent="0.2">
      <c r="B2477" t="s">
        <v>35</v>
      </c>
      <c r="C2477" s="10" t="s">
        <v>438</v>
      </c>
      <c r="D2477" s="9">
        <v>384.053</v>
      </c>
    </row>
    <row r="2478" spans="2:4" x14ac:dyDescent="0.2">
      <c r="B2478" t="s">
        <v>35</v>
      </c>
      <c r="C2478" s="10" t="s">
        <v>439</v>
      </c>
      <c r="D2478" s="9">
        <v>419.36</v>
      </c>
    </row>
    <row r="2479" spans="2:4" x14ac:dyDescent="0.2">
      <c r="B2479" t="s">
        <v>35</v>
      </c>
      <c r="C2479" s="10" t="s">
        <v>440</v>
      </c>
      <c r="D2479" s="9">
        <v>420.178</v>
      </c>
    </row>
    <row r="2480" spans="2:4" x14ac:dyDescent="0.2">
      <c r="B2480" t="s">
        <v>35</v>
      </c>
      <c r="C2480" s="10" t="s">
        <v>441</v>
      </c>
      <c r="D2480" s="9">
        <v>411.47</v>
      </c>
    </row>
    <row r="2481" spans="2:4" x14ac:dyDescent="0.2">
      <c r="B2481" t="s">
        <v>35</v>
      </c>
      <c r="C2481" s="10" t="s">
        <v>442</v>
      </c>
      <c r="D2481" s="9">
        <v>409.03900000000004</v>
      </c>
    </row>
    <row r="2482" spans="2:4" x14ac:dyDescent="0.2">
      <c r="B2482" t="s">
        <v>35</v>
      </c>
      <c r="C2482" s="10" t="s">
        <v>443</v>
      </c>
      <c r="D2482" s="9">
        <v>398.82199999999995</v>
      </c>
    </row>
    <row r="2483" spans="2:4" x14ac:dyDescent="0.2">
      <c r="B2483" t="s">
        <v>35</v>
      </c>
      <c r="C2483" s="10" t="s">
        <v>444</v>
      </c>
      <c r="D2483" s="9">
        <v>407.20499999999998</v>
      </c>
    </row>
    <row r="2484" spans="2:4" x14ac:dyDescent="0.2">
      <c r="B2484" t="s">
        <v>35</v>
      </c>
      <c r="C2484" s="10" t="s">
        <v>445</v>
      </c>
      <c r="D2484" s="9">
        <v>404.37900000000002</v>
      </c>
    </row>
    <row r="2485" spans="2:4" x14ac:dyDescent="0.2">
      <c r="B2485" t="s">
        <v>35</v>
      </c>
      <c r="C2485" s="10" t="s">
        <v>446</v>
      </c>
      <c r="D2485" s="9">
        <v>431.89399999999995</v>
      </c>
    </row>
    <row r="2486" spans="2:4" x14ac:dyDescent="0.2">
      <c r="B2486" t="s">
        <v>35</v>
      </c>
      <c r="C2486" s="10" t="s">
        <v>447</v>
      </c>
      <c r="D2486" s="9">
        <v>408.86899999999997</v>
      </c>
    </row>
    <row r="2487" spans="2:4" x14ac:dyDescent="0.2">
      <c r="B2487" t="s">
        <v>35</v>
      </c>
      <c r="C2487" s="10" t="s">
        <v>448</v>
      </c>
      <c r="D2487" s="9">
        <v>406.45899999999995</v>
      </c>
    </row>
    <row r="2488" spans="2:4" x14ac:dyDescent="0.2">
      <c r="B2488" t="s">
        <v>35</v>
      </c>
      <c r="C2488" s="10" t="s">
        <v>449</v>
      </c>
      <c r="D2488" s="9">
        <v>418.21600000000001</v>
      </c>
    </row>
    <row r="2489" spans="2:4" x14ac:dyDescent="0.2">
      <c r="B2489" t="s">
        <v>35</v>
      </c>
      <c r="C2489" s="10" t="s">
        <v>450</v>
      </c>
      <c r="D2489" s="9">
        <v>412.54899999999998</v>
      </c>
    </row>
    <row r="2490" spans="2:4" x14ac:dyDescent="0.2">
      <c r="B2490" t="s">
        <v>35</v>
      </c>
      <c r="C2490" s="10" t="s">
        <v>451</v>
      </c>
      <c r="D2490" s="9">
        <v>406.60899999999998</v>
      </c>
    </row>
    <row r="2491" spans="2:4" x14ac:dyDescent="0.2">
      <c r="B2491" t="s">
        <v>35</v>
      </c>
      <c r="C2491" s="10" t="s">
        <v>452</v>
      </c>
      <c r="D2491" s="9">
        <v>423.214</v>
      </c>
    </row>
    <row r="2492" spans="2:4" x14ac:dyDescent="0.2">
      <c r="B2492" t="s">
        <v>35</v>
      </c>
      <c r="C2492" s="10" t="s">
        <v>453</v>
      </c>
      <c r="D2492" s="9">
        <v>418.23899999999992</v>
      </c>
    </row>
    <row r="2493" spans="2:4" x14ac:dyDescent="0.2">
      <c r="B2493" t="s">
        <v>35</v>
      </c>
      <c r="C2493" s="10" t="s">
        <v>454</v>
      </c>
      <c r="D2493" s="9">
        <v>427.06399999999991</v>
      </c>
    </row>
    <row r="2494" spans="2:4" x14ac:dyDescent="0.2">
      <c r="B2494" t="s">
        <v>35</v>
      </c>
      <c r="C2494" s="10" t="s">
        <v>455</v>
      </c>
      <c r="D2494" s="9">
        <v>404.73999999999995</v>
      </c>
    </row>
    <row r="2495" spans="2:4" x14ac:dyDescent="0.2">
      <c r="B2495" t="s">
        <v>35</v>
      </c>
      <c r="C2495" s="10" t="s">
        <v>456</v>
      </c>
      <c r="D2495" s="9">
        <v>404.108</v>
      </c>
    </row>
    <row r="2496" spans="2:4" x14ac:dyDescent="0.2">
      <c r="B2496" t="s">
        <v>35</v>
      </c>
      <c r="C2496" s="10" t="s">
        <v>457</v>
      </c>
      <c r="D2496" s="9">
        <v>416.41200000000003</v>
      </c>
    </row>
    <row r="2497" spans="2:4" x14ac:dyDescent="0.2">
      <c r="B2497" t="s">
        <v>35</v>
      </c>
      <c r="C2497" s="10" t="s">
        <v>458</v>
      </c>
      <c r="D2497" s="9">
        <v>389.90699999999987</v>
      </c>
    </row>
    <row r="2498" spans="2:4" x14ac:dyDescent="0.2">
      <c r="B2498" t="s">
        <v>35</v>
      </c>
      <c r="C2498" s="10" t="s">
        <v>459</v>
      </c>
      <c r="D2498" s="9">
        <v>401.97699999999992</v>
      </c>
    </row>
    <row r="2499" spans="2:4" x14ac:dyDescent="0.2">
      <c r="B2499" t="s">
        <v>35</v>
      </c>
      <c r="C2499" s="10" t="s">
        <v>460</v>
      </c>
      <c r="D2499" s="9">
        <v>425.339</v>
      </c>
    </row>
    <row r="2500" spans="2:4" x14ac:dyDescent="0.2">
      <c r="B2500" t="s">
        <v>35</v>
      </c>
      <c r="C2500" s="10" t="s">
        <v>461</v>
      </c>
      <c r="D2500" s="9">
        <v>428.01400000000012</v>
      </c>
    </row>
    <row r="2501" spans="2:4" x14ac:dyDescent="0.2">
      <c r="B2501" t="s">
        <v>35</v>
      </c>
      <c r="C2501" s="10" t="s">
        <v>462</v>
      </c>
      <c r="D2501" s="9">
        <v>470.56699999999989</v>
      </c>
    </row>
    <row r="2502" spans="2:4" x14ac:dyDescent="0.2">
      <c r="B2502" t="s">
        <v>35</v>
      </c>
      <c r="C2502" s="10" t="s">
        <v>463</v>
      </c>
      <c r="D2502" s="9">
        <v>474.95799999999991</v>
      </c>
    </row>
    <row r="2503" spans="2:4" x14ac:dyDescent="0.2">
      <c r="B2503" t="s">
        <v>35</v>
      </c>
      <c r="C2503" s="10" t="s">
        <v>464</v>
      </c>
      <c r="D2503" s="9">
        <v>626.75799999999981</v>
      </c>
    </row>
    <row r="2504" spans="2:4" x14ac:dyDescent="0.2">
      <c r="B2504" t="s">
        <v>35</v>
      </c>
      <c r="C2504" s="10" t="s">
        <v>465</v>
      </c>
      <c r="D2504" s="9">
        <v>665.51200000000006</v>
      </c>
    </row>
    <row r="2505" spans="2:4" x14ac:dyDescent="0.2">
      <c r="B2505" t="s">
        <v>35</v>
      </c>
      <c r="C2505" s="10" t="s">
        <v>466</v>
      </c>
      <c r="D2505" s="9">
        <v>715.74699999999996</v>
      </c>
    </row>
    <row r="2506" spans="2:4" x14ac:dyDescent="0.2">
      <c r="B2506" t="s">
        <v>35</v>
      </c>
      <c r="C2506" s="10" t="s">
        <v>467</v>
      </c>
      <c r="D2506" s="9">
        <v>701.14699999999993</v>
      </c>
    </row>
    <row r="2507" spans="2:4" x14ac:dyDescent="0.2">
      <c r="B2507" t="s">
        <v>35</v>
      </c>
      <c r="C2507" s="10" t="s">
        <v>468</v>
      </c>
      <c r="D2507" s="9">
        <v>685.83199999999999</v>
      </c>
    </row>
    <row r="2508" spans="2:4" x14ac:dyDescent="0.2">
      <c r="B2508" t="s">
        <v>35</v>
      </c>
      <c r="C2508" s="10" t="s">
        <v>469</v>
      </c>
      <c r="D2508" s="9">
        <v>695.40100000000007</v>
      </c>
    </row>
    <row r="2509" spans="2:4" x14ac:dyDescent="0.2">
      <c r="B2509" t="s">
        <v>35</v>
      </c>
      <c r="C2509" s="10" t="s">
        <v>470</v>
      </c>
      <c r="D2509" s="9">
        <v>698.59100000000012</v>
      </c>
    </row>
    <row r="2510" spans="2:4" x14ac:dyDescent="0.2">
      <c r="B2510" t="s">
        <v>36</v>
      </c>
      <c r="C2510" s="10" t="s">
        <v>471</v>
      </c>
      <c r="D2510" s="9">
        <v>701.49599999999998</v>
      </c>
    </row>
    <row r="2511" spans="2:4" x14ac:dyDescent="0.2">
      <c r="B2511" t="s">
        <v>36</v>
      </c>
      <c r="C2511" s="10" t="s">
        <v>376</v>
      </c>
      <c r="D2511" s="9">
        <v>713.03400000000011</v>
      </c>
    </row>
    <row r="2512" spans="2:4" x14ac:dyDescent="0.2">
      <c r="B2512" t="s">
        <v>36</v>
      </c>
      <c r="C2512" s="10" t="s">
        <v>377</v>
      </c>
      <c r="D2512" s="9">
        <v>674.3359999999999</v>
      </c>
    </row>
    <row r="2513" spans="2:4" x14ac:dyDescent="0.2">
      <c r="B2513" t="s">
        <v>36</v>
      </c>
      <c r="C2513" s="10" t="s">
        <v>378</v>
      </c>
      <c r="D2513" s="9">
        <v>628.22799999999995</v>
      </c>
    </row>
    <row r="2514" spans="2:4" x14ac:dyDescent="0.2">
      <c r="B2514" t="s">
        <v>36</v>
      </c>
      <c r="C2514" s="10" t="s">
        <v>379</v>
      </c>
      <c r="D2514" s="9">
        <v>615.60100000000011</v>
      </c>
    </row>
    <row r="2515" spans="2:4" x14ac:dyDescent="0.2">
      <c r="B2515" t="s">
        <v>36</v>
      </c>
      <c r="C2515" s="10" t="s">
        <v>380</v>
      </c>
      <c r="D2515" s="9">
        <v>551.71500000000003</v>
      </c>
    </row>
    <row r="2516" spans="2:4" x14ac:dyDescent="0.2">
      <c r="B2516" t="s">
        <v>36</v>
      </c>
      <c r="C2516" s="10" t="s">
        <v>381</v>
      </c>
      <c r="D2516" s="9">
        <v>518.89</v>
      </c>
    </row>
    <row r="2517" spans="2:4" x14ac:dyDescent="0.2">
      <c r="B2517" t="s">
        <v>36</v>
      </c>
      <c r="C2517" s="10" t="s">
        <v>382</v>
      </c>
      <c r="D2517" s="9">
        <v>510.54900000000004</v>
      </c>
    </row>
    <row r="2518" spans="2:4" x14ac:dyDescent="0.2">
      <c r="B2518" t="s">
        <v>36</v>
      </c>
      <c r="C2518" s="10" t="s">
        <v>383</v>
      </c>
      <c r="D2518" s="9">
        <v>527.46199999999999</v>
      </c>
    </row>
    <row r="2519" spans="2:4" x14ac:dyDescent="0.2">
      <c r="B2519" t="s">
        <v>36</v>
      </c>
      <c r="C2519" s="10" t="s">
        <v>384</v>
      </c>
      <c r="D2519" s="9">
        <v>497.87100000000004</v>
      </c>
    </row>
    <row r="2520" spans="2:4" x14ac:dyDescent="0.2">
      <c r="B2520" t="s">
        <v>36</v>
      </c>
      <c r="C2520" s="10" t="s">
        <v>385</v>
      </c>
      <c r="D2520" s="9">
        <v>497.76400000000001</v>
      </c>
    </row>
    <row r="2521" spans="2:4" x14ac:dyDescent="0.2">
      <c r="B2521" t="s">
        <v>36</v>
      </c>
      <c r="C2521" s="10" t="s">
        <v>386</v>
      </c>
      <c r="D2521" s="9">
        <v>493.88200000000001</v>
      </c>
    </row>
    <row r="2522" spans="2:4" x14ac:dyDescent="0.2">
      <c r="B2522" t="s">
        <v>36</v>
      </c>
      <c r="C2522" s="10" t="s">
        <v>387</v>
      </c>
      <c r="D2522" s="9">
        <v>464.97500000000002</v>
      </c>
    </row>
    <row r="2523" spans="2:4" x14ac:dyDescent="0.2">
      <c r="B2523" t="s">
        <v>36</v>
      </c>
      <c r="C2523" s="10" t="s">
        <v>388</v>
      </c>
      <c r="D2523" s="9">
        <v>475.577</v>
      </c>
    </row>
    <row r="2524" spans="2:4" x14ac:dyDescent="0.2">
      <c r="B2524" t="s">
        <v>36</v>
      </c>
      <c r="C2524" s="10" t="s">
        <v>389</v>
      </c>
      <c r="D2524" s="9">
        <v>496.68300000000005</v>
      </c>
    </row>
    <row r="2525" spans="2:4" x14ac:dyDescent="0.2">
      <c r="B2525" t="s">
        <v>36</v>
      </c>
      <c r="C2525" s="10" t="s">
        <v>390</v>
      </c>
      <c r="D2525" s="9">
        <v>468.87700000000007</v>
      </c>
    </row>
    <row r="2526" spans="2:4" x14ac:dyDescent="0.2">
      <c r="B2526" t="s">
        <v>36</v>
      </c>
      <c r="C2526" s="10" t="s">
        <v>391</v>
      </c>
      <c r="D2526" s="9">
        <v>481.11699999999996</v>
      </c>
    </row>
    <row r="2527" spans="2:4" x14ac:dyDescent="0.2">
      <c r="B2527" t="s">
        <v>36</v>
      </c>
      <c r="C2527" s="10" t="s">
        <v>392</v>
      </c>
      <c r="D2527" s="9">
        <v>477.21200000000005</v>
      </c>
    </row>
    <row r="2528" spans="2:4" x14ac:dyDescent="0.2">
      <c r="B2528" t="s">
        <v>36</v>
      </c>
      <c r="C2528" s="10" t="s">
        <v>393</v>
      </c>
      <c r="D2528" s="9">
        <v>462.00799999999998</v>
      </c>
    </row>
    <row r="2529" spans="2:4" x14ac:dyDescent="0.2">
      <c r="B2529" t="s">
        <v>36</v>
      </c>
      <c r="C2529" s="10" t="s">
        <v>394</v>
      </c>
      <c r="D2529" s="9">
        <v>477.48199999999997</v>
      </c>
    </row>
    <row r="2530" spans="2:4" x14ac:dyDescent="0.2">
      <c r="B2530" t="s">
        <v>36</v>
      </c>
      <c r="C2530" s="10" t="s">
        <v>395</v>
      </c>
      <c r="D2530" s="9">
        <v>479.02699999999999</v>
      </c>
    </row>
    <row r="2531" spans="2:4" x14ac:dyDescent="0.2">
      <c r="B2531" t="s">
        <v>36</v>
      </c>
      <c r="C2531" s="10" t="s">
        <v>396</v>
      </c>
      <c r="D2531" s="9">
        <v>463.73800000000006</v>
      </c>
    </row>
    <row r="2532" spans="2:4" x14ac:dyDescent="0.2">
      <c r="B2532" t="s">
        <v>36</v>
      </c>
      <c r="C2532" s="10" t="s">
        <v>397</v>
      </c>
      <c r="D2532" s="9">
        <v>467.33800000000002</v>
      </c>
    </row>
    <row r="2533" spans="2:4" x14ac:dyDescent="0.2">
      <c r="B2533" t="s">
        <v>36</v>
      </c>
      <c r="C2533" s="10" t="s">
        <v>398</v>
      </c>
      <c r="D2533" s="9">
        <v>455.88299999999981</v>
      </c>
    </row>
    <row r="2534" spans="2:4" x14ac:dyDescent="0.2">
      <c r="B2534" t="s">
        <v>36</v>
      </c>
      <c r="C2534" s="10" t="s">
        <v>399</v>
      </c>
      <c r="D2534" s="9">
        <v>447.68600000000009</v>
      </c>
    </row>
    <row r="2535" spans="2:4" x14ac:dyDescent="0.2">
      <c r="B2535" t="s">
        <v>36</v>
      </c>
      <c r="C2535" s="10" t="s">
        <v>400</v>
      </c>
      <c r="D2535" s="9">
        <v>457.28499999999997</v>
      </c>
    </row>
    <row r="2536" spans="2:4" x14ac:dyDescent="0.2">
      <c r="B2536" t="s">
        <v>36</v>
      </c>
      <c r="C2536" s="10" t="s">
        <v>401</v>
      </c>
      <c r="D2536" s="9">
        <v>479.66799999999995</v>
      </c>
    </row>
    <row r="2537" spans="2:4" x14ac:dyDescent="0.2">
      <c r="B2537" t="s">
        <v>36</v>
      </c>
      <c r="C2537" s="10" t="s">
        <v>402</v>
      </c>
      <c r="D2537" s="9">
        <v>433.73499999999996</v>
      </c>
    </row>
    <row r="2538" spans="2:4" x14ac:dyDescent="0.2">
      <c r="B2538" t="s">
        <v>36</v>
      </c>
      <c r="C2538" s="10" t="s">
        <v>403</v>
      </c>
      <c r="D2538" s="9">
        <v>431.05899999999991</v>
      </c>
    </row>
    <row r="2539" spans="2:4" x14ac:dyDescent="0.2">
      <c r="B2539" t="s">
        <v>36</v>
      </c>
      <c r="C2539" s="10" t="s">
        <v>404</v>
      </c>
      <c r="D2539" s="9">
        <v>450.91900000000004</v>
      </c>
    </row>
    <row r="2540" spans="2:4" x14ac:dyDescent="0.2">
      <c r="B2540" t="s">
        <v>36</v>
      </c>
      <c r="C2540" s="10" t="s">
        <v>405</v>
      </c>
      <c r="D2540" s="9">
        <v>446.07400000000001</v>
      </c>
    </row>
    <row r="2541" spans="2:4" x14ac:dyDescent="0.2">
      <c r="B2541" t="s">
        <v>36</v>
      </c>
      <c r="C2541" s="10" t="s">
        <v>406</v>
      </c>
      <c r="D2541" s="9">
        <v>441.95500000000004</v>
      </c>
    </row>
    <row r="2542" spans="2:4" x14ac:dyDescent="0.2">
      <c r="B2542" t="s">
        <v>36</v>
      </c>
      <c r="C2542" s="10" t="s">
        <v>407</v>
      </c>
      <c r="D2542" s="9">
        <v>459.93099999999998</v>
      </c>
    </row>
    <row r="2543" spans="2:4" x14ac:dyDescent="0.2">
      <c r="B2543" t="s">
        <v>36</v>
      </c>
      <c r="C2543" s="10" t="s">
        <v>408</v>
      </c>
      <c r="D2543" s="9">
        <v>425.50800000000004</v>
      </c>
    </row>
    <row r="2544" spans="2:4" x14ac:dyDescent="0.2">
      <c r="B2544" t="s">
        <v>36</v>
      </c>
      <c r="C2544" s="10" t="s">
        <v>409</v>
      </c>
      <c r="D2544" s="9">
        <v>405.39</v>
      </c>
    </row>
    <row r="2545" spans="2:4" x14ac:dyDescent="0.2">
      <c r="B2545" t="s">
        <v>36</v>
      </c>
      <c r="C2545" s="10" t="s">
        <v>410</v>
      </c>
      <c r="D2545" s="9">
        <v>412.762</v>
      </c>
    </row>
    <row r="2546" spans="2:4" x14ac:dyDescent="0.2">
      <c r="B2546" t="s">
        <v>36</v>
      </c>
      <c r="C2546" s="10" t="s">
        <v>411</v>
      </c>
      <c r="D2546" s="9">
        <v>407.55300000000005</v>
      </c>
    </row>
    <row r="2547" spans="2:4" x14ac:dyDescent="0.2">
      <c r="B2547" t="s">
        <v>36</v>
      </c>
      <c r="C2547" s="10" t="s">
        <v>412</v>
      </c>
      <c r="D2547" s="9">
        <v>425.86199999999991</v>
      </c>
    </row>
    <row r="2548" spans="2:4" x14ac:dyDescent="0.2">
      <c r="B2548" t="s">
        <v>36</v>
      </c>
      <c r="C2548" s="10" t="s">
        <v>413</v>
      </c>
      <c r="D2548" s="9">
        <v>449.36500000000007</v>
      </c>
    </row>
    <row r="2549" spans="2:4" x14ac:dyDescent="0.2">
      <c r="B2549" t="s">
        <v>36</v>
      </c>
      <c r="C2549" s="10" t="s">
        <v>414</v>
      </c>
      <c r="D2549" s="9">
        <v>403.61799999999999</v>
      </c>
    </row>
    <row r="2550" spans="2:4" x14ac:dyDescent="0.2">
      <c r="B2550" t="s">
        <v>36</v>
      </c>
      <c r="C2550" s="10" t="s">
        <v>415</v>
      </c>
      <c r="D2550" s="9">
        <v>388.55900000000003</v>
      </c>
    </row>
    <row r="2551" spans="2:4" x14ac:dyDescent="0.2">
      <c r="B2551" t="s">
        <v>36</v>
      </c>
      <c r="C2551" s="10" t="s">
        <v>416</v>
      </c>
      <c r="D2551" s="9">
        <v>376.08700000000016</v>
      </c>
    </row>
    <row r="2552" spans="2:4" x14ac:dyDescent="0.2">
      <c r="B2552" t="s">
        <v>36</v>
      </c>
      <c r="C2552" s="10" t="s">
        <v>417</v>
      </c>
      <c r="D2552" s="9">
        <v>394.99499999999995</v>
      </c>
    </row>
    <row r="2553" spans="2:4" x14ac:dyDescent="0.2">
      <c r="B2553" t="s">
        <v>36</v>
      </c>
      <c r="C2553" s="10" t="s">
        <v>418</v>
      </c>
      <c r="D2553" s="9">
        <v>401.25200000000001</v>
      </c>
    </row>
    <row r="2554" spans="2:4" x14ac:dyDescent="0.2">
      <c r="B2554" t="s">
        <v>36</v>
      </c>
      <c r="C2554" s="10" t="s">
        <v>419</v>
      </c>
      <c r="D2554" s="9">
        <v>396.87300000000005</v>
      </c>
    </row>
    <row r="2555" spans="2:4" x14ac:dyDescent="0.2">
      <c r="B2555" t="s">
        <v>36</v>
      </c>
      <c r="C2555" s="10" t="s">
        <v>420</v>
      </c>
      <c r="D2555" s="9">
        <v>434.34800000000001</v>
      </c>
    </row>
    <row r="2556" spans="2:4" x14ac:dyDescent="0.2">
      <c r="B2556" t="s">
        <v>36</v>
      </c>
      <c r="C2556" s="10" t="s">
        <v>421</v>
      </c>
      <c r="D2556" s="9">
        <v>415.22599999999989</v>
      </c>
    </row>
    <row r="2557" spans="2:4" x14ac:dyDescent="0.2">
      <c r="B2557" t="s">
        <v>36</v>
      </c>
      <c r="C2557" s="10" t="s">
        <v>422</v>
      </c>
      <c r="D2557" s="9">
        <v>415.33200000000005</v>
      </c>
    </row>
    <row r="2558" spans="2:4" x14ac:dyDescent="0.2">
      <c r="B2558" t="s">
        <v>36</v>
      </c>
      <c r="C2558" s="10" t="s">
        <v>423</v>
      </c>
      <c r="D2558" s="9">
        <v>409.66099999999994</v>
      </c>
    </row>
    <row r="2559" spans="2:4" x14ac:dyDescent="0.2">
      <c r="B2559" t="s">
        <v>36</v>
      </c>
      <c r="C2559" s="10" t="s">
        <v>424</v>
      </c>
      <c r="D2559" s="9">
        <v>393.70800000000003</v>
      </c>
    </row>
    <row r="2560" spans="2:4" x14ac:dyDescent="0.2">
      <c r="B2560" t="s">
        <v>36</v>
      </c>
      <c r="C2560" s="10" t="s">
        <v>425</v>
      </c>
      <c r="D2560" s="9">
        <v>414.21000000000004</v>
      </c>
    </row>
    <row r="2561" spans="2:4" x14ac:dyDescent="0.2">
      <c r="B2561" t="s">
        <v>36</v>
      </c>
      <c r="C2561" s="10" t="s">
        <v>426</v>
      </c>
      <c r="D2561" s="9">
        <v>421.02799999999996</v>
      </c>
    </row>
    <row r="2562" spans="2:4" x14ac:dyDescent="0.2">
      <c r="B2562" t="s">
        <v>36</v>
      </c>
      <c r="C2562" s="10" t="s">
        <v>427</v>
      </c>
      <c r="D2562" s="9">
        <v>438.55499999999995</v>
      </c>
    </row>
    <row r="2563" spans="2:4" x14ac:dyDescent="0.2">
      <c r="B2563" t="s">
        <v>36</v>
      </c>
      <c r="C2563" s="10" t="s">
        <v>428</v>
      </c>
      <c r="D2563" s="9">
        <v>436.30899999999997</v>
      </c>
    </row>
    <row r="2564" spans="2:4" x14ac:dyDescent="0.2">
      <c r="B2564" t="s">
        <v>36</v>
      </c>
      <c r="C2564" s="10" t="s">
        <v>429</v>
      </c>
      <c r="D2564" s="9">
        <v>440.82400000000001</v>
      </c>
    </row>
    <row r="2565" spans="2:4" x14ac:dyDescent="0.2">
      <c r="B2565" t="s">
        <v>36</v>
      </c>
      <c r="C2565" s="10" t="s">
        <v>430</v>
      </c>
      <c r="D2565" s="9">
        <v>431.34399999999999</v>
      </c>
    </row>
    <row r="2566" spans="2:4" x14ac:dyDescent="0.2">
      <c r="B2566" t="s">
        <v>36</v>
      </c>
      <c r="C2566" s="10" t="s">
        <v>431</v>
      </c>
      <c r="D2566" s="9">
        <v>419.31099999999992</v>
      </c>
    </row>
    <row r="2567" spans="2:4" x14ac:dyDescent="0.2">
      <c r="B2567" t="s">
        <v>36</v>
      </c>
      <c r="C2567" s="10" t="s">
        <v>432</v>
      </c>
      <c r="D2567" s="9">
        <v>401.64299999999992</v>
      </c>
    </row>
    <row r="2568" spans="2:4" x14ac:dyDescent="0.2">
      <c r="B2568" t="s">
        <v>36</v>
      </c>
      <c r="C2568" s="10" t="s">
        <v>433</v>
      </c>
      <c r="D2568" s="9">
        <v>405.863</v>
      </c>
    </row>
    <row r="2569" spans="2:4" x14ac:dyDescent="0.2">
      <c r="B2569" t="s">
        <v>36</v>
      </c>
      <c r="C2569" s="10" t="s">
        <v>434</v>
      </c>
      <c r="D2569" s="9">
        <v>445.14699999999999</v>
      </c>
    </row>
    <row r="2570" spans="2:4" x14ac:dyDescent="0.2">
      <c r="B2570" t="s">
        <v>36</v>
      </c>
      <c r="C2570" s="10" t="s">
        <v>435</v>
      </c>
      <c r="D2570" s="9">
        <v>429.77899999999994</v>
      </c>
    </row>
    <row r="2571" spans="2:4" x14ac:dyDescent="0.2">
      <c r="B2571" t="s">
        <v>36</v>
      </c>
      <c r="C2571" s="10" t="s">
        <v>436</v>
      </c>
      <c r="D2571" s="9">
        <v>432.39</v>
      </c>
    </row>
    <row r="2572" spans="2:4" x14ac:dyDescent="0.2">
      <c r="B2572" t="s">
        <v>36</v>
      </c>
      <c r="C2572" s="10" t="s">
        <v>437</v>
      </c>
      <c r="D2572" s="9">
        <v>416.56000000000006</v>
      </c>
    </row>
    <row r="2573" spans="2:4" x14ac:dyDescent="0.2">
      <c r="B2573" t="s">
        <v>36</v>
      </c>
      <c r="C2573" s="10" t="s">
        <v>438</v>
      </c>
      <c r="D2573" s="9">
        <v>403.31799999999998</v>
      </c>
    </row>
    <row r="2574" spans="2:4" x14ac:dyDescent="0.2">
      <c r="B2574" t="s">
        <v>36</v>
      </c>
      <c r="C2574" s="10" t="s">
        <v>439</v>
      </c>
      <c r="D2574" s="9">
        <v>397.86699999999996</v>
      </c>
    </row>
    <row r="2575" spans="2:4" x14ac:dyDescent="0.2">
      <c r="B2575" t="s">
        <v>36</v>
      </c>
      <c r="C2575" s="10" t="s">
        <v>440</v>
      </c>
      <c r="D2575" s="9">
        <v>394.42099999999999</v>
      </c>
    </row>
    <row r="2576" spans="2:4" x14ac:dyDescent="0.2">
      <c r="B2576" t="s">
        <v>36</v>
      </c>
      <c r="C2576" s="10" t="s">
        <v>441</v>
      </c>
      <c r="D2576" s="9">
        <v>390.13600000000002</v>
      </c>
    </row>
    <row r="2577" spans="2:4" x14ac:dyDescent="0.2">
      <c r="B2577" t="s">
        <v>36</v>
      </c>
      <c r="C2577" s="10" t="s">
        <v>442</v>
      </c>
      <c r="D2577" s="9">
        <v>424.23500000000001</v>
      </c>
    </row>
    <row r="2578" spans="2:4" x14ac:dyDescent="0.2">
      <c r="B2578" t="s">
        <v>36</v>
      </c>
      <c r="C2578" s="10" t="s">
        <v>443</v>
      </c>
      <c r="D2578" s="9">
        <v>429.64699999999993</v>
      </c>
    </row>
    <row r="2579" spans="2:4" x14ac:dyDescent="0.2">
      <c r="B2579" t="s">
        <v>36</v>
      </c>
      <c r="C2579" s="10" t="s">
        <v>444</v>
      </c>
      <c r="D2579" s="9">
        <v>411.28199999999993</v>
      </c>
    </row>
    <row r="2580" spans="2:4" x14ac:dyDescent="0.2">
      <c r="B2580" t="s">
        <v>36</v>
      </c>
      <c r="C2580" s="10" t="s">
        <v>445</v>
      </c>
      <c r="D2580" s="9">
        <v>399.51600000000013</v>
      </c>
    </row>
    <row r="2581" spans="2:4" x14ac:dyDescent="0.2">
      <c r="B2581" t="s">
        <v>36</v>
      </c>
      <c r="C2581" s="10" t="s">
        <v>446</v>
      </c>
      <c r="D2581" s="9">
        <v>437.49899999999997</v>
      </c>
    </row>
    <row r="2582" spans="2:4" x14ac:dyDescent="0.2">
      <c r="B2582" t="s">
        <v>36</v>
      </c>
      <c r="C2582" s="10" t="s">
        <v>447</v>
      </c>
      <c r="D2582" s="9">
        <v>395.84199999999993</v>
      </c>
    </row>
    <row r="2583" spans="2:4" x14ac:dyDescent="0.2">
      <c r="B2583" t="s">
        <v>36</v>
      </c>
      <c r="C2583" s="10" t="s">
        <v>448</v>
      </c>
      <c r="D2583" s="9">
        <v>398.32</v>
      </c>
    </row>
    <row r="2584" spans="2:4" x14ac:dyDescent="0.2">
      <c r="B2584" t="s">
        <v>36</v>
      </c>
      <c r="C2584" s="10" t="s">
        <v>449</v>
      </c>
      <c r="D2584" s="9">
        <v>412.50299999999993</v>
      </c>
    </row>
    <row r="2585" spans="2:4" x14ac:dyDescent="0.2">
      <c r="B2585" t="s">
        <v>36</v>
      </c>
      <c r="C2585" s="10" t="s">
        <v>450</v>
      </c>
      <c r="D2585" s="9">
        <v>411.99300000000005</v>
      </c>
    </row>
    <row r="2586" spans="2:4" x14ac:dyDescent="0.2">
      <c r="B2586" t="s">
        <v>36</v>
      </c>
      <c r="C2586" s="10" t="s">
        <v>451</v>
      </c>
      <c r="D2586" s="9">
        <v>426.27600000000007</v>
      </c>
    </row>
    <row r="2587" spans="2:4" x14ac:dyDescent="0.2">
      <c r="B2587" t="s">
        <v>36</v>
      </c>
      <c r="C2587" s="10" t="s">
        <v>452</v>
      </c>
      <c r="D2587" s="9">
        <v>423.65499999999997</v>
      </c>
    </row>
    <row r="2588" spans="2:4" x14ac:dyDescent="0.2">
      <c r="B2588" t="s">
        <v>36</v>
      </c>
      <c r="C2588" s="10" t="s">
        <v>453</v>
      </c>
      <c r="D2588" s="9">
        <v>411.23</v>
      </c>
    </row>
    <row r="2589" spans="2:4" x14ac:dyDescent="0.2">
      <c r="B2589" t="s">
        <v>36</v>
      </c>
      <c r="C2589" s="10" t="s">
        <v>454</v>
      </c>
      <c r="D2589" s="9">
        <v>407.02699999999987</v>
      </c>
    </row>
    <row r="2590" spans="2:4" x14ac:dyDescent="0.2">
      <c r="B2590" t="s">
        <v>36</v>
      </c>
      <c r="C2590" s="10" t="s">
        <v>455</v>
      </c>
      <c r="D2590" s="9">
        <v>418.38600000000002</v>
      </c>
    </row>
    <row r="2591" spans="2:4" x14ac:dyDescent="0.2">
      <c r="B2591" t="s">
        <v>36</v>
      </c>
      <c r="C2591" s="10" t="s">
        <v>456</v>
      </c>
      <c r="D2591" s="9">
        <v>433.32399999999996</v>
      </c>
    </row>
    <row r="2592" spans="2:4" x14ac:dyDescent="0.2">
      <c r="B2592" t="s">
        <v>36</v>
      </c>
      <c r="C2592" s="10" t="s">
        <v>457</v>
      </c>
      <c r="D2592" s="9">
        <v>418.95199999999994</v>
      </c>
    </row>
    <row r="2593" spans="2:4" x14ac:dyDescent="0.2">
      <c r="B2593" t="s">
        <v>36</v>
      </c>
      <c r="C2593" s="10" t="s">
        <v>458</v>
      </c>
      <c r="D2593" s="9">
        <v>411.85399999999998</v>
      </c>
    </row>
    <row r="2594" spans="2:4" x14ac:dyDescent="0.2">
      <c r="B2594" t="s">
        <v>36</v>
      </c>
      <c r="C2594" s="10" t="s">
        <v>459</v>
      </c>
      <c r="D2594" s="9">
        <v>413.86199999999991</v>
      </c>
    </row>
    <row r="2595" spans="2:4" x14ac:dyDescent="0.2">
      <c r="B2595" t="s">
        <v>36</v>
      </c>
      <c r="C2595" s="10" t="s">
        <v>460</v>
      </c>
      <c r="D2595" s="9">
        <v>425.46699999999998</v>
      </c>
    </row>
    <row r="2596" spans="2:4" x14ac:dyDescent="0.2">
      <c r="B2596" t="s">
        <v>36</v>
      </c>
      <c r="C2596" s="10" t="s">
        <v>461</v>
      </c>
      <c r="D2596" s="9">
        <v>458.38099999999991</v>
      </c>
    </row>
    <row r="2597" spans="2:4" x14ac:dyDescent="0.2">
      <c r="B2597" t="s">
        <v>36</v>
      </c>
      <c r="C2597" s="10" t="s">
        <v>462</v>
      </c>
      <c r="D2597" s="9">
        <v>459.55199999999996</v>
      </c>
    </row>
    <row r="2598" spans="2:4" x14ac:dyDescent="0.2">
      <c r="B2598" t="s">
        <v>36</v>
      </c>
      <c r="C2598" s="10" t="s">
        <v>463</v>
      </c>
      <c r="D2598" s="9">
        <v>478.87900000000008</v>
      </c>
    </row>
    <row r="2599" spans="2:4" x14ac:dyDescent="0.2">
      <c r="B2599" t="s">
        <v>36</v>
      </c>
      <c r="C2599" s="10" t="s">
        <v>464</v>
      </c>
      <c r="D2599" s="9">
        <v>686.93499999999995</v>
      </c>
    </row>
    <row r="2600" spans="2:4" x14ac:dyDescent="0.2">
      <c r="B2600" t="s">
        <v>36</v>
      </c>
      <c r="C2600" s="10" t="s">
        <v>465</v>
      </c>
      <c r="D2600" s="9">
        <v>686.10299999999995</v>
      </c>
    </row>
    <row r="2601" spans="2:4" x14ac:dyDescent="0.2">
      <c r="B2601" t="s">
        <v>36</v>
      </c>
      <c r="C2601" s="10" t="s">
        <v>466</v>
      </c>
      <c r="D2601" s="9">
        <v>720.58400000000006</v>
      </c>
    </row>
    <row r="2602" spans="2:4" x14ac:dyDescent="0.2">
      <c r="B2602" t="s">
        <v>36</v>
      </c>
      <c r="C2602" s="10" t="s">
        <v>467</v>
      </c>
      <c r="D2602" s="9">
        <v>727.33499999999992</v>
      </c>
    </row>
    <row r="2603" spans="2:4" x14ac:dyDescent="0.2">
      <c r="B2603" t="s">
        <v>36</v>
      </c>
      <c r="C2603" s="10" t="s">
        <v>468</v>
      </c>
      <c r="D2603" s="9">
        <v>726.7349999999999</v>
      </c>
    </row>
    <row r="2604" spans="2:4" x14ac:dyDescent="0.2">
      <c r="B2604" t="s">
        <v>36</v>
      </c>
      <c r="C2604" s="10" t="s">
        <v>469</v>
      </c>
      <c r="D2604" s="9">
        <v>722.71199999999988</v>
      </c>
    </row>
    <row r="2605" spans="2:4" x14ac:dyDescent="0.2">
      <c r="B2605" t="s">
        <v>36</v>
      </c>
      <c r="C2605" s="10" t="s">
        <v>470</v>
      </c>
      <c r="D2605" s="9">
        <v>705.31899999999985</v>
      </c>
    </row>
    <row r="2606" spans="2:4" x14ac:dyDescent="0.2">
      <c r="B2606" t="s">
        <v>37</v>
      </c>
      <c r="C2606" s="10" t="s">
        <v>471</v>
      </c>
      <c r="D2606" s="9">
        <v>698.25300000000004</v>
      </c>
    </row>
    <row r="2607" spans="2:4" x14ac:dyDescent="0.2">
      <c r="B2607" t="s">
        <v>37</v>
      </c>
      <c r="C2607" s="10" t="s">
        <v>376</v>
      </c>
      <c r="D2607" s="9">
        <v>741.23899999999981</v>
      </c>
    </row>
    <row r="2608" spans="2:4" x14ac:dyDescent="0.2">
      <c r="B2608" t="s">
        <v>37</v>
      </c>
      <c r="C2608" s="10" t="s">
        <v>377</v>
      </c>
      <c r="D2608" s="9">
        <v>698.79700000000003</v>
      </c>
    </row>
    <row r="2609" spans="2:4" x14ac:dyDescent="0.2">
      <c r="B2609" t="s">
        <v>37</v>
      </c>
      <c r="C2609" s="10" t="s">
        <v>378</v>
      </c>
      <c r="D2609" s="9">
        <v>650.47500000000002</v>
      </c>
    </row>
    <row r="2610" spans="2:4" x14ac:dyDescent="0.2">
      <c r="B2610" t="s">
        <v>37</v>
      </c>
      <c r="C2610" s="10" t="s">
        <v>379</v>
      </c>
      <c r="D2610" s="9">
        <v>642.25999999999988</v>
      </c>
    </row>
    <row r="2611" spans="2:4" x14ac:dyDescent="0.2">
      <c r="B2611" t="s">
        <v>37</v>
      </c>
      <c r="C2611" s="10" t="s">
        <v>380</v>
      </c>
      <c r="D2611" s="9">
        <v>576.798</v>
      </c>
    </row>
    <row r="2612" spans="2:4" x14ac:dyDescent="0.2">
      <c r="B2612" t="s">
        <v>37</v>
      </c>
      <c r="C2612" s="10" t="s">
        <v>381</v>
      </c>
      <c r="D2612" s="9">
        <v>494.74799999999993</v>
      </c>
    </row>
    <row r="2613" spans="2:4" x14ac:dyDescent="0.2">
      <c r="B2613" t="s">
        <v>37</v>
      </c>
      <c r="C2613" s="10" t="s">
        <v>382</v>
      </c>
      <c r="D2613" s="9">
        <v>501.39699999999999</v>
      </c>
    </row>
    <row r="2614" spans="2:4" x14ac:dyDescent="0.2">
      <c r="B2614" t="s">
        <v>37</v>
      </c>
      <c r="C2614" s="10" t="s">
        <v>383</v>
      </c>
      <c r="D2614" s="9">
        <v>524.04699999999991</v>
      </c>
    </row>
    <row r="2615" spans="2:4" x14ac:dyDescent="0.2">
      <c r="B2615" t="s">
        <v>37</v>
      </c>
      <c r="C2615" s="10" t="s">
        <v>384</v>
      </c>
      <c r="D2615" s="9">
        <v>503.03399999999993</v>
      </c>
    </row>
    <row r="2616" spans="2:4" x14ac:dyDescent="0.2">
      <c r="B2616" t="s">
        <v>37</v>
      </c>
      <c r="C2616" s="10" t="s">
        <v>385</v>
      </c>
      <c r="D2616" s="9">
        <v>492.53299999999996</v>
      </c>
    </row>
    <row r="2617" spans="2:4" x14ac:dyDescent="0.2">
      <c r="B2617" t="s">
        <v>37</v>
      </c>
      <c r="C2617" s="10" t="s">
        <v>386</v>
      </c>
      <c r="D2617" s="9">
        <v>491.15999999999991</v>
      </c>
    </row>
    <row r="2618" spans="2:4" x14ac:dyDescent="0.2">
      <c r="B2618" t="s">
        <v>37</v>
      </c>
      <c r="C2618" s="10" t="s">
        <v>387</v>
      </c>
      <c r="D2618" s="9">
        <v>472.16800000000001</v>
      </c>
    </row>
    <row r="2619" spans="2:4" x14ac:dyDescent="0.2">
      <c r="B2619" t="s">
        <v>37</v>
      </c>
      <c r="C2619" s="10" t="s">
        <v>388</v>
      </c>
      <c r="D2619" s="9">
        <v>467.78199999999998</v>
      </c>
    </row>
    <row r="2620" spans="2:4" x14ac:dyDescent="0.2">
      <c r="B2620" t="s">
        <v>37</v>
      </c>
      <c r="C2620" s="10" t="s">
        <v>389</v>
      </c>
      <c r="D2620" s="9">
        <v>475.90699999999993</v>
      </c>
    </row>
    <row r="2621" spans="2:4" x14ac:dyDescent="0.2">
      <c r="B2621" t="s">
        <v>37</v>
      </c>
      <c r="C2621" s="10" t="s">
        <v>390</v>
      </c>
      <c r="D2621" s="9">
        <v>489.82299999999992</v>
      </c>
    </row>
    <row r="2622" spans="2:4" x14ac:dyDescent="0.2">
      <c r="B2622" t="s">
        <v>37</v>
      </c>
      <c r="C2622" s="10" t="s">
        <v>391</v>
      </c>
      <c r="D2622" s="9">
        <v>483.19699999999989</v>
      </c>
    </row>
    <row r="2623" spans="2:4" x14ac:dyDescent="0.2">
      <c r="B2623" t="s">
        <v>37</v>
      </c>
      <c r="C2623" s="10" t="s">
        <v>392</v>
      </c>
      <c r="D2623" s="9">
        <v>501.90200000000004</v>
      </c>
    </row>
    <row r="2624" spans="2:4" x14ac:dyDescent="0.2">
      <c r="B2624" t="s">
        <v>37</v>
      </c>
      <c r="C2624" s="10" t="s">
        <v>393</v>
      </c>
      <c r="D2624" s="9">
        <v>498.32000000000005</v>
      </c>
    </row>
    <row r="2625" spans="2:4" x14ac:dyDescent="0.2">
      <c r="B2625" t="s">
        <v>37</v>
      </c>
      <c r="C2625" s="10" t="s">
        <v>394</v>
      </c>
      <c r="D2625" s="9">
        <v>473.70399999999989</v>
      </c>
    </row>
    <row r="2626" spans="2:4" x14ac:dyDescent="0.2">
      <c r="B2626" t="s">
        <v>37</v>
      </c>
      <c r="C2626" s="10" t="s">
        <v>395</v>
      </c>
      <c r="D2626" s="9">
        <v>467.89400000000001</v>
      </c>
    </row>
    <row r="2627" spans="2:4" x14ac:dyDescent="0.2">
      <c r="B2627" t="s">
        <v>37</v>
      </c>
      <c r="C2627" s="10" t="s">
        <v>396</v>
      </c>
      <c r="D2627" s="9">
        <v>501.44399999999985</v>
      </c>
    </row>
    <row r="2628" spans="2:4" x14ac:dyDescent="0.2">
      <c r="B2628" t="s">
        <v>37</v>
      </c>
      <c r="C2628" s="10" t="s">
        <v>397</v>
      </c>
      <c r="D2628" s="9">
        <v>468.66800000000001</v>
      </c>
    </row>
    <row r="2629" spans="2:4" x14ac:dyDescent="0.2">
      <c r="B2629" t="s">
        <v>37</v>
      </c>
      <c r="C2629" s="10" t="s">
        <v>398</v>
      </c>
      <c r="D2629" s="9">
        <v>457.08700000000005</v>
      </c>
    </row>
    <row r="2630" spans="2:4" x14ac:dyDescent="0.2">
      <c r="B2630" t="s">
        <v>37</v>
      </c>
      <c r="C2630" s="10" t="s">
        <v>399</v>
      </c>
      <c r="D2630" s="9">
        <v>464.87799999999993</v>
      </c>
    </row>
    <row r="2631" spans="2:4" x14ac:dyDescent="0.2">
      <c r="B2631" t="s">
        <v>37</v>
      </c>
      <c r="C2631" s="10" t="s">
        <v>400</v>
      </c>
      <c r="D2631" s="9">
        <v>446.47199999999998</v>
      </c>
    </row>
    <row r="2632" spans="2:4" x14ac:dyDescent="0.2">
      <c r="B2632" t="s">
        <v>37</v>
      </c>
      <c r="C2632" s="10" t="s">
        <v>401</v>
      </c>
      <c r="D2632" s="9">
        <v>441.82299999999987</v>
      </c>
    </row>
    <row r="2633" spans="2:4" x14ac:dyDescent="0.2">
      <c r="B2633" t="s">
        <v>37</v>
      </c>
      <c r="C2633" s="10" t="s">
        <v>402</v>
      </c>
      <c r="D2633" s="9">
        <v>439.76399999999995</v>
      </c>
    </row>
    <row r="2634" spans="2:4" x14ac:dyDescent="0.2">
      <c r="B2634" t="s">
        <v>37</v>
      </c>
      <c r="C2634" s="10" t="s">
        <v>403</v>
      </c>
      <c r="D2634" s="9">
        <v>432.90499999999997</v>
      </c>
    </row>
    <row r="2635" spans="2:4" x14ac:dyDescent="0.2">
      <c r="B2635" t="s">
        <v>37</v>
      </c>
      <c r="C2635" s="10" t="s">
        <v>404</v>
      </c>
      <c r="D2635" s="9">
        <v>437.8549999999999</v>
      </c>
    </row>
    <row r="2636" spans="2:4" x14ac:dyDescent="0.2">
      <c r="B2636" t="s">
        <v>37</v>
      </c>
      <c r="C2636" s="10" t="s">
        <v>405</v>
      </c>
      <c r="D2636" s="9">
        <v>446.24199999999996</v>
      </c>
    </row>
    <row r="2637" spans="2:4" x14ac:dyDescent="0.2">
      <c r="B2637" t="s">
        <v>37</v>
      </c>
      <c r="C2637" s="10" t="s">
        <v>406</v>
      </c>
      <c r="D2637" s="9">
        <v>435.846</v>
      </c>
    </row>
    <row r="2638" spans="2:4" x14ac:dyDescent="0.2">
      <c r="B2638" t="s">
        <v>37</v>
      </c>
      <c r="C2638" s="10" t="s">
        <v>407</v>
      </c>
      <c r="D2638" s="9">
        <v>438.44200000000001</v>
      </c>
    </row>
    <row r="2639" spans="2:4" x14ac:dyDescent="0.2">
      <c r="B2639" t="s">
        <v>37</v>
      </c>
      <c r="C2639" s="10" t="s">
        <v>408</v>
      </c>
      <c r="D2639" s="9">
        <v>418.26900000000001</v>
      </c>
    </row>
    <row r="2640" spans="2:4" x14ac:dyDescent="0.2">
      <c r="B2640" t="s">
        <v>37</v>
      </c>
      <c r="C2640" s="10" t="s">
        <v>409</v>
      </c>
      <c r="D2640" s="9">
        <v>429.50700000000001</v>
      </c>
    </row>
    <row r="2641" spans="2:4" x14ac:dyDescent="0.2">
      <c r="B2641" t="s">
        <v>37</v>
      </c>
      <c r="C2641" s="10" t="s">
        <v>410</v>
      </c>
      <c r="D2641" s="9">
        <v>470.23299999999995</v>
      </c>
    </row>
    <row r="2642" spans="2:4" x14ac:dyDescent="0.2">
      <c r="B2642" t="s">
        <v>37</v>
      </c>
      <c r="C2642" s="10" t="s">
        <v>411</v>
      </c>
      <c r="D2642" s="9">
        <v>439.32799999999997</v>
      </c>
    </row>
    <row r="2643" spans="2:4" x14ac:dyDescent="0.2">
      <c r="B2643" t="s">
        <v>37</v>
      </c>
      <c r="C2643" s="10" t="s">
        <v>412</v>
      </c>
      <c r="D2643" s="9">
        <v>426.77999999999992</v>
      </c>
    </row>
    <row r="2644" spans="2:4" x14ac:dyDescent="0.2">
      <c r="B2644" t="s">
        <v>37</v>
      </c>
      <c r="C2644" s="10" t="s">
        <v>413</v>
      </c>
      <c r="D2644" s="9">
        <v>449.05</v>
      </c>
    </row>
    <row r="2645" spans="2:4" x14ac:dyDescent="0.2">
      <c r="B2645" t="s">
        <v>37</v>
      </c>
      <c r="C2645" s="10" t="s">
        <v>414</v>
      </c>
      <c r="D2645" s="9">
        <v>447.58499999999992</v>
      </c>
    </row>
    <row r="2646" spans="2:4" x14ac:dyDescent="0.2">
      <c r="B2646" t="s">
        <v>37</v>
      </c>
      <c r="C2646" s="10" t="s">
        <v>415</v>
      </c>
      <c r="D2646" s="9">
        <v>437.54900000000004</v>
      </c>
    </row>
    <row r="2647" spans="2:4" x14ac:dyDescent="0.2">
      <c r="B2647" t="s">
        <v>37</v>
      </c>
      <c r="C2647" s="10" t="s">
        <v>416</v>
      </c>
      <c r="D2647" s="9">
        <v>442.53800000000001</v>
      </c>
    </row>
    <row r="2648" spans="2:4" x14ac:dyDescent="0.2">
      <c r="B2648" t="s">
        <v>37</v>
      </c>
      <c r="C2648" s="10" t="s">
        <v>417</v>
      </c>
      <c r="D2648" s="9">
        <v>447.96500000000009</v>
      </c>
    </row>
    <row r="2649" spans="2:4" x14ac:dyDescent="0.2">
      <c r="B2649" t="s">
        <v>37</v>
      </c>
      <c r="C2649" s="10" t="s">
        <v>418</v>
      </c>
      <c r="D2649" s="9">
        <v>416.20299999999997</v>
      </c>
    </row>
    <row r="2650" spans="2:4" x14ac:dyDescent="0.2">
      <c r="B2650" t="s">
        <v>37</v>
      </c>
      <c r="C2650" s="10" t="s">
        <v>419</v>
      </c>
      <c r="D2650" s="9">
        <v>434.42399999999992</v>
      </c>
    </row>
    <row r="2651" spans="2:4" x14ac:dyDescent="0.2">
      <c r="B2651" t="s">
        <v>37</v>
      </c>
      <c r="C2651" s="10" t="s">
        <v>420</v>
      </c>
      <c r="D2651" s="9">
        <v>424.59000000000003</v>
      </c>
    </row>
    <row r="2652" spans="2:4" x14ac:dyDescent="0.2">
      <c r="B2652" t="s">
        <v>37</v>
      </c>
      <c r="C2652" s="10" t="s">
        <v>421</v>
      </c>
      <c r="D2652" s="9">
        <v>425.887</v>
      </c>
    </row>
    <row r="2653" spans="2:4" x14ac:dyDescent="0.2">
      <c r="B2653" t="s">
        <v>37</v>
      </c>
      <c r="C2653" s="10" t="s">
        <v>422</v>
      </c>
      <c r="D2653" s="9">
        <v>428.35899999999992</v>
      </c>
    </row>
    <row r="2654" spans="2:4" x14ac:dyDescent="0.2">
      <c r="B2654" t="s">
        <v>37</v>
      </c>
      <c r="C2654" s="10" t="s">
        <v>423</v>
      </c>
      <c r="D2654" s="9">
        <v>448.98199999999991</v>
      </c>
    </row>
    <row r="2655" spans="2:4" x14ac:dyDescent="0.2">
      <c r="B2655" t="s">
        <v>37</v>
      </c>
      <c r="C2655" s="10" t="s">
        <v>424</v>
      </c>
      <c r="D2655" s="9">
        <v>428.71600000000001</v>
      </c>
    </row>
    <row r="2656" spans="2:4" x14ac:dyDescent="0.2">
      <c r="B2656" t="s">
        <v>37</v>
      </c>
      <c r="C2656" s="10" t="s">
        <v>425</v>
      </c>
      <c r="D2656" s="9">
        <v>411.02799999999996</v>
      </c>
    </row>
    <row r="2657" spans="2:4" x14ac:dyDescent="0.2">
      <c r="B2657" t="s">
        <v>37</v>
      </c>
      <c r="C2657" s="10" t="s">
        <v>426</v>
      </c>
      <c r="D2657" s="9">
        <v>422.90199999999999</v>
      </c>
    </row>
    <row r="2658" spans="2:4" x14ac:dyDescent="0.2">
      <c r="B2658" t="s">
        <v>37</v>
      </c>
      <c r="C2658" s="10" t="s">
        <v>427</v>
      </c>
      <c r="D2658" s="9">
        <v>435.06999999999994</v>
      </c>
    </row>
    <row r="2659" spans="2:4" x14ac:dyDescent="0.2">
      <c r="B2659" t="s">
        <v>37</v>
      </c>
      <c r="C2659" s="10" t="s">
        <v>428</v>
      </c>
      <c r="D2659" s="9">
        <v>456.99900000000002</v>
      </c>
    </row>
    <row r="2660" spans="2:4" x14ac:dyDescent="0.2">
      <c r="B2660" t="s">
        <v>37</v>
      </c>
      <c r="C2660" s="10" t="s">
        <v>429</v>
      </c>
      <c r="D2660" s="9">
        <v>467.15899999999999</v>
      </c>
    </row>
    <row r="2661" spans="2:4" x14ac:dyDescent="0.2">
      <c r="B2661" t="s">
        <v>37</v>
      </c>
      <c r="C2661" s="10" t="s">
        <v>430</v>
      </c>
      <c r="D2661" s="9">
        <v>471.05999999999989</v>
      </c>
    </row>
    <row r="2662" spans="2:4" x14ac:dyDescent="0.2">
      <c r="B2662" t="s">
        <v>37</v>
      </c>
      <c r="C2662" s="10" t="s">
        <v>431</v>
      </c>
      <c r="D2662" s="9">
        <v>460.74099999999999</v>
      </c>
    </row>
    <row r="2663" spans="2:4" x14ac:dyDescent="0.2">
      <c r="B2663" t="s">
        <v>37</v>
      </c>
      <c r="C2663" s="10" t="s">
        <v>432</v>
      </c>
      <c r="D2663" s="9">
        <v>430.70399999999995</v>
      </c>
    </row>
    <row r="2664" spans="2:4" x14ac:dyDescent="0.2">
      <c r="B2664" t="s">
        <v>37</v>
      </c>
      <c r="C2664" s="10" t="s">
        <v>433</v>
      </c>
      <c r="D2664" s="9">
        <v>406.04600000000005</v>
      </c>
    </row>
    <row r="2665" spans="2:4" x14ac:dyDescent="0.2">
      <c r="B2665" t="s">
        <v>37</v>
      </c>
      <c r="C2665" s="10" t="s">
        <v>434</v>
      </c>
      <c r="D2665" s="9">
        <v>418.822</v>
      </c>
    </row>
    <row r="2666" spans="2:4" x14ac:dyDescent="0.2">
      <c r="B2666" t="s">
        <v>37</v>
      </c>
      <c r="C2666" s="10" t="s">
        <v>435</v>
      </c>
      <c r="D2666" s="9">
        <v>438.53599999999994</v>
      </c>
    </row>
    <row r="2667" spans="2:4" x14ac:dyDescent="0.2">
      <c r="B2667" t="s">
        <v>37</v>
      </c>
      <c r="C2667" s="10" t="s">
        <v>436</v>
      </c>
      <c r="D2667" s="9">
        <v>431.07000000000005</v>
      </c>
    </row>
    <row r="2668" spans="2:4" x14ac:dyDescent="0.2">
      <c r="B2668" t="s">
        <v>37</v>
      </c>
      <c r="C2668" s="10" t="s">
        <v>437</v>
      </c>
      <c r="D2668" s="9">
        <v>431.02699999999999</v>
      </c>
    </row>
    <row r="2669" spans="2:4" x14ac:dyDescent="0.2">
      <c r="B2669" t="s">
        <v>37</v>
      </c>
      <c r="C2669" s="10" t="s">
        <v>438</v>
      </c>
      <c r="D2669" s="9">
        <v>413.50099999999998</v>
      </c>
    </row>
    <row r="2670" spans="2:4" x14ac:dyDescent="0.2">
      <c r="B2670" t="s">
        <v>37</v>
      </c>
      <c r="C2670" s="10" t="s">
        <v>439</v>
      </c>
      <c r="D2670" s="9">
        <v>416.88599999999991</v>
      </c>
    </row>
    <row r="2671" spans="2:4" x14ac:dyDescent="0.2">
      <c r="B2671" t="s">
        <v>37</v>
      </c>
      <c r="C2671" s="10" t="s">
        <v>440</v>
      </c>
      <c r="D2671" s="9">
        <v>430.98200000000003</v>
      </c>
    </row>
    <row r="2672" spans="2:4" x14ac:dyDescent="0.2">
      <c r="B2672" t="s">
        <v>37</v>
      </c>
      <c r="C2672" s="10" t="s">
        <v>441</v>
      </c>
      <c r="D2672" s="9">
        <v>412.30800000000005</v>
      </c>
    </row>
    <row r="2673" spans="2:4" x14ac:dyDescent="0.2">
      <c r="B2673" t="s">
        <v>37</v>
      </c>
      <c r="C2673" s="10" t="s">
        <v>442</v>
      </c>
      <c r="D2673" s="9">
        <v>435.97099999999995</v>
      </c>
    </row>
    <row r="2674" spans="2:4" x14ac:dyDescent="0.2">
      <c r="B2674" t="s">
        <v>37</v>
      </c>
      <c r="C2674" s="10" t="s">
        <v>443</v>
      </c>
      <c r="D2674" s="9">
        <v>432.4609999999999</v>
      </c>
    </row>
    <row r="2675" spans="2:4" x14ac:dyDescent="0.2">
      <c r="B2675" t="s">
        <v>37</v>
      </c>
      <c r="C2675" s="10" t="s">
        <v>444</v>
      </c>
      <c r="D2675" s="9">
        <v>422.03700000000003</v>
      </c>
    </row>
    <row r="2676" spans="2:4" x14ac:dyDescent="0.2">
      <c r="B2676" t="s">
        <v>37</v>
      </c>
      <c r="C2676" s="10" t="s">
        <v>445</v>
      </c>
      <c r="D2676" s="9">
        <v>415.13799999999998</v>
      </c>
    </row>
    <row r="2677" spans="2:4" x14ac:dyDescent="0.2">
      <c r="B2677" t="s">
        <v>37</v>
      </c>
      <c r="C2677" s="10" t="s">
        <v>446</v>
      </c>
      <c r="D2677" s="9">
        <v>417.64899999999994</v>
      </c>
    </row>
    <row r="2678" spans="2:4" x14ac:dyDescent="0.2">
      <c r="B2678" t="s">
        <v>37</v>
      </c>
      <c r="C2678" s="10" t="s">
        <v>447</v>
      </c>
      <c r="D2678" s="9">
        <v>403.56599999999997</v>
      </c>
    </row>
    <row r="2679" spans="2:4" x14ac:dyDescent="0.2">
      <c r="B2679" t="s">
        <v>37</v>
      </c>
      <c r="C2679" s="10" t="s">
        <v>448</v>
      </c>
      <c r="D2679" s="9">
        <v>427.82499999999993</v>
      </c>
    </row>
    <row r="2680" spans="2:4" x14ac:dyDescent="0.2">
      <c r="B2680" t="s">
        <v>37</v>
      </c>
      <c r="C2680" s="10" t="s">
        <v>449</v>
      </c>
      <c r="D2680" s="9">
        <v>405.73400000000009</v>
      </c>
    </row>
    <row r="2681" spans="2:4" x14ac:dyDescent="0.2">
      <c r="B2681" t="s">
        <v>37</v>
      </c>
      <c r="C2681" s="10" t="s">
        <v>450</v>
      </c>
      <c r="D2681" s="9">
        <v>418.65700000000004</v>
      </c>
    </row>
    <row r="2682" spans="2:4" x14ac:dyDescent="0.2">
      <c r="B2682" t="s">
        <v>37</v>
      </c>
      <c r="C2682" s="10" t="s">
        <v>451</v>
      </c>
      <c r="D2682" s="9">
        <v>420.53300000000007</v>
      </c>
    </row>
    <row r="2683" spans="2:4" x14ac:dyDescent="0.2">
      <c r="B2683" t="s">
        <v>37</v>
      </c>
      <c r="C2683" s="10" t="s">
        <v>452</v>
      </c>
      <c r="D2683" s="9">
        <v>439.79200000000003</v>
      </c>
    </row>
    <row r="2684" spans="2:4" x14ac:dyDescent="0.2">
      <c r="B2684" t="s">
        <v>37</v>
      </c>
      <c r="C2684" s="10" t="s">
        <v>453</v>
      </c>
      <c r="D2684" s="9">
        <v>419.76600000000002</v>
      </c>
    </row>
    <row r="2685" spans="2:4" x14ac:dyDescent="0.2">
      <c r="B2685" t="s">
        <v>37</v>
      </c>
      <c r="C2685" s="10" t="s">
        <v>454</v>
      </c>
      <c r="D2685" s="9">
        <v>396.42800000000005</v>
      </c>
    </row>
    <row r="2686" spans="2:4" x14ac:dyDescent="0.2">
      <c r="B2686" t="s">
        <v>37</v>
      </c>
      <c r="C2686" s="10" t="s">
        <v>455</v>
      </c>
      <c r="D2686" s="9">
        <v>390.86399999999992</v>
      </c>
    </row>
    <row r="2687" spans="2:4" x14ac:dyDescent="0.2">
      <c r="B2687" t="s">
        <v>37</v>
      </c>
      <c r="C2687" s="10" t="s">
        <v>456</v>
      </c>
      <c r="D2687" s="9">
        <v>435.91199999999998</v>
      </c>
    </row>
    <row r="2688" spans="2:4" x14ac:dyDescent="0.2">
      <c r="B2688" t="s">
        <v>37</v>
      </c>
      <c r="C2688" s="10" t="s">
        <v>457</v>
      </c>
      <c r="D2688" s="9">
        <v>429.53999999999996</v>
      </c>
    </row>
    <row r="2689" spans="2:4" x14ac:dyDescent="0.2">
      <c r="B2689" t="s">
        <v>37</v>
      </c>
      <c r="C2689" s="10" t="s">
        <v>458</v>
      </c>
      <c r="D2689" s="9">
        <v>411.53499999999997</v>
      </c>
    </row>
    <row r="2690" spans="2:4" x14ac:dyDescent="0.2">
      <c r="B2690" t="s">
        <v>37</v>
      </c>
      <c r="C2690" s="10" t="s">
        <v>459</v>
      </c>
      <c r="D2690" s="9">
        <v>412.75299999999999</v>
      </c>
    </row>
    <row r="2691" spans="2:4" x14ac:dyDescent="0.2">
      <c r="B2691" t="s">
        <v>37</v>
      </c>
      <c r="C2691" s="10" t="s">
        <v>460</v>
      </c>
      <c r="D2691" s="9">
        <v>391.63399999999996</v>
      </c>
    </row>
    <row r="2692" spans="2:4" x14ac:dyDescent="0.2">
      <c r="B2692" t="s">
        <v>37</v>
      </c>
      <c r="C2692" s="10" t="s">
        <v>461</v>
      </c>
      <c r="D2692" s="9">
        <v>441.81</v>
      </c>
    </row>
    <row r="2693" spans="2:4" x14ac:dyDescent="0.2">
      <c r="B2693" t="s">
        <v>37</v>
      </c>
      <c r="C2693" s="10" t="s">
        <v>462</v>
      </c>
      <c r="D2693" s="9">
        <v>461.66499999999991</v>
      </c>
    </row>
    <row r="2694" spans="2:4" x14ac:dyDescent="0.2">
      <c r="B2694" t="s">
        <v>37</v>
      </c>
      <c r="C2694" s="10" t="s">
        <v>463</v>
      </c>
      <c r="D2694" s="9">
        <v>462.95599999999996</v>
      </c>
    </row>
    <row r="2695" spans="2:4" x14ac:dyDescent="0.2">
      <c r="B2695" t="s">
        <v>37</v>
      </c>
      <c r="C2695" s="10" t="s">
        <v>464</v>
      </c>
      <c r="D2695" s="9">
        <v>631.69000000000005</v>
      </c>
    </row>
    <row r="2696" spans="2:4" x14ac:dyDescent="0.2">
      <c r="B2696" t="s">
        <v>37</v>
      </c>
      <c r="C2696" s="10" t="s">
        <v>465</v>
      </c>
      <c r="D2696" s="9">
        <v>705.03200000000004</v>
      </c>
    </row>
    <row r="2697" spans="2:4" x14ac:dyDescent="0.2">
      <c r="B2697" t="s">
        <v>37</v>
      </c>
      <c r="C2697" s="10" t="s">
        <v>466</v>
      </c>
      <c r="D2697" s="9">
        <v>694.78000000000009</v>
      </c>
    </row>
    <row r="2698" spans="2:4" x14ac:dyDescent="0.2">
      <c r="B2698" t="s">
        <v>37</v>
      </c>
      <c r="C2698" s="10" t="s">
        <v>467</v>
      </c>
      <c r="D2698" s="9">
        <v>685.04000000000008</v>
      </c>
    </row>
    <row r="2699" spans="2:4" x14ac:dyDescent="0.2">
      <c r="B2699" t="s">
        <v>37</v>
      </c>
      <c r="C2699" s="10" t="s">
        <v>468</v>
      </c>
      <c r="D2699" s="9">
        <v>694.36</v>
      </c>
    </row>
    <row r="2700" spans="2:4" x14ac:dyDescent="0.2">
      <c r="B2700" t="s">
        <v>37</v>
      </c>
      <c r="C2700" s="10" t="s">
        <v>469</v>
      </c>
      <c r="D2700" s="9">
        <v>695.20600000000002</v>
      </c>
    </row>
    <row r="2701" spans="2:4" x14ac:dyDescent="0.2">
      <c r="B2701" t="s">
        <v>37</v>
      </c>
      <c r="C2701" s="10" t="s">
        <v>470</v>
      </c>
      <c r="D2701" s="9">
        <v>680.4430000000001</v>
      </c>
    </row>
    <row r="2702" spans="2:4" x14ac:dyDescent="0.2">
      <c r="B2702" t="s">
        <v>38</v>
      </c>
      <c r="C2702" s="10" t="s">
        <v>471</v>
      </c>
      <c r="D2702" s="9">
        <v>679.93099999999993</v>
      </c>
    </row>
    <row r="2703" spans="2:4" x14ac:dyDescent="0.2">
      <c r="B2703" t="s">
        <v>38</v>
      </c>
      <c r="C2703" s="10" t="s">
        <v>376</v>
      </c>
      <c r="D2703" s="9">
        <v>662.04099999999994</v>
      </c>
    </row>
    <row r="2704" spans="2:4" x14ac:dyDescent="0.2">
      <c r="B2704" t="s">
        <v>38</v>
      </c>
      <c r="C2704" s="10" t="s">
        <v>377</v>
      </c>
      <c r="D2704" s="9">
        <v>680.8660000000001</v>
      </c>
    </row>
    <row r="2705" spans="2:4" x14ac:dyDescent="0.2">
      <c r="B2705" t="s">
        <v>38</v>
      </c>
      <c r="C2705" s="10" t="s">
        <v>378</v>
      </c>
      <c r="D2705" s="9">
        <v>613.63300000000004</v>
      </c>
    </row>
    <row r="2706" spans="2:4" x14ac:dyDescent="0.2">
      <c r="B2706" t="s">
        <v>38</v>
      </c>
      <c r="C2706" s="10" t="s">
        <v>379</v>
      </c>
      <c r="D2706" s="9">
        <v>565.05400000000009</v>
      </c>
    </row>
    <row r="2707" spans="2:4" x14ac:dyDescent="0.2">
      <c r="B2707" t="s">
        <v>38</v>
      </c>
      <c r="C2707" s="10" t="s">
        <v>380</v>
      </c>
      <c r="D2707" s="9">
        <v>529.28499999999997</v>
      </c>
    </row>
    <row r="2708" spans="2:4" x14ac:dyDescent="0.2">
      <c r="B2708" t="s">
        <v>38</v>
      </c>
      <c r="C2708" s="10" t="s">
        <v>381</v>
      </c>
      <c r="D2708" s="9">
        <v>516.12199999999996</v>
      </c>
    </row>
    <row r="2709" spans="2:4" x14ac:dyDescent="0.2">
      <c r="B2709" t="s">
        <v>38</v>
      </c>
      <c r="C2709" s="10" t="s">
        <v>382</v>
      </c>
      <c r="D2709" s="9">
        <v>494.97300000000001</v>
      </c>
    </row>
    <row r="2710" spans="2:4" x14ac:dyDescent="0.2">
      <c r="B2710" t="s">
        <v>38</v>
      </c>
      <c r="C2710" s="10" t="s">
        <v>383</v>
      </c>
      <c r="D2710" s="9">
        <v>499.14799999999991</v>
      </c>
    </row>
    <row r="2711" spans="2:4" x14ac:dyDescent="0.2">
      <c r="B2711" t="s">
        <v>38</v>
      </c>
      <c r="C2711" s="10" t="s">
        <v>384</v>
      </c>
      <c r="D2711" s="9">
        <v>509.98799999999989</v>
      </c>
    </row>
    <row r="2712" spans="2:4" x14ac:dyDescent="0.2">
      <c r="B2712" t="s">
        <v>38</v>
      </c>
      <c r="C2712" s="10" t="s">
        <v>385</v>
      </c>
      <c r="D2712" s="9">
        <v>493.98899999999986</v>
      </c>
    </row>
    <row r="2713" spans="2:4" x14ac:dyDescent="0.2">
      <c r="B2713" t="s">
        <v>38</v>
      </c>
      <c r="C2713" s="10" t="s">
        <v>386</v>
      </c>
      <c r="D2713" s="9">
        <v>477.85300000000001</v>
      </c>
    </row>
    <row r="2714" spans="2:4" x14ac:dyDescent="0.2">
      <c r="B2714" t="s">
        <v>38</v>
      </c>
      <c r="C2714" s="10" t="s">
        <v>387</v>
      </c>
      <c r="D2714" s="9">
        <v>514.91800000000001</v>
      </c>
    </row>
    <row r="2715" spans="2:4" x14ac:dyDescent="0.2">
      <c r="B2715" t="s">
        <v>38</v>
      </c>
      <c r="C2715" s="10" t="s">
        <v>388</v>
      </c>
      <c r="D2715" s="9">
        <v>462.13199999999995</v>
      </c>
    </row>
    <row r="2716" spans="2:4" x14ac:dyDescent="0.2">
      <c r="B2716" t="s">
        <v>38</v>
      </c>
      <c r="C2716" s="10" t="s">
        <v>389</v>
      </c>
      <c r="D2716" s="9">
        <v>443.80099999999993</v>
      </c>
    </row>
    <row r="2717" spans="2:4" x14ac:dyDescent="0.2">
      <c r="B2717" t="s">
        <v>38</v>
      </c>
      <c r="C2717" s="10" t="s">
        <v>390</v>
      </c>
      <c r="D2717" s="9">
        <v>451.834</v>
      </c>
    </row>
    <row r="2718" spans="2:4" x14ac:dyDescent="0.2">
      <c r="B2718" t="s">
        <v>38</v>
      </c>
      <c r="C2718" s="10" t="s">
        <v>391</v>
      </c>
      <c r="D2718" s="9">
        <v>488.18600000000004</v>
      </c>
    </row>
    <row r="2719" spans="2:4" x14ac:dyDescent="0.2">
      <c r="B2719" t="s">
        <v>38</v>
      </c>
      <c r="C2719" s="10" t="s">
        <v>392</v>
      </c>
      <c r="D2719" s="9">
        <v>487.35500000000002</v>
      </c>
    </row>
    <row r="2720" spans="2:4" x14ac:dyDescent="0.2">
      <c r="B2720" t="s">
        <v>38</v>
      </c>
      <c r="C2720" s="10" t="s">
        <v>393</v>
      </c>
      <c r="D2720" s="9">
        <v>511.53100000000001</v>
      </c>
    </row>
    <row r="2721" spans="2:4" x14ac:dyDescent="0.2">
      <c r="B2721" t="s">
        <v>38</v>
      </c>
      <c r="C2721" s="10" t="s">
        <v>394</v>
      </c>
      <c r="D2721" s="9">
        <v>533.42000000000007</v>
      </c>
    </row>
    <row r="2722" spans="2:4" x14ac:dyDescent="0.2">
      <c r="B2722" t="s">
        <v>38</v>
      </c>
      <c r="C2722" s="10" t="s">
        <v>395</v>
      </c>
      <c r="D2722" s="9">
        <v>504.75299999999993</v>
      </c>
    </row>
    <row r="2723" spans="2:4" x14ac:dyDescent="0.2">
      <c r="B2723" t="s">
        <v>38</v>
      </c>
      <c r="C2723" s="10" t="s">
        <v>396</v>
      </c>
      <c r="D2723" s="9">
        <v>520.07799999999997</v>
      </c>
    </row>
    <row r="2724" spans="2:4" x14ac:dyDescent="0.2">
      <c r="B2724" t="s">
        <v>38</v>
      </c>
      <c r="C2724" s="10" t="s">
        <v>397</v>
      </c>
      <c r="D2724" s="9">
        <v>557.41700000000003</v>
      </c>
    </row>
    <row r="2725" spans="2:4" x14ac:dyDescent="0.2">
      <c r="B2725" t="s">
        <v>38</v>
      </c>
      <c r="C2725" s="10" t="s">
        <v>398</v>
      </c>
      <c r="D2725" s="9">
        <v>553.21600000000001</v>
      </c>
    </row>
    <row r="2726" spans="2:4" x14ac:dyDescent="0.2">
      <c r="B2726" t="s">
        <v>38</v>
      </c>
      <c r="C2726" s="10" t="s">
        <v>399</v>
      </c>
      <c r="D2726" s="9">
        <v>563.21199999999999</v>
      </c>
    </row>
    <row r="2727" spans="2:4" x14ac:dyDescent="0.2">
      <c r="B2727" t="s">
        <v>38</v>
      </c>
      <c r="C2727" s="10" t="s">
        <v>400</v>
      </c>
      <c r="D2727" s="9">
        <v>509.13800000000009</v>
      </c>
    </row>
    <row r="2728" spans="2:4" x14ac:dyDescent="0.2">
      <c r="B2728" t="s">
        <v>38</v>
      </c>
      <c r="C2728" s="10" t="s">
        <v>401</v>
      </c>
      <c r="D2728" s="9">
        <v>488.68500000000006</v>
      </c>
    </row>
    <row r="2729" spans="2:4" x14ac:dyDescent="0.2">
      <c r="B2729" t="s">
        <v>38</v>
      </c>
      <c r="C2729" s="10" t="s">
        <v>402</v>
      </c>
      <c r="D2729" s="9">
        <v>482.4319999999999</v>
      </c>
    </row>
    <row r="2730" spans="2:4" x14ac:dyDescent="0.2">
      <c r="B2730" t="s">
        <v>38</v>
      </c>
      <c r="C2730" s="10" t="s">
        <v>403</v>
      </c>
      <c r="D2730" s="9">
        <v>443.55399999999992</v>
      </c>
    </row>
    <row r="2731" spans="2:4" x14ac:dyDescent="0.2">
      <c r="B2731" t="s">
        <v>38</v>
      </c>
      <c r="C2731" s="10" t="s">
        <v>404</v>
      </c>
      <c r="D2731" s="9">
        <v>424.78199999999998</v>
      </c>
    </row>
    <row r="2732" spans="2:4" x14ac:dyDescent="0.2">
      <c r="B2732" t="s">
        <v>38</v>
      </c>
      <c r="C2732" s="10" t="s">
        <v>405</v>
      </c>
      <c r="D2732" s="9">
        <v>455.59799999999996</v>
      </c>
    </row>
    <row r="2733" spans="2:4" x14ac:dyDescent="0.2">
      <c r="B2733" t="s">
        <v>38</v>
      </c>
      <c r="C2733" s="10" t="s">
        <v>406</v>
      </c>
      <c r="D2733" s="9">
        <v>457.50599999999986</v>
      </c>
    </row>
    <row r="2734" spans="2:4" x14ac:dyDescent="0.2">
      <c r="B2734" t="s">
        <v>38</v>
      </c>
      <c r="C2734" s="10" t="s">
        <v>407</v>
      </c>
      <c r="D2734" s="9">
        <v>468.43099999999998</v>
      </c>
    </row>
    <row r="2735" spans="2:4" x14ac:dyDescent="0.2">
      <c r="B2735" t="s">
        <v>38</v>
      </c>
      <c r="C2735" s="10" t="s">
        <v>408</v>
      </c>
      <c r="D2735" s="9">
        <v>471.44800000000004</v>
      </c>
    </row>
    <row r="2736" spans="2:4" x14ac:dyDescent="0.2">
      <c r="B2736" t="s">
        <v>38</v>
      </c>
      <c r="C2736" s="10" t="s">
        <v>409</v>
      </c>
      <c r="D2736" s="9">
        <v>502.34899999999993</v>
      </c>
    </row>
    <row r="2737" spans="2:4" x14ac:dyDescent="0.2">
      <c r="B2737" t="s">
        <v>38</v>
      </c>
      <c r="C2737" s="10" t="s">
        <v>410</v>
      </c>
      <c r="D2737" s="9">
        <v>449.21099999999996</v>
      </c>
    </row>
    <row r="2738" spans="2:4" x14ac:dyDescent="0.2">
      <c r="B2738" t="s">
        <v>38</v>
      </c>
      <c r="C2738" s="10" t="s">
        <v>411</v>
      </c>
      <c r="D2738" s="9">
        <v>459.28999999999996</v>
      </c>
    </row>
    <row r="2739" spans="2:4" x14ac:dyDescent="0.2">
      <c r="B2739" t="s">
        <v>38</v>
      </c>
      <c r="C2739" s="10" t="s">
        <v>412</v>
      </c>
      <c r="D2739" s="9">
        <v>469.85</v>
      </c>
    </row>
    <row r="2740" spans="2:4" x14ac:dyDescent="0.2">
      <c r="B2740" t="s">
        <v>38</v>
      </c>
      <c r="C2740" s="10" t="s">
        <v>413</v>
      </c>
      <c r="D2740" s="9">
        <v>465.69599999999991</v>
      </c>
    </row>
    <row r="2741" spans="2:4" x14ac:dyDescent="0.2">
      <c r="B2741" t="s">
        <v>38</v>
      </c>
      <c r="C2741" s="10" t="s">
        <v>414</v>
      </c>
      <c r="D2741" s="9">
        <v>454.69100000000003</v>
      </c>
    </row>
    <row r="2742" spans="2:4" x14ac:dyDescent="0.2">
      <c r="B2742" t="s">
        <v>38</v>
      </c>
      <c r="C2742" s="10" t="s">
        <v>415</v>
      </c>
      <c r="D2742" s="9">
        <v>473.39000000000004</v>
      </c>
    </row>
    <row r="2743" spans="2:4" x14ac:dyDescent="0.2">
      <c r="B2743" t="s">
        <v>38</v>
      </c>
      <c r="C2743" s="10" t="s">
        <v>416</v>
      </c>
      <c r="D2743" s="9">
        <v>480.70299999999997</v>
      </c>
    </row>
    <row r="2744" spans="2:4" x14ac:dyDescent="0.2">
      <c r="B2744" t="s">
        <v>38</v>
      </c>
      <c r="C2744" s="10" t="s">
        <v>417</v>
      </c>
      <c r="D2744" s="9">
        <v>455.91099999999994</v>
      </c>
    </row>
    <row r="2745" spans="2:4" x14ac:dyDescent="0.2">
      <c r="B2745" t="s">
        <v>38</v>
      </c>
      <c r="C2745" s="10" t="s">
        <v>418</v>
      </c>
      <c r="D2745" s="9">
        <v>431.09700000000004</v>
      </c>
    </row>
    <row r="2746" spans="2:4" x14ac:dyDescent="0.2">
      <c r="B2746" t="s">
        <v>38</v>
      </c>
      <c r="C2746" s="10" t="s">
        <v>419</v>
      </c>
      <c r="D2746" s="9">
        <v>431.74699999999996</v>
      </c>
    </row>
    <row r="2747" spans="2:4" x14ac:dyDescent="0.2">
      <c r="B2747" t="s">
        <v>38</v>
      </c>
      <c r="C2747" s="10" t="s">
        <v>420</v>
      </c>
      <c r="D2747" s="9">
        <v>434.88100000000003</v>
      </c>
    </row>
    <row r="2748" spans="2:4" x14ac:dyDescent="0.2">
      <c r="B2748" t="s">
        <v>38</v>
      </c>
      <c r="C2748" s="10" t="s">
        <v>421</v>
      </c>
      <c r="D2748" s="9">
        <v>445.20199999999988</v>
      </c>
    </row>
    <row r="2749" spans="2:4" x14ac:dyDescent="0.2">
      <c r="B2749" t="s">
        <v>38</v>
      </c>
      <c r="C2749" s="10" t="s">
        <v>422</v>
      </c>
      <c r="D2749" s="9">
        <v>450.48899999999998</v>
      </c>
    </row>
    <row r="2750" spans="2:4" x14ac:dyDescent="0.2">
      <c r="B2750" t="s">
        <v>38</v>
      </c>
      <c r="C2750" s="10" t="s">
        <v>423</v>
      </c>
      <c r="D2750" s="9">
        <v>448.72599999999994</v>
      </c>
    </row>
    <row r="2751" spans="2:4" x14ac:dyDescent="0.2">
      <c r="B2751" t="s">
        <v>38</v>
      </c>
      <c r="C2751" s="10" t="s">
        <v>424</v>
      </c>
      <c r="D2751" s="9">
        <v>499.38200000000006</v>
      </c>
    </row>
    <row r="2752" spans="2:4" x14ac:dyDescent="0.2">
      <c r="B2752" t="s">
        <v>38</v>
      </c>
      <c r="C2752" s="10" t="s">
        <v>425</v>
      </c>
      <c r="D2752" s="9">
        <v>449.90899999999988</v>
      </c>
    </row>
    <row r="2753" spans="2:4" x14ac:dyDescent="0.2">
      <c r="B2753" t="s">
        <v>38</v>
      </c>
      <c r="C2753" s="10" t="s">
        <v>426</v>
      </c>
      <c r="D2753" s="9">
        <v>423.63699999999994</v>
      </c>
    </row>
    <row r="2754" spans="2:4" x14ac:dyDescent="0.2">
      <c r="B2754" t="s">
        <v>38</v>
      </c>
      <c r="C2754" s="10" t="s">
        <v>427</v>
      </c>
      <c r="D2754" s="9">
        <v>442.822</v>
      </c>
    </row>
    <row r="2755" spans="2:4" x14ac:dyDescent="0.2">
      <c r="B2755" t="s">
        <v>38</v>
      </c>
      <c r="C2755" s="10" t="s">
        <v>428</v>
      </c>
      <c r="D2755" s="9">
        <v>463.98</v>
      </c>
    </row>
    <row r="2756" spans="2:4" x14ac:dyDescent="0.2">
      <c r="B2756" t="s">
        <v>38</v>
      </c>
      <c r="C2756" s="10" t="s">
        <v>429</v>
      </c>
      <c r="D2756" s="9">
        <v>444.27600000000001</v>
      </c>
    </row>
    <row r="2757" spans="2:4" x14ac:dyDescent="0.2">
      <c r="B2757" t="s">
        <v>38</v>
      </c>
      <c r="C2757" s="10" t="s">
        <v>430</v>
      </c>
      <c r="D2757" s="9">
        <v>452.81099999999992</v>
      </c>
    </row>
    <row r="2758" spans="2:4" x14ac:dyDescent="0.2">
      <c r="B2758" t="s">
        <v>38</v>
      </c>
      <c r="C2758" s="10" t="s">
        <v>431</v>
      </c>
      <c r="D2758" s="9">
        <v>453.34100000000001</v>
      </c>
    </row>
    <row r="2759" spans="2:4" x14ac:dyDescent="0.2">
      <c r="B2759" t="s">
        <v>38</v>
      </c>
      <c r="C2759" s="10" t="s">
        <v>432</v>
      </c>
      <c r="D2759" s="9">
        <v>458.94199999999995</v>
      </c>
    </row>
    <row r="2760" spans="2:4" x14ac:dyDescent="0.2">
      <c r="B2760" t="s">
        <v>38</v>
      </c>
      <c r="C2760" s="10" t="s">
        <v>433</v>
      </c>
      <c r="D2760" s="9">
        <v>456.99599999999987</v>
      </c>
    </row>
    <row r="2761" spans="2:4" x14ac:dyDescent="0.2">
      <c r="B2761" t="s">
        <v>38</v>
      </c>
      <c r="C2761" s="10" t="s">
        <v>434</v>
      </c>
      <c r="D2761" s="9">
        <v>465.39499999999981</v>
      </c>
    </row>
    <row r="2762" spans="2:4" x14ac:dyDescent="0.2">
      <c r="B2762" t="s">
        <v>38</v>
      </c>
      <c r="C2762" s="10" t="s">
        <v>435</v>
      </c>
      <c r="D2762" s="9">
        <v>461.90999999999997</v>
      </c>
    </row>
    <row r="2763" spans="2:4" x14ac:dyDescent="0.2">
      <c r="B2763" t="s">
        <v>38</v>
      </c>
      <c r="C2763" s="10" t="s">
        <v>436</v>
      </c>
      <c r="D2763" s="9">
        <v>471.39699999999999</v>
      </c>
    </row>
    <row r="2764" spans="2:4" x14ac:dyDescent="0.2">
      <c r="B2764" t="s">
        <v>38</v>
      </c>
      <c r="C2764" s="10" t="s">
        <v>437</v>
      </c>
      <c r="D2764" s="9">
        <v>468.30700000000002</v>
      </c>
    </row>
    <row r="2765" spans="2:4" x14ac:dyDescent="0.2">
      <c r="B2765" t="s">
        <v>38</v>
      </c>
      <c r="C2765" s="10" t="s">
        <v>438</v>
      </c>
      <c r="D2765" s="9">
        <v>433.49400000000003</v>
      </c>
    </row>
    <row r="2766" spans="2:4" x14ac:dyDescent="0.2">
      <c r="B2766" t="s">
        <v>38</v>
      </c>
      <c r="C2766" s="10" t="s">
        <v>439</v>
      </c>
      <c r="D2766" s="9">
        <v>443.69999999999993</v>
      </c>
    </row>
    <row r="2767" spans="2:4" x14ac:dyDescent="0.2">
      <c r="B2767" t="s">
        <v>38</v>
      </c>
      <c r="C2767" s="10" t="s">
        <v>440</v>
      </c>
      <c r="D2767" s="9">
        <v>462.05599999999998</v>
      </c>
    </row>
    <row r="2768" spans="2:4" x14ac:dyDescent="0.2">
      <c r="B2768" t="s">
        <v>38</v>
      </c>
      <c r="C2768" s="10" t="s">
        <v>441</v>
      </c>
      <c r="D2768" s="9">
        <v>447.94799999999998</v>
      </c>
    </row>
    <row r="2769" spans="2:4" x14ac:dyDescent="0.2">
      <c r="B2769" t="s">
        <v>38</v>
      </c>
      <c r="C2769" s="10" t="s">
        <v>442</v>
      </c>
      <c r="D2769" s="9">
        <v>433.91499999999996</v>
      </c>
    </row>
    <row r="2770" spans="2:4" x14ac:dyDescent="0.2">
      <c r="B2770" t="s">
        <v>38</v>
      </c>
      <c r="C2770" s="10" t="s">
        <v>443</v>
      </c>
      <c r="D2770" s="9">
        <v>434.47299999999996</v>
      </c>
    </row>
    <row r="2771" spans="2:4" x14ac:dyDescent="0.2">
      <c r="B2771" t="s">
        <v>38</v>
      </c>
      <c r="C2771" s="10" t="s">
        <v>444</v>
      </c>
      <c r="D2771" s="9">
        <v>418.22399999999999</v>
      </c>
    </row>
    <row r="2772" spans="2:4" x14ac:dyDescent="0.2">
      <c r="B2772" t="s">
        <v>38</v>
      </c>
      <c r="C2772" s="10" t="s">
        <v>445</v>
      </c>
      <c r="D2772" s="9">
        <v>445.98599999999988</v>
      </c>
    </row>
    <row r="2773" spans="2:4" x14ac:dyDescent="0.2">
      <c r="B2773" t="s">
        <v>38</v>
      </c>
      <c r="C2773" s="10" t="s">
        <v>446</v>
      </c>
      <c r="D2773" s="9">
        <v>431.92099999999988</v>
      </c>
    </row>
    <row r="2774" spans="2:4" x14ac:dyDescent="0.2">
      <c r="B2774" t="s">
        <v>38</v>
      </c>
      <c r="C2774" s="10" t="s">
        <v>447</v>
      </c>
      <c r="D2774" s="9">
        <v>447.01499999999993</v>
      </c>
    </row>
    <row r="2775" spans="2:4" x14ac:dyDescent="0.2">
      <c r="B2775" t="s">
        <v>38</v>
      </c>
      <c r="C2775" s="10" t="s">
        <v>448</v>
      </c>
      <c r="D2775" s="9">
        <v>465.54500000000002</v>
      </c>
    </row>
    <row r="2776" spans="2:4" x14ac:dyDescent="0.2">
      <c r="B2776" t="s">
        <v>38</v>
      </c>
      <c r="C2776" s="10" t="s">
        <v>449</v>
      </c>
      <c r="D2776" s="9">
        <v>469.47099999999995</v>
      </c>
    </row>
    <row r="2777" spans="2:4" x14ac:dyDescent="0.2">
      <c r="B2777" t="s">
        <v>38</v>
      </c>
      <c r="C2777" s="10" t="s">
        <v>450</v>
      </c>
      <c r="D2777" s="9">
        <v>467.51299999999992</v>
      </c>
    </row>
    <row r="2778" spans="2:4" x14ac:dyDescent="0.2">
      <c r="B2778" t="s">
        <v>38</v>
      </c>
      <c r="C2778" s="10" t="s">
        <v>451</v>
      </c>
      <c r="D2778" s="9">
        <v>454.06800000000004</v>
      </c>
    </row>
    <row r="2779" spans="2:4" x14ac:dyDescent="0.2">
      <c r="B2779" t="s">
        <v>38</v>
      </c>
      <c r="C2779" s="10" t="s">
        <v>452</v>
      </c>
      <c r="D2779" s="9">
        <v>449.84299999999996</v>
      </c>
    </row>
    <row r="2780" spans="2:4" x14ac:dyDescent="0.2">
      <c r="B2780" t="s">
        <v>38</v>
      </c>
      <c r="C2780" s="10" t="s">
        <v>453</v>
      </c>
      <c r="D2780" s="9">
        <v>432.97899999999998</v>
      </c>
    </row>
    <row r="2781" spans="2:4" x14ac:dyDescent="0.2">
      <c r="B2781" t="s">
        <v>38</v>
      </c>
      <c r="C2781" s="10" t="s">
        <v>454</v>
      </c>
      <c r="D2781" s="9">
        <v>429.66100000000006</v>
      </c>
    </row>
    <row r="2782" spans="2:4" x14ac:dyDescent="0.2">
      <c r="B2782" t="s">
        <v>38</v>
      </c>
      <c r="C2782" s="10" t="s">
        <v>455</v>
      </c>
      <c r="D2782" s="9">
        <v>429.9969999999999</v>
      </c>
    </row>
    <row r="2783" spans="2:4" x14ac:dyDescent="0.2">
      <c r="B2783" t="s">
        <v>38</v>
      </c>
      <c r="C2783" s="10" t="s">
        <v>456</v>
      </c>
      <c r="D2783" s="9">
        <v>424.93799999999987</v>
      </c>
    </row>
    <row r="2784" spans="2:4" x14ac:dyDescent="0.2">
      <c r="B2784" t="s">
        <v>38</v>
      </c>
      <c r="C2784" s="10" t="s">
        <v>457</v>
      </c>
      <c r="D2784" s="9">
        <v>433.42600000000004</v>
      </c>
    </row>
    <row r="2785" spans="2:4" x14ac:dyDescent="0.2">
      <c r="B2785" t="s">
        <v>38</v>
      </c>
      <c r="C2785" s="10" t="s">
        <v>458</v>
      </c>
      <c r="D2785" s="9">
        <v>430.58099999999996</v>
      </c>
    </row>
    <row r="2786" spans="2:4" x14ac:dyDescent="0.2">
      <c r="B2786" t="s">
        <v>38</v>
      </c>
      <c r="C2786" s="10" t="s">
        <v>459</v>
      </c>
      <c r="D2786" s="9">
        <v>410.51599999999996</v>
      </c>
    </row>
    <row r="2787" spans="2:4" x14ac:dyDescent="0.2">
      <c r="B2787" t="s">
        <v>38</v>
      </c>
      <c r="C2787" s="10" t="s">
        <v>460</v>
      </c>
      <c r="D2787" s="9">
        <v>418.517</v>
      </c>
    </row>
    <row r="2788" spans="2:4" x14ac:dyDescent="0.2">
      <c r="B2788" t="s">
        <v>38</v>
      </c>
      <c r="C2788" s="10" t="s">
        <v>461</v>
      </c>
      <c r="D2788" s="9">
        <v>487.17900000000003</v>
      </c>
    </row>
    <row r="2789" spans="2:4" x14ac:dyDescent="0.2">
      <c r="B2789" t="s">
        <v>38</v>
      </c>
      <c r="C2789" s="10" t="s">
        <v>462</v>
      </c>
      <c r="D2789" s="9">
        <v>492.81799999999993</v>
      </c>
    </row>
    <row r="2790" spans="2:4" x14ac:dyDescent="0.2">
      <c r="B2790" t="s">
        <v>38</v>
      </c>
      <c r="C2790" s="10" t="s">
        <v>463</v>
      </c>
      <c r="D2790" s="9">
        <v>498.03299999999996</v>
      </c>
    </row>
    <row r="2791" spans="2:4" x14ac:dyDescent="0.2">
      <c r="B2791" t="s">
        <v>38</v>
      </c>
      <c r="C2791" s="10" t="s">
        <v>464</v>
      </c>
      <c r="D2791" s="9">
        <v>768.91599999999994</v>
      </c>
    </row>
    <row r="2792" spans="2:4" x14ac:dyDescent="0.2">
      <c r="B2792" t="s">
        <v>38</v>
      </c>
      <c r="C2792" s="10" t="s">
        <v>465</v>
      </c>
      <c r="D2792" s="9">
        <v>779.15300000000002</v>
      </c>
    </row>
    <row r="2793" spans="2:4" x14ac:dyDescent="0.2">
      <c r="B2793" t="s">
        <v>38</v>
      </c>
      <c r="C2793" s="10" t="s">
        <v>466</v>
      </c>
      <c r="D2793" s="9">
        <v>789.04700000000003</v>
      </c>
    </row>
    <row r="2794" spans="2:4" x14ac:dyDescent="0.2">
      <c r="B2794" t="s">
        <v>38</v>
      </c>
      <c r="C2794" s="10" t="s">
        <v>467</v>
      </c>
      <c r="D2794" s="9">
        <v>817.20999999999981</v>
      </c>
    </row>
    <row r="2795" spans="2:4" x14ac:dyDescent="0.2">
      <c r="B2795" t="s">
        <v>38</v>
      </c>
      <c r="C2795" s="10" t="s">
        <v>468</v>
      </c>
      <c r="D2795" s="9">
        <v>812.85500000000002</v>
      </c>
    </row>
    <row r="2796" spans="2:4" x14ac:dyDescent="0.2">
      <c r="B2796" t="s">
        <v>38</v>
      </c>
      <c r="C2796" s="10" t="s">
        <v>469</v>
      </c>
      <c r="D2796" s="9">
        <v>811.07100000000014</v>
      </c>
    </row>
    <row r="2797" spans="2:4" x14ac:dyDescent="0.2">
      <c r="B2797" t="s">
        <v>38</v>
      </c>
      <c r="C2797" s="10" t="s">
        <v>470</v>
      </c>
      <c r="D2797" s="9">
        <v>806.25199999999984</v>
      </c>
    </row>
    <row r="2798" spans="2:4" x14ac:dyDescent="0.2">
      <c r="B2798" t="s">
        <v>39</v>
      </c>
      <c r="C2798" s="10" t="s">
        <v>471</v>
      </c>
      <c r="D2798" s="9">
        <v>759.33299999999997</v>
      </c>
    </row>
    <row r="2799" spans="2:4" x14ac:dyDescent="0.2">
      <c r="B2799" t="s">
        <v>39</v>
      </c>
      <c r="C2799" s="10" t="s">
        <v>376</v>
      </c>
      <c r="D2799" s="9">
        <v>732.40700000000004</v>
      </c>
    </row>
    <row r="2800" spans="2:4" x14ac:dyDescent="0.2">
      <c r="B2800" t="s">
        <v>39</v>
      </c>
      <c r="C2800" s="10" t="s">
        <v>377</v>
      </c>
      <c r="D2800" s="9">
        <v>722.01299999999992</v>
      </c>
    </row>
    <row r="2801" spans="2:4" x14ac:dyDescent="0.2">
      <c r="B2801" t="s">
        <v>39</v>
      </c>
      <c r="C2801" s="10" t="s">
        <v>378</v>
      </c>
      <c r="D2801" s="9">
        <v>718.04600000000016</v>
      </c>
    </row>
    <row r="2802" spans="2:4" x14ac:dyDescent="0.2">
      <c r="B2802" t="s">
        <v>39</v>
      </c>
      <c r="C2802" s="10" t="s">
        <v>379</v>
      </c>
      <c r="D2802" s="9">
        <v>651.20899999999995</v>
      </c>
    </row>
    <row r="2803" spans="2:4" x14ac:dyDescent="0.2">
      <c r="B2803" t="s">
        <v>39</v>
      </c>
      <c r="C2803" s="10" t="s">
        <v>380</v>
      </c>
      <c r="D2803" s="9">
        <v>635.73199999999997</v>
      </c>
    </row>
    <row r="2804" spans="2:4" x14ac:dyDescent="0.2">
      <c r="B2804" t="s">
        <v>39</v>
      </c>
      <c r="C2804" s="10" t="s">
        <v>381</v>
      </c>
      <c r="D2804" s="9">
        <v>644.76099999999997</v>
      </c>
    </row>
    <row r="2805" spans="2:4" x14ac:dyDescent="0.2">
      <c r="B2805" t="s">
        <v>39</v>
      </c>
      <c r="C2805" s="10" t="s">
        <v>382</v>
      </c>
      <c r="D2805" s="9">
        <v>636.95600000000002</v>
      </c>
    </row>
    <row r="2806" spans="2:4" x14ac:dyDescent="0.2">
      <c r="B2806" t="s">
        <v>39</v>
      </c>
      <c r="C2806" s="10" t="s">
        <v>383</v>
      </c>
      <c r="D2806" s="9">
        <v>626.01799999999992</v>
      </c>
    </row>
    <row r="2807" spans="2:4" x14ac:dyDescent="0.2">
      <c r="B2807" t="s">
        <v>39</v>
      </c>
      <c r="C2807" s="10" t="s">
        <v>384</v>
      </c>
      <c r="D2807" s="9">
        <v>611.48900000000003</v>
      </c>
    </row>
    <row r="2808" spans="2:4" x14ac:dyDescent="0.2">
      <c r="B2808" t="s">
        <v>39</v>
      </c>
      <c r="C2808" s="10" t="s">
        <v>385</v>
      </c>
      <c r="D2808" s="9">
        <v>590.01900000000001</v>
      </c>
    </row>
    <row r="2809" spans="2:4" x14ac:dyDescent="0.2">
      <c r="B2809" t="s">
        <v>39</v>
      </c>
      <c r="C2809" s="10" t="s">
        <v>386</v>
      </c>
      <c r="D2809" s="9">
        <v>600.85199999999986</v>
      </c>
    </row>
    <row r="2810" spans="2:4" x14ac:dyDescent="0.2">
      <c r="B2810" t="s">
        <v>39</v>
      </c>
      <c r="C2810" s="10" t="s">
        <v>387</v>
      </c>
      <c r="D2810" s="9">
        <v>572</v>
      </c>
    </row>
    <row r="2811" spans="2:4" x14ac:dyDescent="0.2">
      <c r="B2811" t="s">
        <v>39</v>
      </c>
      <c r="C2811" s="10" t="s">
        <v>388</v>
      </c>
      <c r="D2811" s="9">
        <v>560.86299999999994</v>
      </c>
    </row>
    <row r="2812" spans="2:4" x14ac:dyDescent="0.2">
      <c r="B2812" t="s">
        <v>39</v>
      </c>
      <c r="C2812" s="10" t="s">
        <v>389</v>
      </c>
      <c r="D2812" s="9">
        <v>564.84199999999987</v>
      </c>
    </row>
    <row r="2813" spans="2:4" x14ac:dyDescent="0.2">
      <c r="B2813" t="s">
        <v>39</v>
      </c>
      <c r="C2813" s="10" t="s">
        <v>390</v>
      </c>
      <c r="D2813" s="9">
        <v>559.33100000000002</v>
      </c>
    </row>
    <row r="2814" spans="2:4" x14ac:dyDescent="0.2">
      <c r="B2814" t="s">
        <v>39</v>
      </c>
      <c r="C2814" s="10" t="s">
        <v>391</v>
      </c>
      <c r="D2814" s="9">
        <v>549.08100000000013</v>
      </c>
    </row>
    <row r="2815" spans="2:4" x14ac:dyDescent="0.2">
      <c r="B2815" t="s">
        <v>39</v>
      </c>
      <c r="C2815" s="10" t="s">
        <v>392</v>
      </c>
      <c r="D2815" s="9">
        <v>549.31700000000001</v>
      </c>
    </row>
    <row r="2816" spans="2:4" x14ac:dyDescent="0.2">
      <c r="B2816" t="s">
        <v>39</v>
      </c>
      <c r="C2816" s="10" t="s">
        <v>393</v>
      </c>
      <c r="D2816" s="9">
        <v>554.09699999999998</v>
      </c>
    </row>
    <row r="2817" spans="2:4" x14ac:dyDescent="0.2">
      <c r="B2817" t="s">
        <v>39</v>
      </c>
      <c r="C2817" s="10" t="s">
        <v>394</v>
      </c>
      <c r="D2817" s="9">
        <v>539.86299999999983</v>
      </c>
    </row>
    <row r="2818" spans="2:4" x14ac:dyDescent="0.2">
      <c r="B2818" t="s">
        <v>39</v>
      </c>
      <c r="C2818" s="10" t="s">
        <v>395</v>
      </c>
      <c r="D2818" s="9">
        <v>520.91499999999996</v>
      </c>
    </row>
    <row r="2819" spans="2:4" x14ac:dyDescent="0.2">
      <c r="B2819" t="s">
        <v>39</v>
      </c>
      <c r="C2819" s="10" t="s">
        <v>396</v>
      </c>
      <c r="D2819" s="9">
        <v>535.16</v>
      </c>
    </row>
    <row r="2820" spans="2:4" x14ac:dyDescent="0.2">
      <c r="B2820" t="s">
        <v>39</v>
      </c>
      <c r="C2820" s="10" t="s">
        <v>397</v>
      </c>
      <c r="D2820" s="9">
        <v>496.22299999999996</v>
      </c>
    </row>
    <row r="2821" spans="2:4" x14ac:dyDescent="0.2">
      <c r="B2821" t="s">
        <v>39</v>
      </c>
      <c r="C2821" s="10" t="s">
        <v>398</v>
      </c>
      <c r="D2821" s="9">
        <v>498.14400000000001</v>
      </c>
    </row>
    <row r="2822" spans="2:4" x14ac:dyDescent="0.2">
      <c r="B2822" t="s">
        <v>39</v>
      </c>
      <c r="C2822" s="10" t="s">
        <v>399</v>
      </c>
      <c r="D2822" s="9">
        <v>508.798</v>
      </c>
    </row>
    <row r="2823" spans="2:4" x14ac:dyDescent="0.2">
      <c r="B2823" t="s">
        <v>39</v>
      </c>
      <c r="C2823" s="10" t="s">
        <v>400</v>
      </c>
      <c r="D2823" s="9">
        <v>522.89700000000005</v>
      </c>
    </row>
    <row r="2824" spans="2:4" x14ac:dyDescent="0.2">
      <c r="B2824" t="s">
        <v>39</v>
      </c>
      <c r="C2824" s="10" t="s">
        <v>401</v>
      </c>
      <c r="D2824" s="9">
        <v>491.60899999999987</v>
      </c>
    </row>
    <row r="2825" spans="2:4" x14ac:dyDescent="0.2">
      <c r="B2825" t="s">
        <v>39</v>
      </c>
      <c r="C2825" s="10" t="s">
        <v>402</v>
      </c>
      <c r="D2825" s="9">
        <v>507.81800000000004</v>
      </c>
    </row>
    <row r="2826" spans="2:4" x14ac:dyDescent="0.2">
      <c r="B2826" t="s">
        <v>39</v>
      </c>
      <c r="C2826" s="10" t="s">
        <v>403</v>
      </c>
      <c r="D2826" s="9">
        <v>498.84500000000003</v>
      </c>
    </row>
    <row r="2827" spans="2:4" x14ac:dyDescent="0.2">
      <c r="B2827" t="s">
        <v>39</v>
      </c>
      <c r="C2827" s="10" t="s">
        <v>404</v>
      </c>
      <c r="D2827" s="9">
        <v>504.65</v>
      </c>
    </row>
    <row r="2828" spans="2:4" x14ac:dyDescent="0.2">
      <c r="B2828" t="s">
        <v>39</v>
      </c>
      <c r="C2828" s="10" t="s">
        <v>405</v>
      </c>
      <c r="D2828" s="9">
        <v>504.83199999999994</v>
      </c>
    </row>
    <row r="2829" spans="2:4" x14ac:dyDescent="0.2">
      <c r="B2829" t="s">
        <v>39</v>
      </c>
      <c r="C2829" s="10" t="s">
        <v>406</v>
      </c>
      <c r="D2829" s="9">
        <v>485.68800000000005</v>
      </c>
    </row>
    <row r="2830" spans="2:4" x14ac:dyDescent="0.2">
      <c r="B2830" t="s">
        <v>39</v>
      </c>
      <c r="C2830" s="10" t="s">
        <v>407</v>
      </c>
      <c r="D2830" s="9">
        <v>381.86599999999999</v>
      </c>
    </row>
    <row r="2831" spans="2:4" x14ac:dyDescent="0.2">
      <c r="B2831" t="s">
        <v>39</v>
      </c>
      <c r="C2831" s="10" t="s">
        <v>408</v>
      </c>
      <c r="D2831" s="9">
        <v>385.56900000000002</v>
      </c>
    </row>
    <row r="2832" spans="2:4" x14ac:dyDescent="0.2">
      <c r="B2832" t="s">
        <v>39</v>
      </c>
      <c r="C2832" s="10" t="s">
        <v>409</v>
      </c>
      <c r="D2832" s="9">
        <v>388.22900000000004</v>
      </c>
    </row>
    <row r="2833" spans="2:4" x14ac:dyDescent="0.2">
      <c r="B2833" t="s">
        <v>39</v>
      </c>
      <c r="C2833" s="10" t="s">
        <v>410</v>
      </c>
      <c r="D2833" s="9">
        <v>366.505</v>
      </c>
    </row>
    <row r="2834" spans="2:4" x14ac:dyDescent="0.2">
      <c r="B2834" t="s">
        <v>39</v>
      </c>
      <c r="C2834" s="10" t="s">
        <v>411</v>
      </c>
      <c r="D2834" s="9">
        <v>440.56700000000006</v>
      </c>
    </row>
    <row r="2835" spans="2:4" x14ac:dyDescent="0.2">
      <c r="B2835" t="s">
        <v>39</v>
      </c>
      <c r="C2835" s="10" t="s">
        <v>412</v>
      </c>
      <c r="D2835" s="9">
        <v>488.34600000000006</v>
      </c>
    </row>
    <row r="2836" spans="2:4" x14ac:dyDescent="0.2">
      <c r="B2836" t="s">
        <v>39</v>
      </c>
      <c r="C2836" s="10" t="s">
        <v>413</v>
      </c>
      <c r="D2836" s="9">
        <v>519.07999999999993</v>
      </c>
    </row>
    <row r="2837" spans="2:4" x14ac:dyDescent="0.2">
      <c r="B2837" t="s">
        <v>39</v>
      </c>
      <c r="C2837" s="10" t="s">
        <v>414</v>
      </c>
      <c r="D2837" s="9">
        <v>466.91300000000001</v>
      </c>
    </row>
    <row r="2838" spans="2:4" x14ac:dyDescent="0.2">
      <c r="B2838" t="s">
        <v>39</v>
      </c>
      <c r="C2838" s="10" t="s">
        <v>415</v>
      </c>
      <c r="D2838" s="9">
        <v>469.267</v>
      </c>
    </row>
    <row r="2839" spans="2:4" x14ac:dyDescent="0.2">
      <c r="B2839" t="s">
        <v>39</v>
      </c>
      <c r="C2839" s="10" t="s">
        <v>416</v>
      </c>
      <c r="D2839" s="9">
        <v>461.76900000000001</v>
      </c>
    </row>
    <row r="2840" spans="2:4" x14ac:dyDescent="0.2">
      <c r="B2840" t="s">
        <v>39</v>
      </c>
      <c r="C2840" s="10" t="s">
        <v>417</v>
      </c>
      <c r="D2840" s="9">
        <v>479.92900000000003</v>
      </c>
    </row>
    <row r="2841" spans="2:4" x14ac:dyDescent="0.2">
      <c r="B2841" t="s">
        <v>39</v>
      </c>
      <c r="C2841" s="10" t="s">
        <v>418</v>
      </c>
      <c r="D2841" s="9">
        <v>473.37899999999996</v>
      </c>
    </row>
    <row r="2842" spans="2:4" x14ac:dyDescent="0.2">
      <c r="B2842" t="s">
        <v>39</v>
      </c>
      <c r="C2842" s="10" t="s">
        <v>419</v>
      </c>
      <c r="D2842" s="9">
        <v>505.75699999999989</v>
      </c>
    </row>
    <row r="2843" spans="2:4" x14ac:dyDescent="0.2">
      <c r="B2843" t="s">
        <v>39</v>
      </c>
      <c r="C2843" s="10" t="s">
        <v>420</v>
      </c>
      <c r="D2843" s="9">
        <v>500.32499999999987</v>
      </c>
    </row>
    <row r="2844" spans="2:4" x14ac:dyDescent="0.2">
      <c r="B2844" t="s">
        <v>39</v>
      </c>
      <c r="C2844" s="10" t="s">
        <v>421</v>
      </c>
      <c r="D2844" s="9">
        <v>476.33300000000003</v>
      </c>
    </row>
    <row r="2845" spans="2:4" x14ac:dyDescent="0.2">
      <c r="B2845" t="s">
        <v>39</v>
      </c>
      <c r="C2845" s="10" t="s">
        <v>422</v>
      </c>
      <c r="D2845" s="9">
        <v>468.81000000000012</v>
      </c>
    </row>
    <row r="2846" spans="2:4" x14ac:dyDescent="0.2">
      <c r="B2846" t="s">
        <v>39</v>
      </c>
      <c r="C2846" s="10" t="s">
        <v>423</v>
      </c>
      <c r="D2846" s="9">
        <v>482.01400000000001</v>
      </c>
    </row>
    <row r="2847" spans="2:4" x14ac:dyDescent="0.2">
      <c r="B2847" t="s">
        <v>39</v>
      </c>
      <c r="C2847" s="10" t="s">
        <v>424</v>
      </c>
      <c r="D2847" s="9">
        <v>473.59800000000001</v>
      </c>
    </row>
    <row r="2848" spans="2:4" x14ac:dyDescent="0.2">
      <c r="B2848" t="s">
        <v>39</v>
      </c>
      <c r="C2848" s="10" t="s">
        <v>425</v>
      </c>
      <c r="D2848" s="9">
        <v>523.846</v>
      </c>
    </row>
    <row r="2849" spans="2:4" x14ac:dyDescent="0.2">
      <c r="B2849" t="s">
        <v>39</v>
      </c>
      <c r="C2849" s="10" t="s">
        <v>426</v>
      </c>
      <c r="D2849" s="9">
        <v>491.14600000000002</v>
      </c>
    </row>
    <row r="2850" spans="2:4" x14ac:dyDescent="0.2">
      <c r="B2850" t="s">
        <v>39</v>
      </c>
      <c r="C2850" s="10" t="s">
        <v>427</v>
      </c>
      <c r="D2850" s="9">
        <v>521.82299999999998</v>
      </c>
    </row>
    <row r="2851" spans="2:4" x14ac:dyDescent="0.2">
      <c r="B2851" t="s">
        <v>39</v>
      </c>
      <c r="C2851" s="10" t="s">
        <v>428</v>
      </c>
      <c r="D2851" s="9">
        <v>500.48799999999994</v>
      </c>
    </row>
    <row r="2852" spans="2:4" x14ac:dyDescent="0.2">
      <c r="B2852" t="s">
        <v>39</v>
      </c>
      <c r="C2852" s="10" t="s">
        <v>429</v>
      </c>
      <c r="D2852" s="9">
        <v>523.20399999999995</v>
      </c>
    </row>
    <row r="2853" spans="2:4" x14ac:dyDescent="0.2">
      <c r="B2853" t="s">
        <v>39</v>
      </c>
      <c r="C2853" s="10" t="s">
        <v>430</v>
      </c>
      <c r="D2853" s="9">
        <v>513.69599999999991</v>
      </c>
    </row>
    <row r="2854" spans="2:4" x14ac:dyDescent="0.2">
      <c r="B2854" t="s">
        <v>39</v>
      </c>
      <c r="C2854" s="10" t="s">
        <v>431</v>
      </c>
      <c r="D2854" s="9">
        <v>543.54600000000005</v>
      </c>
    </row>
    <row r="2855" spans="2:4" x14ac:dyDescent="0.2">
      <c r="B2855" t="s">
        <v>39</v>
      </c>
      <c r="C2855" s="10" t="s">
        <v>432</v>
      </c>
      <c r="D2855" s="9">
        <v>532.75800000000004</v>
      </c>
    </row>
    <row r="2856" spans="2:4" x14ac:dyDescent="0.2">
      <c r="B2856" t="s">
        <v>39</v>
      </c>
      <c r="C2856" s="10" t="s">
        <v>433</v>
      </c>
      <c r="D2856" s="9">
        <v>519.83100000000002</v>
      </c>
    </row>
    <row r="2857" spans="2:4" x14ac:dyDescent="0.2">
      <c r="B2857" t="s">
        <v>39</v>
      </c>
      <c r="C2857" s="10" t="s">
        <v>434</v>
      </c>
      <c r="D2857" s="9">
        <v>488.96699999999998</v>
      </c>
    </row>
    <row r="2858" spans="2:4" x14ac:dyDescent="0.2">
      <c r="B2858" t="s">
        <v>39</v>
      </c>
      <c r="C2858" s="10" t="s">
        <v>435</v>
      </c>
      <c r="D2858" s="9">
        <v>505.58799999999997</v>
      </c>
    </row>
    <row r="2859" spans="2:4" x14ac:dyDescent="0.2">
      <c r="B2859" t="s">
        <v>39</v>
      </c>
      <c r="C2859" s="10" t="s">
        <v>436</v>
      </c>
      <c r="D2859" s="9">
        <v>513.6099999999999</v>
      </c>
    </row>
    <row r="2860" spans="2:4" x14ac:dyDescent="0.2">
      <c r="B2860" t="s">
        <v>39</v>
      </c>
      <c r="C2860" s="10" t="s">
        <v>437</v>
      </c>
      <c r="D2860" s="9">
        <v>500.17400000000004</v>
      </c>
    </row>
    <row r="2861" spans="2:4" x14ac:dyDescent="0.2">
      <c r="B2861" t="s">
        <v>39</v>
      </c>
      <c r="C2861" s="10" t="s">
        <v>438</v>
      </c>
      <c r="D2861" s="9">
        <v>467.82900000000001</v>
      </c>
    </row>
    <row r="2862" spans="2:4" x14ac:dyDescent="0.2">
      <c r="B2862" t="s">
        <v>39</v>
      </c>
      <c r="C2862" s="10" t="s">
        <v>439</v>
      </c>
      <c r="D2862" s="9">
        <v>460.97999999999996</v>
      </c>
    </row>
    <row r="2863" spans="2:4" x14ac:dyDescent="0.2">
      <c r="B2863" t="s">
        <v>39</v>
      </c>
      <c r="C2863" s="10" t="s">
        <v>440</v>
      </c>
      <c r="D2863" s="9">
        <v>455.07199999999995</v>
      </c>
    </row>
    <row r="2864" spans="2:4" x14ac:dyDescent="0.2">
      <c r="B2864" t="s">
        <v>39</v>
      </c>
      <c r="C2864" s="10" t="s">
        <v>441</v>
      </c>
      <c r="D2864" s="9">
        <v>473.91100000000006</v>
      </c>
    </row>
    <row r="2865" spans="2:4" x14ac:dyDescent="0.2">
      <c r="B2865" t="s">
        <v>39</v>
      </c>
      <c r="C2865" s="10" t="s">
        <v>442</v>
      </c>
      <c r="D2865" s="9">
        <v>477.75399999999996</v>
      </c>
    </row>
    <row r="2866" spans="2:4" x14ac:dyDescent="0.2">
      <c r="B2866" t="s">
        <v>39</v>
      </c>
      <c r="C2866" s="10" t="s">
        <v>443</v>
      </c>
      <c r="D2866" s="9">
        <v>481.70099999999991</v>
      </c>
    </row>
    <row r="2867" spans="2:4" x14ac:dyDescent="0.2">
      <c r="B2867" t="s">
        <v>39</v>
      </c>
      <c r="C2867" s="10" t="s">
        <v>444</v>
      </c>
      <c r="D2867" s="9">
        <v>494.58199999999999</v>
      </c>
    </row>
    <row r="2868" spans="2:4" x14ac:dyDescent="0.2">
      <c r="B2868" t="s">
        <v>39</v>
      </c>
      <c r="C2868" s="10" t="s">
        <v>445</v>
      </c>
      <c r="D2868" s="9">
        <v>468.98699999999991</v>
      </c>
    </row>
    <row r="2869" spans="2:4" x14ac:dyDescent="0.2">
      <c r="B2869" t="s">
        <v>39</v>
      </c>
      <c r="C2869" s="10" t="s">
        <v>446</v>
      </c>
      <c r="D2869" s="9">
        <v>467.51900000000001</v>
      </c>
    </row>
    <row r="2870" spans="2:4" x14ac:dyDescent="0.2">
      <c r="B2870" t="s">
        <v>39</v>
      </c>
      <c r="C2870" s="10" t="s">
        <v>447</v>
      </c>
      <c r="D2870" s="9">
        <v>444.80499999999995</v>
      </c>
    </row>
    <row r="2871" spans="2:4" x14ac:dyDescent="0.2">
      <c r="B2871" t="s">
        <v>39</v>
      </c>
      <c r="C2871" s="10" t="s">
        <v>448</v>
      </c>
      <c r="D2871" s="9">
        <v>462.35100000000011</v>
      </c>
    </row>
    <row r="2872" spans="2:4" x14ac:dyDescent="0.2">
      <c r="B2872" t="s">
        <v>39</v>
      </c>
      <c r="C2872" s="10" t="s">
        <v>449</v>
      </c>
      <c r="D2872" s="9">
        <v>456.31799999999998</v>
      </c>
    </row>
    <row r="2873" spans="2:4" x14ac:dyDescent="0.2">
      <c r="B2873" t="s">
        <v>39</v>
      </c>
      <c r="C2873" s="10" t="s">
        <v>450</v>
      </c>
      <c r="D2873" s="9">
        <v>495.38</v>
      </c>
    </row>
    <row r="2874" spans="2:4" x14ac:dyDescent="0.2">
      <c r="B2874" t="s">
        <v>39</v>
      </c>
      <c r="C2874" s="10" t="s">
        <v>451</v>
      </c>
      <c r="D2874" s="9">
        <v>455.93200000000002</v>
      </c>
    </row>
    <row r="2875" spans="2:4" x14ac:dyDescent="0.2">
      <c r="B2875" t="s">
        <v>39</v>
      </c>
      <c r="C2875" s="10" t="s">
        <v>452</v>
      </c>
      <c r="D2875" s="9">
        <v>456.15699999999998</v>
      </c>
    </row>
    <row r="2876" spans="2:4" x14ac:dyDescent="0.2">
      <c r="B2876" t="s">
        <v>39</v>
      </c>
      <c r="C2876" s="10" t="s">
        <v>453</v>
      </c>
      <c r="D2876" s="9">
        <v>437.27399999999994</v>
      </c>
    </row>
    <row r="2877" spans="2:4" x14ac:dyDescent="0.2">
      <c r="B2877" t="s">
        <v>39</v>
      </c>
      <c r="C2877" s="10" t="s">
        <v>454</v>
      </c>
      <c r="D2877" s="9">
        <v>438.83799999999991</v>
      </c>
    </row>
    <row r="2878" spans="2:4" x14ac:dyDescent="0.2">
      <c r="B2878" t="s">
        <v>39</v>
      </c>
      <c r="C2878" s="10" t="s">
        <v>455</v>
      </c>
      <c r="D2878" s="9">
        <v>445.08199999999999</v>
      </c>
    </row>
    <row r="2879" spans="2:4" x14ac:dyDescent="0.2">
      <c r="B2879" t="s">
        <v>39</v>
      </c>
      <c r="C2879" s="10" t="s">
        <v>456</v>
      </c>
      <c r="D2879" s="9">
        <v>480.14200000000005</v>
      </c>
    </row>
    <row r="2880" spans="2:4" x14ac:dyDescent="0.2">
      <c r="B2880" t="s">
        <v>39</v>
      </c>
      <c r="C2880" s="10" t="s">
        <v>457</v>
      </c>
      <c r="D2880" s="9">
        <v>440.53500000000003</v>
      </c>
    </row>
    <row r="2881" spans="2:4" x14ac:dyDescent="0.2">
      <c r="B2881" t="s">
        <v>39</v>
      </c>
      <c r="C2881" s="10" t="s">
        <v>458</v>
      </c>
      <c r="D2881" s="9">
        <v>428.47099999999995</v>
      </c>
    </row>
    <row r="2882" spans="2:4" x14ac:dyDescent="0.2">
      <c r="B2882" t="s">
        <v>39</v>
      </c>
      <c r="C2882" s="10" t="s">
        <v>459</v>
      </c>
      <c r="D2882" s="9">
        <v>417.714</v>
      </c>
    </row>
    <row r="2883" spans="2:4" x14ac:dyDescent="0.2">
      <c r="B2883" t="s">
        <v>39</v>
      </c>
      <c r="C2883" s="10" t="s">
        <v>460</v>
      </c>
      <c r="D2883" s="9">
        <v>425.39100000000002</v>
      </c>
    </row>
    <row r="2884" spans="2:4" x14ac:dyDescent="0.2">
      <c r="B2884" t="s">
        <v>39</v>
      </c>
      <c r="C2884" s="10" t="s">
        <v>461</v>
      </c>
      <c r="D2884" s="9">
        <v>469.33399999999995</v>
      </c>
    </row>
    <row r="2885" spans="2:4" x14ac:dyDescent="0.2">
      <c r="B2885" t="s">
        <v>39</v>
      </c>
      <c r="C2885" s="10" t="s">
        <v>462</v>
      </c>
      <c r="D2885" s="9">
        <v>511.947</v>
      </c>
    </row>
    <row r="2886" spans="2:4" x14ac:dyDescent="0.2">
      <c r="B2886" t="s">
        <v>39</v>
      </c>
      <c r="C2886" s="10" t="s">
        <v>463</v>
      </c>
      <c r="D2886" s="9">
        <v>533.63400000000001</v>
      </c>
    </row>
    <row r="2887" spans="2:4" x14ac:dyDescent="0.2">
      <c r="B2887" t="s">
        <v>39</v>
      </c>
      <c r="C2887" s="10" t="s">
        <v>464</v>
      </c>
      <c r="D2887" s="9">
        <v>673.87599999999986</v>
      </c>
    </row>
    <row r="2888" spans="2:4" x14ac:dyDescent="0.2">
      <c r="B2888" t="s">
        <v>39</v>
      </c>
      <c r="C2888" s="10" t="s">
        <v>465</v>
      </c>
      <c r="D2888" s="9">
        <v>701.04899999999998</v>
      </c>
    </row>
    <row r="2889" spans="2:4" x14ac:dyDescent="0.2">
      <c r="B2889" t="s">
        <v>39</v>
      </c>
      <c r="C2889" s="10" t="s">
        <v>466</v>
      </c>
      <c r="D2889" s="9">
        <v>711.63600000000008</v>
      </c>
    </row>
    <row r="2890" spans="2:4" x14ac:dyDescent="0.2">
      <c r="B2890" t="s">
        <v>39</v>
      </c>
      <c r="C2890" s="10" t="s">
        <v>467</v>
      </c>
      <c r="D2890" s="9">
        <v>692.72699999999998</v>
      </c>
    </row>
    <row r="2891" spans="2:4" x14ac:dyDescent="0.2">
      <c r="B2891" t="s">
        <v>39</v>
      </c>
      <c r="C2891" s="10" t="s">
        <v>468</v>
      </c>
      <c r="D2891" s="9">
        <v>724.45699999999999</v>
      </c>
    </row>
    <row r="2892" spans="2:4" x14ac:dyDescent="0.2">
      <c r="B2892" t="s">
        <v>39</v>
      </c>
      <c r="C2892" s="10" t="s">
        <v>469</v>
      </c>
      <c r="D2892" s="9">
        <v>782.346</v>
      </c>
    </row>
    <row r="2893" spans="2:4" x14ac:dyDescent="0.2">
      <c r="B2893" t="s">
        <v>39</v>
      </c>
      <c r="C2893" s="10" t="s">
        <v>470</v>
      </c>
      <c r="D2893" s="9">
        <v>755.72800000000007</v>
      </c>
    </row>
    <row r="2894" spans="2:4" x14ac:dyDescent="0.2">
      <c r="B2894" t="s">
        <v>40</v>
      </c>
      <c r="C2894" s="10" t="s">
        <v>471</v>
      </c>
      <c r="D2894" s="9">
        <v>687.68700000000013</v>
      </c>
    </row>
    <row r="2895" spans="2:4" x14ac:dyDescent="0.2">
      <c r="B2895" t="s">
        <v>40</v>
      </c>
      <c r="C2895" s="10" t="s">
        <v>376</v>
      </c>
      <c r="D2895" s="9">
        <v>664.399</v>
      </c>
    </row>
    <row r="2896" spans="2:4" x14ac:dyDescent="0.2">
      <c r="B2896" t="s">
        <v>40</v>
      </c>
      <c r="C2896" s="10" t="s">
        <v>377</v>
      </c>
      <c r="D2896" s="9">
        <v>629.31899999999996</v>
      </c>
    </row>
    <row r="2897" spans="2:4" x14ac:dyDescent="0.2">
      <c r="B2897" t="s">
        <v>40</v>
      </c>
      <c r="C2897" s="10" t="s">
        <v>378</v>
      </c>
      <c r="D2897" s="9">
        <v>566.24799999999993</v>
      </c>
    </row>
    <row r="2898" spans="2:4" x14ac:dyDescent="0.2">
      <c r="B2898" t="s">
        <v>40</v>
      </c>
      <c r="C2898" s="10" t="s">
        <v>379</v>
      </c>
      <c r="D2898" s="9">
        <v>524.46</v>
      </c>
    </row>
    <row r="2899" spans="2:4" x14ac:dyDescent="0.2">
      <c r="B2899" t="s">
        <v>40</v>
      </c>
      <c r="C2899" s="10" t="s">
        <v>380</v>
      </c>
      <c r="D2899" s="9">
        <v>513.75300000000004</v>
      </c>
    </row>
    <row r="2900" spans="2:4" x14ac:dyDescent="0.2">
      <c r="B2900" t="s">
        <v>40</v>
      </c>
      <c r="C2900" s="10" t="s">
        <v>381</v>
      </c>
      <c r="D2900" s="9">
        <v>546.53500000000008</v>
      </c>
    </row>
    <row r="2901" spans="2:4" x14ac:dyDescent="0.2">
      <c r="B2901" t="s">
        <v>40</v>
      </c>
      <c r="C2901" s="10" t="s">
        <v>382</v>
      </c>
      <c r="D2901" s="9">
        <v>499.03300000000007</v>
      </c>
    </row>
    <row r="2902" spans="2:4" x14ac:dyDescent="0.2">
      <c r="B2902" t="s">
        <v>40</v>
      </c>
      <c r="C2902" s="10" t="s">
        <v>383</v>
      </c>
      <c r="D2902" s="9">
        <v>495.73199999999991</v>
      </c>
    </row>
    <row r="2903" spans="2:4" x14ac:dyDescent="0.2">
      <c r="B2903" t="s">
        <v>40</v>
      </c>
      <c r="C2903" s="10" t="s">
        <v>384</v>
      </c>
      <c r="D2903" s="9">
        <v>496.50400000000002</v>
      </c>
    </row>
    <row r="2904" spans="2:4" x14ac:dyDescent="0.2">
      <c r="B2904" t="s">
        <v>40</v>
      </c>
      <c r="C2904" s="10" t="s">
        <v>385</v>
      </c>
      <c r="D2904" s="9">
        <v>501.78100000000006</v>
      </c>
    </row>
    <row r="2905" spans="2:4" x14ac:dyDescent="0.2">
      <c r="B2905" t="s">
        <v>40</v>
      </c>
      <c r="C2905" s="10" t="s">
        <v>386</v>
      </c>
      <c r="D2905" s="9">
        <v>490.19999999999993</v>
      </c>
    </row>
    <row r="2906" spans="2:4" x14ac:dyDescent="0.2">
      <c r="B2906" t="s">
        <v>40</v>
      </c>
      <c r="C2906" s="10" t="s">
        <v>387</v>
      </c>
      <c r="D2906" s="9">
        <v>505.98900000000009</v>
      </c>
    </row>
    <row r="2907" spans="2:4" x14ac:dyDescent="0.2">
      <c r="B2907" t="s">
        <v>40</v>
      </c>
      <c r="C2907" s="10" t="s">
        <v>388</v>
      </c>
      <c r="D2907" s="9">
        <v>511.39100000000008</v>
      </c>
    </row>
    <row r="2908" spans="2:4" x14ac:dyDescent="0.2">
      <c r="B2908" t="s">
        <v>40</v>
      </c>
      <c r="C2908" s="10" t="s">
        <v>389</v>
      </c>
      <c r="D2908" s="9">
        <v>472.72</v>
      </c>
    </row>
    <row r="2909" spans="2:4" x14ac:dyDescent="0.2">
      <c r="B2909" t="s">
        <v>40</v>
      </c>
      <c r="C2909" s="10" t="s">
        <v>390</v>
      </c>
      <c r="D2909" s="9">
        <v>477.07699999999994</v>
      </c>
    </row>
    <row r="2910" spans="2:4" x14ac:dyDescent="0.2">
      <c r="B2910" t="s">
        <v>40</v>
      </c>
      <c r="C2910" s="10" t="s">
        <v>391</v>
      </c>
      <c r="D2910" s="9">
        <v>468.2419999999999</v>
      </c>
    </row>
    <row r="2911" spans="2:4" x14ac:dyDescent="0.2">
      <c r="B2911" t="s">
        <v>40</v>
      </c>
      <c r="C2911" s="10" t="s">
        <v>392</v>
      </c>
      <c r="D2911" s="9">
        <v>463.40899999999999</v>
      </c>
    </row>
    <row r="2912" spans="2:4" x14ac:dyDescent="0.2">
      <c r="B2912" t="s">
        <v>40</v>
      </c>
      <c r="C2912" s="10" t="s">
        <v>393</v>
      </c>
      <c r="D2912" s="9">
        <v>476.30000000000007</v>
      </c>
    </row>
    <row r="2913" spans="2:4" x14ac:dyDescent="0.2">
      <c r="B2913" t="s">
        <v>40</v>
      </c>
      <c r="C2913" s="10" t="s">
        <v>394</v>
      </c>
      <c r="D2913" s="9">
        <v>515.149</v>
      </c>
    </row>
    <row r="2914" spans="2:4" x14ac:dyDescent="0.2">
      <c r="B2914" t="s">
        <v>40</v>
      </c>
      <c r="C2914" s="10" t="s">
        <v>395</v>
      </c>
      <c r="D2914" s="9">
        <v>501.54199999999992</v>
      </c>
    </row>
    <row r="2915" spans="2:4" x14ac:dyDescent="0.2">
      <c r="B2915" t="s">
        <v>40</v>
      </c>
      <c r="C2915" s="10" t="s">
        <v>396</v>
      </c>
      <c r="D2915" s="9">
        <v>477.50599999999997</v>
      </c>
    </row>
    <row r="2916" spans="2:4" x14ac:dyDescent="0.2">
      <c r="B2916" t="s">
        <v>40</v>
      </c>
      <c r="C2916" s="10" t="s">
        <v>397</v>
      </c>
      <c r="D2916" s="9">
        <v>452.03300000000013</v>
      </c>
    </row>
    <row r="2917" spans="2:4" x14ac:dyDescent="0.2">
      <c r="B2917" t="s">
        <v>40</v>
      </c>
      <c r="C2917" s="10" t="s">
        <v>398</v>
      </c>
      <c r="D2917" s="9">
        <v>464.82400000000001</v>
      </c>
    </row>
    <row r="2918" spans="2:4" x14ac:dyDescent="0.2">
      <c r="B2918" t="s">
        <v>40</v>
      </c>
      <c r="C2918" s="10" t="s">
        <v>399</v>
      </c>
      <c r="D2918" s="9">
        <v>461.63</v>
      </c>
    </row>
    <row r="2919" spans="2:4" x14ac:dyDescent="0.2">
      <c r="B2919" t="s">
        <v>40</v>
      </c>
      <c r="C2919" s="10" t="s">
        <v>400</v>
      </c>
      <c r="D2919" s="9">
        <v>486.68399999999997</v>
      </c>
    </row>
    <row r="2920" spans="2:4" x14ac:dyDescent="0.2">
      <c r="B2920" t="s">
        <v>40</v>
      </c>
      <c r="C2920" s="10" t="s">
        <v>401</v>
      </c>
      <c r="D2920" s="9">
        <v>493.93199999999996</v>
      </c>
    </row>
    <row r="2921" spans="2:4" x14ac:dyDescent="0.2">
      <c r="B2921" t="s">
        <v>40</v>
      </c>
      <c r="C2921" s="10" t="s">
        <v>402</v>
      </c>
      <c r="D2921" s="9">
        <v>468.53499999999997</v>
      </c>
    </row>
    <row r="2922" spans="2:4" x14ac:dyDescent="0.2">
      <c r="B2922" t="s">
        <v>40</v>
      </c>
      <c r="C2922" s="10" t="s">
        <v>403</v>
      </c>
      <c r="D2922" s="9">
        <v>452.37100000000004</v>
      </c>
    </row>
    <row r="2923" spans="2:4" x14ac:dyDescent="0.2">
      <c r="B2923" t="s">
        <v>40</v>
      </c>
      <c r="C2923" s="10" t="s">
        <v>404</v>
      </c>
      <c r="D2923" s="9">
        <v>461.95299999999997</v>
      </c>
    </row>
    <row r="2924" spans="2:4" x14ac:dyDescent="0.2">
      <c r="B2924" t="s">
        <v>40</v>
      </c>
      <c r="C2924" s="10" t="s">
        <v>405</v>
      </c>
      <c r="D2924" s="9">
        <v>452.48599999999999</v>
      </c>
    </row>
    <row r="2925" spans="2:4" x14ac:dyDescent="0.2">
      <c r="B2925" t="s">
        <v>40</v>
      </c>
      <c r="C2925" s="10" t="s">
        <v>406</v>
      </c>
      <c r="D2925" s="9">
        <v>445.06899999999996</v>
      </c>
    </row>
    <row r="2926" spans="2:4" x14ac:dyDescent="0.2">
      <c r="B2926" t="s">
        <v>40</v>
      </c>
      <c r="C2926" s="10" t="s">
        <v>407</v>
      </c>
      <c r="D2926" s="9">
        <v>441.61299999999989</v>
      </c>
    </row>
    <row r="2927" spans="2:4" x14ac:dyDescent="0.2">
      <c r="B2927" t="s">
        <v>40</v>
      </c>
      <c r="C2927" s="10" t="s">
        <v>408</v>
      </c>
      <c r="D2927" s="9">
        <v>431.61500000000001</v>
      </c>
    </row>
    <row r="2928" spans="2:4" x14ac:dyDescent="0.2">
      <c r="B2928" t="s">
        <v>40</v>
      </c>
      <c r="C2928" s="10" t="s">
        <v>409</v>
      </c>
      <c r="D2928" s="9">
        <v>472.18099999999998</v>
      </c>
    </row>
    <row r="2929" spans="2:4" x14ac:dyDescent="0.2">
      <c r="B2929" t="s">
        <v>40</v>
      </c>
      <c r="C2929" s="10" t="s">
        <v>410</v>
      </c>
      <c r="D2929" s="9">
        <v>462.72500000000002</v>
      </c>
    </row>
    <row r="2930" spans="2:4" x14ac:dyDescent="0.2">
      <c r="B2930" t="s">
        <v>40</v>
      </c>
      <c r="C2930" s="10" t="s">
        <v>411</v>
      </c>
      <c r="D2930" s="9">
        <v>438.3839999999999</v>
      </c>
    </row>
    <row r="2931" spans="2:4" x14ac:dyDescent="0.2">
      <c r="B2931" t="s">
        <v>40</v>
      </c>
      <c r="C2931" s="10" t="s">
        <v>412</v>
      </c>
      <c r="D2931" s="9">
        <v>461.125</v>
      </c>
    </row>
    <row r="2932" spans="2:4" x14ac:dyDescent="0.2">
      <c r="B2932" t="s">
        <v>40</v>
      </c>
      <c r="C2932" s="10" t="s">
        <v>413</v>
      </c>
      <c r="D2932" s="9">
        <v>446.51399999999995</v>
      </c>
    </row>
    <row r="2933" spans="2:4" x14ac:dyDescent="0.2">
      <c r="B2933" t="s">
        <v>40</v>
      </c>
      <c r="C2933" s="10" t="s">
        <v>414</v>
      </c>
      <c r="D2933" s="9">
        <v>456.86</v>
      </c>
    </row>
    <row r="2934" spans="2:4" x14ac:dyDescent="0.2">
      <c r="B2934" t="s">
        <v>40</v>
      </c>
      <c r="C2934" s="10" t="s">
        <v>415</v>
      </c>
      <c r="D2934" s="9">
        <v>435.18899999999996</v>
      </c>
    </row>
    <row r="2935" spans="2:4" x14ac:dyDescent="0.2">
      <c r="B2935" t="s">
        <v>40</v>
      </c>
      <c r="C2935" s="10" t="s">
        <v>416</v>
      </c>
      <c r="D2935" s="9">
        <v>443.60599999999999</v>
      </c>
    </row>
    <row r="2936" spans="2:4" x14ac:dyDescent="0.2">
      <c r="B2936" t="s">
        <v>40</v>
      </c>
      <c r="C2936" s="10" t="s">
        <v>417</v>
      </c>
      <c r="D2936" s="9">
        <v>442.81299999999999</v>
      </c>
    </row>
    <row r="2937" spans="2:4" x14ac:dyDescent="0.2">
      <c r="B2937" t="s">
        <v>40</v>
      </c>
      <c r="C2937" s="10" t="s">
        <v>418</v>
      </c>
      <c r="D2937" s="9">
        <v>461.25400000000002</v>
      </c>
    </row>
    <row r="2938" spans="2:4" x14ac:dyDescent="0.2">
      <c r="B2938" t="s">
        <v>40</v>
      </c>
      <c r="C2938" s="10" t="s">
        <v>419</v>
      </c>
      <c r="D2938" s="9">
        <v>447.48399999999998</v>
      </c>
    </row>
    <row r="2939" spans="2:4" x14ac:dyDescent="0.2">
      <c r="B2939" t="s">
        <v>40</v>
      </c>
      <c r="C2939" s="10" t="s">
        <v>420</v>
      </c>
      <c r="D2939" s="9">
        <v>451.339</v>
      </c>
    </row>
    <row r="2940" spans="2:4" x14ac:dyDescent="0.2">
      <c r="B2940" t="s">
        <v>40</v>
      </c>
      <c r="C2940" s="10" t="s">
        <v>421</v>
      </c>
      <c r="D2940" s="9">
        <v>417.97900000000004</v>
      </c>
    </row>
    <row r="2941" spans="2:4" x14ac:dyDescent="0.2">
      <c r="B2941" t="s">
        <v>40</v>
      </c>
      <c r="C2941" s="10" t="s">
        <v>422</v>
      </c>
      <c r="D2941" s="9">
        <v>419.99799999999999</v>
      </c>
    </row>
    <row r="2942" spans="2:4" x14ac:dyDescent="0.2">
      <c r="B2942" t="s">
        <v>40</v>
      </c>
      <c r="C2942" s="10" t="s">
        <v>423</v>
      </c>
      <c r="D2942" s="9">
        <v>423.6570000000001</v>
      </c>
    </row>
    <row r="2943" spans="2:4" x14ac:dyDescent="0.2">
      <c r="B2943" t="s">
        <v>40</v>
      </c>
      <c r="C2943" s="10" t="s">
        <v>424</v>
      </c>
      <c r="D2943" s="9">
        <v>422.32800000000003</v>
      </c>
    </row>
    <row r="2944" spans="2:4" x14ac:dyDescent="0.2">
      <c r="B2944" t="s">
        <v>40</v>
      </c>
      <c r="C2944" s="10" t="s">
        <v>425</v>
      </c>
      <c r="D2944" s="9">
        <v>406.05799999999999</v>
      </c>
    </row>
    <row r="2945" spans="2:4" x14ac:dyDescent="0.2">
      <c r="B2945" t="s">
        <v>40</v>
      </c>
      <c r="C2945" s="10" t="s">
        <v>426</v>
      </c>
      <c r="D2945" s="9">
        <v>420.39900000000006</v>
      </c>
    </row>
    <row r="2946" spans="2:4" x14ac:dyDescent="0.2">
      <c r="B2946" t="s">
        <v>40</v>
      </c>
      <c r="C2946" s="10" t="s">
        <v>427</v>
      </c>
      <c r="D2946" s="9">
        <v>434.23099999999999</v>
      </c>
    </row>
    <row r="2947" spans="2:4" x14ac:dyDescent="0.2">
      <c r="B2947" t="s">
        <v>40</v>
      </c>
      <c r="C2947" s="10" t="s">
        <v>428</v>
      </c>
      <c r="D2947" s="9">
        <v>447.97399999999999</v>
      </c>
    </row>
    <row r="2948" spans="2:4" x14ac:dyDescent="0.2">
      <c r="B2948" t="s">
        <v>40</v>
      </c>
      <c r="C2948" s="10" t="s">
        <v>429</v>
      </c>
      <c r="D2948" s="9">
        <v>460.48899999999998</v>
      </c>
    </row>
    <row r="2949" spans="2:4" x14ac:dyDescent="0.2">
      <c r="B2949" t="s">
        <v>40</v>
      </c>
      <c r="C2949" s="10" t="s">
        <v>430</v>
      </c>
      <c r="D2949" s="9">
        <v>437.69599999999997</v>
      </c>
    </row>
    <row r="2950" spans="2:4" x14ac:dyDescent="0.2">
      <c r="B2950" t="s">
        <v>40</v>
      </c>
      <c r="C2950" s="10" t="s">
        <v>431</v>
      </c>
      <c r="D2950" s="9">
        <v>442.96999999999997</v>
      </c>
    </row>
    <row r="2951" spans="2:4" x14ac:dyDescent="0.2">
      <c r="B2951" t="s">
        <v>40</v>
      </c>
      <c r="C2951" s="10" t="s">
        <v>432</v>
      </c>
      <c r="D2951" s="9">
        <v>442.79</v>
      </c>
    </row>
    <row r="2952" spans="2:4" x14ac:dyDescent="0.2">
      <c r="B2952" t="s">
        <v>40</v>
      </c>
      <c r="C2952" s="10" t="s">
        <v>433</v>
      </c>
      <c r="D2952" s="9">
        <v>421.3610000000001</v>
      </c>
    </row>
    <row r="2953" spans="2:4" x14ac:dyDescent="0.2">
      <c r="B2953" t="s">
        <v>40</v>
      </c>
      <c r="C2953" s="10" t="s">
        <v>434</v>
      </c>
      <c r="D2953" s="9">
        <v>441.89799999999997</v>
      </c>
    </row>
    <row r="2954" spans="2:4" x14ac:dyDescent="0.2">
      <c r="B2954" t="s">
        <v>40</v>
      </c>
      <c r="C2954" s="10" t="s">
        <v>435</v>
      </c>
      <c r="D2954" s="9">
        <v>440.08299999999997</v>
      </c>
    </row>
    <row r="2955" spans="2:4" x14ac:dyDescent="0.2">
      <c r="B2955" t="s">
        <v>40</v>
      </c>
      <c r="C2955" s="10" t="s">
        <v>436</v>
      </c>
      <c r="D2955" s="9">
        <v>455.12400000000002</v>
      </c>
    </row>
    <row r="2956" spans="2:4" x14ac:dyDescent="0.2">
      <c r="B2956" t="s">
        <v>40</v>
      </c>
      <c r="C2956" s="10" t="s">
        <v>437</v>
      </c>
      <c r="D2956" s="9">
        <v>435.47600000000006</v>
      </c>
    </row>
    <row r="2957" spans="2:4" x14ac:dyDescent="0.2">
      <c r="B2957" t="s">
        <v>40</v>
      </c>
      <c r="C2957" s="10" t="s">
        <v>438</v>
      </c>
      <c r="D2957" s="9">
        <v>406.69400000000007</v>
      </c>
    </row>
    <row r="2958" spans="2:4" x14ac:dyDescent="0.2">
      <c r="B2958" t="s">
        <v>40</v>
      </c>
      <c r="C2958" s="10" t="s">
        <v>439</v>
      </c>
      <c r="D2958" s="9">
        <v>414.14299999999997</v>
      </c>
    </row>
    <row r="2959" spans="2:4" x14ac:dyDescent="0.2">
      <c r="B2959" t="s">
        <v>40</v>
      </c>
      <c r="C2959" s="10" t="s">
        <v>440</v>
      </c>
      <c r="D2959" s="9">
        <v>393.52100000000002</v>
      </c>
    </row>
    <row r="2960" spans="2:4" x14ac:dyDescent="0.2">
      <c r="B2960" t="s">
        <v>40</v>
      </c>
      <c r="C2960" s="10" t="s">
        <v>441</v>
      </c>
      <c r="D2960" s="9">
        <v>405.87700000000001</v>
      </c>
    </row>
    <row r="2961" spans="2:4" x14ac:dyDescent="0.2">
      <c r="B2961" t="s">
        <v>40</v>
      </c>
      <c r="C2961" s="10" t="s">
        <v>442</v>
      </c>
      <c r="D2961" s="9">
        <v>405.70100000000002</v>
      </c>
    </row>
    <row r="2962" spans="2:4" x14ac:dyDescent="0.2">
      <c r="B2962" t="s">
        <v>40</v>
      </c>
      <c r="C2962" s="10" t="s">
        <v>443</v>
      </c>
      <c r="D2962" s="9">
        <v>395.13699999999989</v>
      </c>
    </row>
    <row r="2963" spans="2:4" x14ac:dyDescent="0.2">
      <c r="B2963" t="s">
        <v>40</v>
      </c>
      <c r="C2963" s="10" t="s">
        <v>444</v>
      </c>
      <c r="D2963" s="9">
        <v>402.59100000000001</v>
      </c>
    </row>
    <row r="2964" spans="2:4" x14ac:dyDescent="0.2">
      <c r="B2964" t="s">
        <v>40</v>
      </c>
      <c r="C2964" s="10" t="s">
        <v>445</v>
      </c>
      <c r="D2964" s="9">
        <v>416.11099999999988</v>
      </c>
    </row>
    <row r="2965" spans="2:4" x14ac:dyDescent="0.2">
      <c r="B2965" t="s">
        <v>40</v>
      </c>
      <c r="C2965" s="10" t="s">
        <v>446</v>
      </c>
      <c r="D2965" s="9">
        <v>409.47500000000002</v>
      </c>
    </row>
    <row r="2966" spans="2:4" x14ac:dyDescent="0.2">
      <c r="B2966" t="s">
        <v>40</v>
      </c>
      <c r="C2966" s="10" t="s">
        <v>447</v>
      </c>
      <c r="D2966" s="9">
        <v>380.21899999999999</v>
      </c>
    </row>
    <row r="2967" spans="2:4" x14ac:dyDescent="0.2">
      <c r="B2967" t="s">
        <v>40</v>
      </c>
      <c r="C2967" s="10" t="s">
        <v>448</v>
      </c>
      <c r="D2967" s="9">
        <v>384.98499999999996</v>
      </c>
    </row>
    <row r="2968" spans="2:4" x14ac:dyDescent="0.2">
      <c r="B2968" t="s">
        <v>40</v>
      </c>
      <c r="C2968" s="10" t="s">
        <v>449</v>
      </c>
      <c r="D2968" s="9">
        <v>389.19000000000005</v>
      </c>
    </row>
    <row r="2969" spans="2:4" x14ac:dyDescent="0.2">
      <c r="B2969" t="s">
        <v>40</v>
      </c>
      <c r="C2969" s="10" t="s">
        <v>450</v>
      </c>
      <c r="D2969" s="9">
        <v>397.87499999999994</v>
      </c>
    </row>
    <row r="2970" spans="2:4" x14ac:dyDescent="0.2">
      <c r="B2970" t="s">
        <v>40</v>
      </c>
      <c r="C2970" s="10" t="s">
        <v>451</v>
      </c>
      <c r="D2970" s="9">
        <v>393.68099999999998</v>
      </c>
    </row>
    <row r="2971" spans="2:4" x14ac:dyDescent="0.2">
      <c r="B2971" t="s">
        <v>40</v>
      </c>
      <c r="C2971" s="10" t="s">
        <v>452</v>
      </c>
      <c r="D2971" s="9">
        <v>389.13299999999998</v>
      </c>
    </row>
    <row r="2972" spans="2:4" x14ac:dyDescent="0.2">
      <c r="B2972" t="s">
        <v>40</v>
      </c>
      <c r="C2972" s="10" t="s">
        <v>453</v>
      </c>
      <c r="D2972" s="9">
        <v>407.44400000000007</v>
      </c>
    </row>
    <row r="2973" spans="2:4" x14ac:dyDescent="0.2">
      <c r="B2973" t="s">
        <v>40</v>
      </c>
      <c r="C2973" s="10" t="s">
        <v>454</v>
      </c>
      <c r="D2973" s="9">
        <v>376.738</v>
      </c>
    </row>
    <row r="2974" spans="2:4" x14ac:dyDescent="0.2">
      <c r="B2974" t="s">
        <v>40</v>
      </c>
      <c r="C2974" s="10" t="s">
        <v>455</v>
      </c>
      <c r="D2974" s="9">
        <v>379.74900000000002</v>
      </c>
    </row>
    <row r="2975" spans="2:4" x14ac:dyDescent="0.2">
      <c r="B2975" t="s">
        <v>40</v>
      </c>
      <c r="C2975" s="10" t="s">
        <v>456</v>
      </c>
      <c r="D2975" s="9">
        <v>372.41899999999998</v>
      </c>
    </row>
    <row r="2976" spans="2:4" x14ac:dyDescent="0.2">
      <c r="B2976" t="s">
        <v>40</v>
      </c>
      <c r="C2976" s="10" t="s">
        <v>457</v>
      </c>
      <c r="D2976" s="9">
        <v>390.22400000000005</v>
      </c>
    </row>
    <row r="2977" spans="2:4" x14ac:dyDescent="0.2">
      <c r="B2977" t="s">
        <v>40</v>
      </c>
      <c r="C2977" s="10" t="s">
        <v>458</v>
      </c>
      <c r="D2977" s="9">
        <v>375.04399999999998</v>
      </c>
    </row>
    <row r="2978" spans="2:4" x14ac:dyDescent="0.2">
      <c r="B2978" t="s">
        <v>40</v>
      </c>
      <c r="C2978" s="10" t="s">
        <v>459</v>
      </c>
      <c r="D2978" s="9">
        <v>390.80700000000007</v>
      </c>
    </row>
    <row r="2979" spans="2:4" x14ac:dyDescent="0.2">
      <c r="B2979" t="s">
        <v>40</v>
      </c>
      <c r="C2979" s="10" t="s">
        <v>460</v>
      </c>
      <c r="D2979" s="9">
        <v>397.23900000000009</v>
      </c>
    </row>
    <row r="2980" spans="2:4" x14ac:dyDescent="0.2">
      <c r="B2980" t="s">
        <v>40</v>
      </c>
      <c r="C2980" s="10" t="s">
        <v>461</v>
      </c>
      <c r="D2980" s="9">
        <v>415.52799999999996</v>
      </c>
    </row>
    <row r="2981" spans="2:4" x14ac:dyDescent="0.2">
      <c r="B2981" t="s">
        <v>40</v>
      </c>
      <c r="C2981" s="10" t="s">
        <v>462</v>
      </c>
      <c r="D2981" s="9">
        <v>436.274</v>
      </c>
    </row>
    <row r="2982" spans="2:4" x14ac:dyDescent="0.2">
      <c r="B2982" t="s">
        <v>40</v>
      </c>
      <c r="C2982" s="10" t="s">
        <v>463</v>
      </c>
      <c r="D2982" s="9">
        <v>421.97999999999996</v>
      </c>
    </row>
    <row r="2983" spans="2:4" x14ac:dyDescent="0.2">
      <c r="B2983" t="s">
        <v>40</v>
      </c>
      <c r="C2983" s="10" t="s">
        <v>464</v>
      </c>
      <c r="D2983" s="9">
        <v>602.36199999999997</v>
      </c>
    </row>
    <row r="2984" spans="2:4" x14ac:dyDescent="0.2">
      <c r="B2984" t="s">
        <v>40</v>
      </c>
      <c r="C2984" s="10" t="s">
        <v>465</v>
      </c>
      <c r="D2984" s="9">
        <v>605.68299999999999</v>
      </c>
    </row>
    <row r="2985" spans="2:4" x14ac:dyDescent="0.2">
      <c r="B2985" t="s">
        <v>40</v>
      </c>
      <c r="C2985" s="10" t="s">
        <v>466</v>
      </c>
      <c r="D2985" s="9">
        <v>718.13900000000001</v>
      </c>
    </row>
    <row r="2986" spans="2:4" x14ac:dyDescent="0.2">
      <c r="B2986" t="s">
        <v>40</v>
      </c>
      <c r="C2986" s="10" t="s">
        <v>467</v>
      </c>
      <c r="D2986" s="9">
        <v>678.64200000000005</v>
      </c>
    </row>
    <row r="2987" spans="2:4" x14ac:dyDescent="0.2">
      <c r="B2987" t="s">
        <v>40</v>
      </c>
      <c r="C2987" s="10" t="s">
        <v>468</v>
      </c>
      <c r="D2987" s="9">
        <v>690.26199999999994</v>
      </c>
    </row>
    <row r="2988" spans="2:4" x14ac:dyDescent="0.2">
      <c r="B2988" t="s">
        <v>40</v>
      </c>
      <c r="C2988" s="10" t="s">
        <v>469</v>
      </c>
      <c r="D2988" s="9">
        <v>645.22699999999998</v>
      </c>
    </row>
    <row r="2989" spans="2:4" x14ac:dyDescent="0.2">
      <c r="B2989" t="s">
        <v>40</v>
      </c>
      <c r="C2989" s="10" t="s">
        <v>470</v>
      </c>
      <c r="D2989" s="9">
        <v>613.53399999999999</v>
      </c>
    </row>
    <row r="2990" spans="2:4" x14ac:dyDescent="0.2">
      <c r="B2990" t="s">
        <v>41</v>
      </c>
      <c r="C2990" s="10" t="s">
        <v>471</v>
      </c>
      <c r="D2990" s="9">
        <v>582.19600000000003</v>
      </c>
    </row>
    <row r="2991" spans="2:4" x14ac:dyDescent="0.2">
      <c r="B2991" t="s">
        <v>41</v>
      </c>
      <c r="C2991" s="10" t="s">
        <v>376</v>
      </c>
      <c r="D2991" s="9">
        <v>542.51200000000006</v>
      </c>
    </row>
    <row r="2992" spans="2:4" x14ac:dyDescent="0.2">
      <c r="B2992" t="s">
        <v>41</v>
      </c>
      <c r="C2992" s="10" t="s">
        <v>377</v>
      </c>
      <c r="D2992" s="9">
        <v>541.93000000000006</v>
      </c>
    </row>
    <row r="2993" spans="2:4" x14ac:dyDescent="0.2">
      <c r="B2993" t="s">
        <v>41</v>
      </c>
      <c r="C2993" s="10" t="s">
        <v>378</v>
      </c>
      <c r="D2993" s="9">
        <v>505.92699999999996</v>
      </c>
    </row>
    <row r="2994" spans="2:4" x14ac:dyDescent="0.2">
      <c r="B2994" t="s">
        <v>41</v>
      </c>
      <c r="C2994" s="10" t="s">
        <v>379</v>
      </c>
      <c r="D2994" s="9">
        <v>483.16599999999994</v>
      </c>
    </row>
    <row r="2995" spans="2:4" x14ac:dyDescent="0.2">
      <c r="B2995" t="s">
        <v>41</v>
      </c>
      <c r="C2995" s="10" t="s">
        <v>380</v>
      </c>
      <c r="D2995" s="9">
        <v>474.25900000000013</v>
      </c>
    </row>
    <row r="2996" spans="2:4" x14ac:dyDescent="0.2">
      <c r="B2996" t="s">
        <v>41</v>
      </c>
      <c r="C2996" s="10" t="s">
        <v>381</v>
      </c>
      <c r="D2996" s="9">
        <v>429.92599999999987</v>
      </c>
    </row>
    <row r="2997" spans="2:4" x14ac:dyDescent="0.2">
      <c r="B2997" t="s">
        <v>41</v>
      </c>
      <c r="C2997" s="10" t="s">
        <v>382</v>
      </c>
      <c r="D2997" s="9">
        <v>442.73799999999994</v>
      </c>
    </row>
    <row r="2998" spans="2:4" x14ac:dyDescent="0.2">
      <c r="B2998" t="s">
        <v>41</v>
      </c>
      <c r="C2998" s="10" t="s">
        <v>383</v>
      </c>
      <c r="D2998" s="9">
        <v>444.40200000000004</v>
      </c>
    </row>
    <row r="2999" spans="2:4" x14ac:dyDescent="0.2">
      <c r="B2999" t="s">
        <v>41</v>
      </c>
      <c r="C2999" s="10" t="s">
        <v>384</v>
      </c>
      <c r="D2999" s="9">
        <v>438.15999999999997</v>
      </c>
    </row>
    <row r="3000" spans="2:4" x14ac:dyDescent="0.2">
      <c r="B3000" t="s">
        <v>41</v>
      </c>
      <c r="C3000" s="10" t="s">
        <v>385</v>
      </c>
      <c r="D3000" s="9">
        <v>444.07899999999989</v>
      </c>
    </row>
    <row r="3001" spans="2:4" x14ac:dyDescent="0.2">
      <c r="B3001" t="s">
        <v>41</v>
      </c>
      <c r="C3001" s="10" t="s">
        <v>386</v>
      </c>
      <c r="D3001" s="9">
        <v>455.57900000000012</v>
      </c>
    </row>
    <row r="3002" spans="2:4" x14ac:dyDescent="0.2">
      <c r="B3002" t="s">
        <v>41</v>
      </c>
      <c r="C3002" s="10" t="s">
        <v>387</v>
      </c>
      <c r="D3002" s="9">
        <v>438.96999999999997</v>
      </c>
    </row>
    <row r="3003" spans="2:4" x14ac:dyDescent="0.2">
      <c r="B3003" t="s">
        <v>41</v>
      </c>
      <c r="C3003" s="10" t="s">
        <v>388</v>
      </c>
      <c r="D3003" s="9">
        <v>434.96499999999997</v>
      </c>
    </row>
    <row r="3004" spans="2:4" x14ac:dyDescent="0.2">
      <c r="B3004" t="s">
        <v>41</v>
      </c>
      <c r="C3004" s="10" t="s">
        <v>389</v>
      </c>
      <c r="D3004" s="9">
        <v>407.10999999999996</v>
      </c>
    </row>
    <row r="3005" spans="2:4" x14ac:dyDescent="0.2">
      <c r="B3005" t="s">
        <v>41</v>
      </c>
      <c r="C3005" s="10" t="s">
        <v>390</v>
      </c>
      <c r="D3005" s="9">
        <v>394.26000000000005</v>
      </c>
    </row>
    <row r="3006" spans="2:4" x14ac:dyDescent="0.2">
      <c r="B3006" t="s">
        <v>41</v>
      </c>
      <c r="C3006" s="10" t="s">
        <v>391</v>
      </c>
      <c r="D3006" s="9">
        <v>412.83500000000004</v>
      </c>
    </row>
    <row r="3007" spans="2:4" x14ac:dyDescent="0.2">
      <c r="B3007" t="s">
        <v>41</v>
      </c>
      <c r="C3007" s="10" t="s">
        <v>392</v>
      </c>
      <c r="D3007" s="9">
        <v>425.61299999999994</v>
      </c>
    </row>
    <row r="3008" spans="2:4" x14ac:dyDescent="0.2">
      <c r="B3008" t="s">
        <v>41</v>
      </c>
      <c r="C3008" s="10" t="s">
        <v>393</v>
      </c>
      <c r="D3008" s="9">
        <v>460.88999999999993</v>
      </c>
    </row>
    <row r="3009" spans="2:4" x14ac:dyDescent="0.2">
      <c r="B3009" t="s">
        <v>41</v>
      </c>
      <c r="C3009" s="10" t="s">
        <v>394</v>
      </c>
      <c r="D3009" s="9">
        <v>435.00799999999998</v>
      </c>
    </row>
    <row r="3010" spans="2:4" x14ac:dyDescent="0.2">
      <c r="B3010" t="s">
        <v>41</v>
      </c>
      <c r="C3010" s="10" t="s">
        <v>395</v>
      </c>
      <c r="D3010" s="9">
        <v>461.11400000000003</v>
      </c>
    </row>
    <row r="3011" spans="2:4" x14ac:dyDescent="0.2">
      <c r="B3011" t="s">
        <v>41</v>
      </c>
      <c r="C3011" s="10" t="s">
        <v>396</v>
      </c>
      <c r="D3011" s="9">
        <v>470.61799999999994</v>
      </c>
    </row>
    <row r="3012" spans="2:4" x14ac:dyDescent="0.2">
      <c r="B3012" t="s">
        <v>41</v>
      </c>
      <c r="C3012" s="10" t="s">
        <v>397</v>
      </c>
      <c r="D3012" s="9">
        <v>457.83499999999998</v>
      </c>
    </row>
    <row r="3013" spans="2:4" x14ac:dyDescent="0.2">
      <c r="B3013" t="s">
        <v>41</v>
      </c>
      <c r="C3013" s="10" t="s">
        <v>398</v>
      </c>
      <c r="D3013" s="9">
        <v>432.85500000000002</v>
      </c>
    </row>
    <row r="3014" spans="2:4" x14ac:dyDescent="0.2">
      <c r="B3014" t="s">
        <v>41</v>
      </c>
      <c r="C3014" s="10" t="s">
        <v>399</v>
      </c>
      <c r="D3014" s="9">
        <v>442.29600000000005</v>
      </c>
    </row>
    <row r="3015" spans="2:4" x14ac:dyDescent="0.2">
      <c r="B3015" t="s">
        <v>41</v>
      </c>
      <c r="C3015" s="10" t="s">
        <v>400</v>
      </c>
      <c r="D3015" s="9">
        <v>458.86500000000001</v>
      </c>
    </row>
    <row r="3016" spans="2:4" x14ac:dyDescent="0.2">
      <c r="B3016" t="s">
        <v>41</v>
      </c>
      <c r="C3016" s="10" t="s">
        <v>401</v>
      </c>
      <c r="D3016" s="9">
        <v>454.25299999999993</v>
      </c>
    </row>
    <row r="3017" spans="2:4" x14ac:dyDescent="0.2">
      <c r="B3017" t="s">
        <v>41</v>
      </c>
      <c r="C3017" s="10" t="s">
        <v>402</v>
      </c>
      <c r="D3017" s="9">
        <v>435.68900000000002</v>
      </c>
    </row>
    <row r="3018" spans="2:4" x14ac:dyDescent="0.2">
      <c r="B3018" t="s">
        <v>41</v>
      </c>
      <c r="C3018" s="10" t="s">
        <v>403</v>
      </c>
      <c r="D3018" s="9">
        <v>425.892</v>
      </c>
    </row>
    <row r="3019" spans="2:4" x14ac:dyDescent="0.2">
      <c r="B3019" t="s">
        <v>41</v>
      </c>
      <c r="C3019" s="10" t="s">
        <v>404</v>
      </c>
      <c r="D3019" s="9">
        <v>414.53500000000003</v>
      </c>
    </row>
    <row r="3020" spans="2:4" x14ac:dyDescent="0.2">
      <c r="B3020" t="s">
        <v>41</v>
      </c>
      <c r="C3020" s="10" t="s">
        <v>405</v>
      </c>
      <c r="D3020" s="9">
        <v>416.25599999999997</v>
      </c>
    </row>
    <row r="3021" spans="2:4" x14ac:dyDescent="0.2">
      <c r="B3021" t="s">
        <v>41</v>
      </c>
      <c r="C3021" s="10" t="s">
        <v>406</v>
      </c>
      <c r="D3021" s="9">
        <v>471.47500000000002</v>
      </c>
    </row>
    <row r="3022" spans="2:4" x14ac:dyDescent="0.2">
      <c r="B3022" t="s">
        <v>41</v>
      </c>
      <c r="C3022" s="10" t="s">
        <v>407</v>
      </c>
      <c r="D3022" s="9">
        <v>422.23599999999999</v>
      </c>
    </row>
    <row r="3023" spans="2:4" x14ac:dyDescent="0.2">
      <c r="B3023" t="s">
        <v>41</v>
      </c>
      <c r="C3023" s="10" t="s">
        <v>408</v>
      </c>
      <c r="D3023" s="9">
        <v>437.637</v>
      </c>
    </row>
    <row r="3024" spans="2:4" x14ac:dyDescent="0.2">
      <c r="B3024" t="s">
        <v>41</v>
      </c>
      <c r="C3024" s="10" t="s">
        <v>409</v>
      </c>
      <c r="D3024" s="9">
        <v>436.60899999999998</v>
      </c>
    </row>
    <row r="3025" spans="2:4" x14ac:dyDescent="0.2">
      <c r="B3025" t="s">
        <v>41</v>
      </c>
      <c r="C3025" s="10" t="s">
        <v>410</v>
      </c>
      <c r="D3025" s="9">
        <v>461.75700000000006</v>
      </c>
    </row>
    <row r="3026" spans="2:4" x14ac:dyDescent="0.2">
      <c r="B3026" t="s">
        <v>41</v>
      </c>
      <c r="C3026" s="10" t="s">
        <v>411</v>
      </c>
      <c r="D3026" s="9">
        <v>451.60299999999995</v>
      </c>
    </row>
    <row r="3027" spans="2:4" x14ac:dyDescent="0.2">
      <c r="B3027" t="s">
        <v>41</v>
      </c>
      <c r="C3027" s="10" t="s">
        <v>412</v>
      </c>
      <c r="D3027" s="9">
        <v>437.70299999999997</v>
      </c>
    </row>
    <row r="3028" spans="2:4" x14ac:dyDescent="0.2">
      <c r="B3028" t="s">
        <v>41</v>
      </c>
      <c r="C3028" s="10" t="s">
        <v>413</v>
      </c>
      <c r="D3028" s="9">
        <v>441.51800000000003</v>
      </c>
    </row>
    <row r="3029" spans="2:4" x14ac:dyDescent="0.2">
      <c r="B3029" t="s">
        <v>41</v>
      </c>
      <c r="C3029" s="10" t="s">
        <v>414</v>
      </c>
      <c r="D3029" s="9">
        <v>421.18100000000004</v>
      </c>
    </row>
    <row r="3030" spans="2:4" x14ac:dyDescent="0.2">
      <c r="B3030" t="s">
        <v>41</v>
      </c>
      <c r="C3030" s="10" t="s">
        <v>415</v>
      </c>
      <c r="D3030" s="9">
        <v>434.32100000000003</v>
      </c>
    </row>
    <row r="3031" spans="2:4" x14ac:dyDescent="0.2">
      <c r="B3031" t="s">
        <v>41</v>
      </c>
      <c r="C3031" s="10" t="s">
        <v>416</v>
      </c>
      <c r="D3031" s="9">
        <v>448.98599999999993</v>
      </c>
    </row>
    <row r="3032" spans="2:4" x14ac:dyDescent="0.2">
      <c r="B3032" t="s">
        <v>41</v>
      </c>
      <c r="C3032" s="10" t="s">
        <v>417</v>
      </c>
      <c r="D3032" s="9">
        <v>424.55000000000007</v>
      </c>
    </row>
    <row r="3033" spans="2:4" x14ac:dyDescent="0.2">
      <c r="B3033" t="s">
        <v>41</v>
      </c>
      <c r="C3033" s="10" t="s">
        <v>418</v>
      </c>
      <c r="D3033" s="9">
        <v>433.59499999999997</v>
      </c>
    </row>
    <row r="3034" spans="2:4" x14ac:dyDescent="0.2">
      <c r="B3034" t="s">
        <v>41</v>
      </c>
      <c r="C3034" s="10" t="s">
        <v>419</v>
      </c>
      <c r="D3034" s="9">
        <v>414.06300000000005</v>
      </c>
    </row>
    <row r="3035" spans="2:4" x14ac:dyDescent="0.2">
      <c r="B3035" t="s">
        <v>41</v>
      </c>
      <c r="C3035" s="10" t="s">
        <v>420</v>
      </c>
      <c r="D3035" s="9">
        <v>407.35400000000004</v>
      </c>
    </row>
    <row r="3036" spans="2:4" x14ac:dyDescent="0.2">
      <c r="B3036" t="s">
        <v>41</v>
      </c>
      <c r="C3036" s="10" t="s">
        <v>421</v>
      </c>
      <c r="D3036" s="9">
        <v>439.42700000000008</v>
      </c>
    </row>
    <row r="3037" spans="2:4" x14ac:dyDescent="0.2">
      <c r="B3037" t="s">
        <v>41</v>
      </c>
      <c r="C3037" s="10" t="s">
        <v>422</v>
      </c>
      <c r="D3037" s="9">
        <v>453.2399999999999</v>
      </c>
    </row>
    <row r="3038" spans="2:4" x14ac:dyDescent="0.2">
      <c r="B3038" t="s">
        <v>41</v>
      </c>
      <c r="C3038" s="10" t="s">
        <v>423</v>
      </c>
      <c r="D3038" s="9">
        <v>448.18599999999992</v>
      </c>
    </row>
    <row r="3039" spans="2:4" x14ac:dyDescent="0.2">
      <c r="B3039" t="s">
        <v>41</v>
      </c>
      <c r="C3039" s="10" t="s">
        <v>424</v>
      </c>
      <c r="D3039" s="9">
        <v>418.24099999999987</v>
      </c>
    </row>
    <row r="3040" spans="2:4" x14ac:dyDescent="0.2">
      <c r="B3040" t="s">
        <v>41</v>
      </c>
      <c r="C3040" s="10" t="s">
        <v>425</v>
      </c>
      <c r="D3040" s="9">
        <v>424.51099999999997</v>
      </c>
    </row>
    <row r="3041" spans="2:4" x14ac:dyDescent="0.2">
      <c r="B3041" t="s">
        <v>41</v>
      </c>
      <c r="C3041" s="10" t="s">
        <v>426</v>
      </c>
      <c r="D3041" s="9">
        <v>416.84899999999993</v>
      </c>
    </row>
    <row r="3042" spans="2:4" x14ac:dyDescent="0.2">
      <c r="B3042" t="s">
        <v>41</v>
      </c>
      <c r="C3042" s="10" t="s">
        <v>427</v>
      </c>
      <c r="D3042" s="9">
        <v>443.66700000000003</v>
      </c>
    </row>
    <row r="3043" spans="2:4" x14ac:dyDescent="0.2">
      <c r="B3043" t="s">
        <v>41</v>
      </c>
      <c r="C3043" s="10" t="s">
        <v>428</v>
      </c>
      <c r="D3043" s="9">
        <v>431.34199999999998</v>
      </c>
    </row>
    <row r="3044" spans="2:4" x14ac:dyDescent="0.2">
      <c r="B3044" t="s">
        <v>41</v>
      </c>
      <c r="C3044" s="10" t="s">
        <v>429</v>
      </c>
      <c r="D3044" s="9">
        <v>449.08999999999992</v>
      </c>
    </row>
    <row r="3045" spans="2:4" x14ac:dyDescent="0.2">
      <c r="B3045" t="s">
        <v>41</v>
      </c>
      <c r="C3045" s="10" t="s">
        <v>430</v>
      </c>
      <c r="D3045" s="9">
        <v>475.05400000000009</v>
      </c>
    </row>
    <row r="3046" spans="2:4" x14ac:dyDescent="0.2">
      <c r="B3046" t="s">
        <v>41</v>
      </c>
      <c r="C3046" s="10" t="s">
        <v>431</v>
      </c>
      <c r="D3046" s="9">
        <v>465.959</v>
      </c>
    </row>
    <row r="3047" spans="2:4" x14ac:dyDescent="0.2">
      <c r="B3047" t="s">
        <v>41</v>
      </c>
      <c r="C3047" s="10" t="s">
        <v>432</v>
      </c>
      <c r="D3047" s="9">
        <v>461.67999999999995</v>
      </c>
    </row>
    <row r="3048" spans="2:4" x14ac:dyDescent="0.2">
      <c r="B3048" t="s">
        <v>41</v>
      </c>
      <c r="C3048" s="10" t="s">
        <v>433</v>
      </c>
      <c r="D3048" s="9">
        <v>455.55799999999994</v>
      </c>
    </row>
    <row r="3049" spans="2:4" x14ac:dyDescent="0.2">
      <c r="B3049" t="s">
        <v>41</v>
      </c>
      <c r="C3049" s="10" t="s">
        <v>434</v>
      </c>
      <c r="D3049" s="9">
        <v>436.08299999999997</v>
      </c>
    </row>
    <row r="3050" spans="2:4" x14ac:dyDescent="0.2">
      <c r="B3050" t="s">
        <v>41</v>
      </c>
      <c r="C3050" s="10" t="s">
        <v>435</v>
      </c>
      <c r="D3050" s="9">
        <v>422.84999999999997</v>
      </c>
    </row>
    <row r="3051" spans="2:4" x14ac:dyDescent="0.2">
      <c r="B3051" t="s">
        <v>41</v>
      </c>
      <c r="C3051" s="10" t="s">
        <v>436</v>
      </c>
      <c r="D3051" s="9">
        <v>424.89699999999999</v>
      </c>
    </row>
    <row r="3052" spans="2:4" x14ac:dyDescent="0.2">
      <c r="B3052" t="s">
        <v>41</v>
      </c>
      <c r="C3052" s="10" t="s">
        <v>437</v>
      </c>
      <c r="D3052" s="9">
        <v>427.988</v>
      </c>
    </row>
    <row r="3053" spans="2:4" x14ac:dyDescent="0.2">
      <c r="B3053" t="s">
        <v>41</v>
      </c>
      <c r="C3053" s="10" t="s">
        <v>438</v>
      </c>
      <c r="D3053" s="9">
        <v>410.88099999999997</v>
      </c>
    </row>
    <row r="3054" spans="2:4" x14ac:dyDescent="0.2">
      <c r="B3054" t="s">
        <v>41</v>
      </c>
      <c r="C3054" s="10" t="s">
        <v>439</v>
      </c>
      <c r="D3054" s="9">
        <v>423.81100000000004</v>
      </c>
    </row>
    <row r="3055" spans="2:4" x14ac:dyDescent="0.2">
      <c r="B3055" t="s">
        <v>41</v>
      </c>
      <c r="C3055" s="10" t="s">
        <v>440</v>
      </c>
      <c r="D3055" s="9">
        <v>425.60699999999997</v>
      </c>
    </row>
    <row r="3056" spans="2:4" x14ac:dyDescent="0.2">
      <c r="B3056" t="s">
        <v>41</v>
      </c>
      <c r="C3056" s="10" t="s">
        <v>441</v>
      </c>
      <c r="D3056" s="9">
        <v>430.697</v>
      </c>
    </row>
    <row r="3057" spans="2:4" x14ac:dyDescent="0.2">
      <c r="B3057" t="s">
        <v>41</v>
      </c>
      <c r="C3057" s="10" t="s">
        <v>442</v>
      </c>
      <c r="D3057" s="9">
        <v>421.37900000000002</v>
      </c>
    </row>
    <row r="3058" spans="2:4" x14ac:dyDescent="0.2">
      <c r="B3058" t="s">
        <v>41</v>
      </c>
      <c r="C3058" s="10" t="s">
        <v>443</v>
      </c>
      <c r="D3058" s="9">
        <v>438.09499999999991</v>
      </c>
    </row>
    <row r="3059" spans="2:4" x14ac:dyDescent="0.2">
      <c r="B3059" t="s">
        <v>41</v>
      </c>
      <c r="C3059" s="10" t="s">
        <v>444</v>
      </c>
      <c r="D3059" s="9">
        <v>436.79700000000003</v>
      </c>
    </row>
    <row r="3060" spans="2:4" x14ac:dyDescent="0.2">
      <c r="B3060" t="s">
        <v>41</v>
      </c>
      <c r="C3060" s="10" t="s">
        <v>445</v>
      </c>
      <c r="D3060" s="9">
        <v>420.77800000000002</v>
      </c>
    </row>
    <row r="3061" spans="2:4" x14ac:dyDescent="0.2">
      <c r="B3061" t="s">
        <v>41</v>
      </c>
      <c r="C3061" s="10" t="s">
        <v>446</v>
      </c>
      <c r="D3061" s="9">
        <v>427.71800000000007</v>
      </c>
    </row>
    <row r="3062" spans="2:4" x14ac:dyDescent="0.2">
      <c r="B3062" t="s">
        <v>41</v>
      </c>
      <c r="C3062" s="10" t="s">
        <v>447</v>
      </c>
      <c r="D3062" s="9">
        <v>430.26100000000002</v>
      </c>
    </row>
    <row r="3063" spans="2:4" x14ac:dyDescent="0.2">
      <c r="B3063" t="s">
        <v>41</v>
      </c>
      <c r="C3063" s="10" t="s">
        <v>448</v>
      </c>
      <c r="D3063" s="9">
        <v>430.51</v>
      </c>
    </row>
    <row r="3064" spans="2:4" x14ac:dyDescent="0.2">
      <c r="B3064" t="s">
        <v>41</v>
      </c>
      <c r="C3064" s="10" t="s">
        <v>449</v>
      </c>
      <c r="D3064" s="9">
        <v>418.20199999999994</v>
      </c>
    </row>
    <row r="3065" spans="2:4" x14ac:dyDescent="0.2">
      <c r="B3065" t="s">
        <v>41</v>
      </c>
      <c r="C3065" s="10" t="s">
        <v>450</v>
      </c>
      <c r="D3065" s="9">
        <v>417.63400000000001</v>
      </c>
    </row>
    <row r="3066" spans="2:4" x14ac:dyDescent="0.2">
      <c r="B3066" t="s">
        <v>41</v>
      </c>
      <c r="C3066" s="10" t="s">
        <v>451</v>
      </c>
      <c r="D3066" s="9">
        <v>403.97499999999997</v>
      </c>
    </row>
    <row r="3067" spans="2:4" x14ac:dyDescent="0.2">
      <c r="B3067" t="s">
        <v>41</v>
      </c>
      <c r="C3067" s="10" t="s">
        <v>452</v>
      </c>
      <c r="D3067" s="9">
        <v>377.017</v>
      </c>
    </row>
    <row r="3068" spans="2:4" x14ac:dyDescent="0.2">
      <c r="B3068" t="s">
        <v>41</v>
      </c>
      <c r="C3068" s="10" t="s">
        <v>453</v>
      </c>
      <c r="D3068" s="9">
        <v>444.87599999999998</v>
      </c>
    </row>
    <row r="3069" spans="2:4" x14ac:dyDescent="0.2">
      <c r="B3069" t="s">
        <v>41</v>
      </c>
      <c r="C3069" s="10" t="s">
        <v>454</v>
      </c>
      <c r="D3069" s="9">
        <v>429.35099999999989</v>
      </c>
    </row>
    <row r="3070" spans="2:4" x14ac:dyDescent="0.2">
      <c r="B3070" t="s">
        <v>41</v>
      </c>
      <c r="C3070" s="10" t="s">
        <v>455</v>
      </c>
      <c r="D3070" s="9">
        <v>421.21599999999989</v>
      </c>
    </row>
    <row r="3071" spans="2:4" x14ac:dyDescent="0.2">
      <c r="B3071" t="s">
        <v>41</v>
      </c>
      <c r="C3071" s="10" t="s">
        <v>456</v>
      </c>
      <c r="D3071" s="9">
        <v>420.3</v>
      </c>
    </row>
    <row r="3072" spans="2:4" x14ac:dyDescent="0.2">
      <c r="B3072" t="s">
        <v>41</v>
      </c>
      <c r="C3072" s="10" t="s">
        <v>457</v>
      </c>
      <c r="D3072" s="9">
        <v>421.90899999999999</v>
      </c>
    </row>
    <row r="3073" spans="2:4" x14ac:dyDescent="0.2">
      <c r="B3073" t="s">
        <v>41</v>
      </c>
      <c r="C3073" s="10" t="s">
        <v>458</v>
      </c>
      <c r="D3073" s="9">
        <v>404.43199999999996</v>
      </c>
    </row>
    <row r="3074" spans="2:4" x14ac:dyDescent="0.2">
      <c r="B3074" t="s">
        <v>41</v>
      </c>
      <c r="C3074" s="10" t="s">
        <v>459</v>
      </c>
      <c r="D3074" s="9">
        <v>403.87900000000008</v>
      </c>
    </row>
    <row r="3075" spans="2:4" x14ac:dyDescent="0.2">
      <c r="B3075" t="s">
        <v>41</v>
      </c>
      <c r="C3075" s="10" t="s">
        <v>460</v>
      </c>
      <c r="D3075" s="9">
        <v>425.79099999999988</v>
      </c>
    </row>
    <row r="3076" spans="2:4" x14ac:dyDescent="0.2">
      <c r="B3076" t="s">
        <v>41</v>
      </c>
      <c r="C3076" s="10" t="s">
        <v>461</v>
      </c>
      <c r="D3076" s="9">
        <v>474.71600000000007</v>
      </c>
    </row>
    <row r="3077" spans="2:4" x14ac:dyDescent="0.2">
      <c r="B3077" t="s">
        <v>41</v>
      </c>
      <c r="C3077" s="10" t="s">
        <v>462</v>
      </c>
      <c r="D3077" s="9">
        <v>500.74899999999985</v>
      </c>
    </row>
    <row r="3078" spans="2:4" x14ac:dyDescent="0.2">
      <c r="B3078" t="s">
        <v>41</v>
      </c>
      <c r="C3078" s="10" t="s">
        <v>463</v>
      </c>
      <c r="D3078" s="9">
        <v>487.20799999999991</v>
      </c>
    </row>
    <row r="3079" spans="2:4" x14ac:dyDescent="0.2">
      <c r="B3079" t="s">
        <v>41</v>
      </c>
      <c r="C3079" s="10" t="s">
        <v>464</v>
      </c>
      <c r="D3079" s="9">
        <v>655.4559999999999</v>
      </c>
    </row>
    <row r="3080" spans="2:4" x14ac:dyDescent="0.2">
      <c r="B3080" t="s">
        <v>41</v>
      </c>
      <c r="C3080" s="10" t="s">
        <v>465</v>
      </c>
      <c r="D3080" s="9">
        <v>673.923</v>
      </c>
    </row>
    <row r="3081" spans="2:4" x14ac:dyDescent="0.2">
      <c r="B3081" t="s">
        <v>41</v>
      </c>
      <c r="C3081" s="10" t="s">
        <v>466</v>
      </c>
      <c r="D3081" s="9">
        <v>704.38199999999983</v>
      </c>
    </row>
    <row r="3082" spans="2:4" x14ac:dyDescent="0.2">
      <c r="B3082" t="s">
        <v>41</v>
      </c>
      <c r="C3082" s="10" t="s">
        <v>467</v>
      </c>
      <c r="D3082" s="9">
        <v>687.3839999999999</v>
      </c>
    </row>
    <row r="3083" spans="2:4" x14ac:dyDescent="0.2">
      <c r="B3083" t="s">
        <v>41</v>
      </c>
      <c r="C3083" s="10" t="s">
        <v>468</v>
      </c>
      <c r="D3083" s="9">
        <v>700.26300000000003</v>
      </c>
    </row>
    <row r="3084" spans="2:4" x14ac:dyDescent="0.2">
      <c r="B3084" t="s">
        <v>41</v>
      </c>
      <c r="C3084" s="10" t="s">
        <v>469</v>
      </c>
      <c r="D3084" s="9">
        <v>735.07299999999975</v>
      </c>
    </row>
    <row r="3085" spans="2:4" x14ac:dyDescent="0.2">
      <c r="B3085" t="s">
        <v>41</v>
      </c>
      <c r="C3085" s="10" t="s">
        <v>470</v>
      </c>
      <c r="D3085" s="9">
        <v>709.452</v>
      </c>
    </row>
    <row r="3086" spans="2:4" x14ac:dyDescent="0.2">
      <c r="B3086" t="s">
        <v>42</v>
      </c>
      <c r="C3086" s="10" t="s">
        <v>471</v>
      </c>
      <c r="D3086" s="9">
        <v>703.45</v>
      </c>
    </row>
    <row r="3087" spans="2:4" x14ac:dyDescent="0.2">
      <c r="B3087" t="s">
        <v>42</v>
      </c>
      <c r="C3087" s="10" t="s">
        <v>376</v>
      </c>
      <c r="D3087" s="9">
        <v>731.16999999999973</v>
      </c>
    </row>
    <row r="3088" spans="2:4" x14ac:dyDescent="0.2">
      <c r="B3088" t="s">
        <v>42</v>
      </c>
      <c r="C3088" s="10" t="s">
        <v>377</v>
      </c>
      <c r="D3088" s="9">
        <v>704.529</v>
      </c>
    </row>
    <row r="3089" spans="2:4" x14ac:dyDescent="0.2">
      <c r="B3089" t="s">
        <v>42</v>
      </c>
      <c r="C3089" s="10" t="s">
        <v>378</v>
      </c>
      <c r="D3089" s="9">
        <v>652.88000000000011</v>
      </c>
    </row>
    <row r="3090" spans="2:4" x14ac:dyDescent="0.2">
      <c r="B3090" t="s">
        <v>42</v>
      </c>
      <c r="C3090" s="10" t="s">
        <v>379</v>
      </c>
      <c r="D3090" s="9">
        <v>652.72600000000011</v>
      </c>
    </row>
    <row r="3091" spans="2:4" x14ac:dyDescent="0.2">
      <c r="B3091" t="s">
        <v>42</v>
      </c>
      <c r="C3091" s="10" t="s">
        <v>380</v>
      </c>
      <c r="D3091" s="9">
        <v>560.28300000000002</v>
      </c>
    </row>
    <row r="3092" spans="2:4" x14ac:dyDescent="0.2">
      <c r="B3092" t="s">
        <v>42</v>
      </c>
      <c r="C3092" s="10" t="s">
        <v>381</v>
      </c>
      <c r="D3092" s="9">
        <v>531.08699999999999</v>
      </c>
    </row>
    <row r="3093" spans="2:4" x14ac:dyDescent="0.2">
      <c r="B3093" t="s">
        <v>42</v>
      </c>
      <c r="C3093" s="10" t="s">
        <v>382</v>
      </c>
      <c r="D3093" s="9">
        <v>517.99400000000003</v>
      </c>
    </row>
    <row r="3094" spans="2:4" x14ac:dyDescent="0.2">
      <c r="B3094" t="s">
        <v>42</v>
      </c>
      <c r="C3094" s="10" t="s">
        <v>383</v>
      </c>
      <c r="D3094" s="9">
        <v>500.62300000000005</v>
      </c>
    </row>
    <row r="3095" spans="2:4" x14ac:dyDescent="0.2">
      <c r="B3095" t="s">
        <v>42</v>
      </c>
      <c r="C3095" s="10" t="s">
        <v>384</v>
      </c>
      <c r="D3095" s="9">
        <v>475.49900000000002</v>
      </c>
    </row>
    <row r="3096" spans="2:4" x14ac:dyDescent="0.2">
      <c r="B3096" t="s">
        <v>42</v>
      </c>
      <c r="C3096" s="10" t="s">
        <v>385</v>
      </c>
      <c r="D3096" s="9">
        <v>467.42599999999993</v>
      </c>
    </row>
    <row r="3097" spans="2:4" x14ac:dyDescent="0.2">
      <c r="B3097" t="s">
        <v>42</v>
      </c>
      <c r="C3097" s="10" t="s">
        <v>386</v>
      </c>
      <c r="D3097" s="9">
        <v>445.839</v>
      </c>
    </row>
    <row r="3098" spans="2:4" x14ac:dyDescent="0.2">
      <c r="B3098" t="s">
        <v>42</v>
      </c>
      <c r="C3098" s="10" t="s">
        <v>387</v>
      </c>
      <c r="D3098" s="9">
        <v>532.37099999999998</v>
      </c>
    </row>
    <row r="3099" spans="2:4" x14ac:dyDescent="0.2">
      <c r="B3099" t="s">
        <v>42</v>
      </c>
      <c r="C3099" s="10" t="s">
        <v>388</v>
      </c>
      <c r="D3099" s="9">
        <v>498.3540000000001</v>
      </c>
    </row>
    <row r="3100" spans="2:4" x14ac:dyDescent="0.2">
      <c r="B3100" t="s">
        <v>42</v>
      </c>
      <c r="C3100" s="10" t="s">
        <v>389</v>
      </c>
      <c r="D3100" s="9">
        <v>476.90800000000002</v>
      </c>
    </row>
    <row r="3101" spans="2:4" x14ac:dyDescent="0.2">
      <c r="B3101" t="s">
        <v>42</v>
      </c>
      <c r="C3101" s="10" t="s">
        <v>390</v>
      </c>
      <c r="D3101" s="9">
        <v>481.07800000000003</v>
      </c>
    </row>
    <row r="3102" spans="2:4" x14ac:dyDescent="0.2">
      <c r="B3102" t="s">
        <v>42</v>
      </c>
      <c r="C3102" s="10" t="s">
        <v>391</v>
      </c>
      <c r="D3102" s="9">
        <v>494.63999999999993</v>
      </c>
    </row>
    <row r="3103" spans="2:4" x14ac:dyDescent="0.2">
      <c r="B3103" t="s">
        <v>42</v>
      </c>
      <c r="C3103" s="10" t="s">
        <v>392</v>
      </c>
      <c r="D3103" s="9">
        <v>494.89400000000001</v>
      </c>
    </row>
    <row r="3104" spans="2:4" x14ac:dyDescent="0.2">
      <c r="B3104" t="s">
        <v>42</v>
      </c>
      <c r="C3104" s="10" t="s">
        <v>393</v>
      </c>
      <c r="D3104" s="9">
        <v>483.13499999999999</v>
      </c>
    </row>
    <row r="3105" spans="2:4" x14ac:dyDescent="0.2">
      <c r="B3105" t="s">
        <v>42</v>
      </c>
      <c r="C3105" s="10" t="s">
        <v>394</v>
      </c>
      <c r="D3105" s="9">
        <v>522.81500000000005</v>
      </c>
    </row>
    <row r="3106" spans="2:4" x14ac:dyDescent="0.2">
      <c r="B3106" t="s">
        <v>42</v>
      </c>
      <c r="C3106" s="10" t="s">
        <v>395</v>
      </c>
      <c r="D3106" s="9">
        <v>501.29199999999997</v>
      </c>
    </row>
    <row r="3107" spans="2:4" x14ac:dyDescent="0.2">
      <c r="B3107" t="s">
        <v>42</v>
      </c>
      <c r="C3107" s="10" t="s">
        <v>396</v>
      </c>
      <c r="D3107" s="9">
        <v>528.52199999999993</v>
      </c>
    </row>
    <row r="3108" spans="2:4" x14ac:dyDescent="0.2">
      <c r="B3108" t="s">
        <v>42</v>
      </c>
      <c r="C3108" s="10" t="s">
        <v>397</v>
      </c>
      <c r="D3108" s="9">
        <v>505.44900000000001</v>
      </c>
    </row>
    <row r="3109" spans="2:4" x14ac:dyDescent="0.2">
      <c r="B3109" t="s">
        <v>42</v>
      </c>
      <c r="C3109" s="10" t="s">
        <v>398</v>
      </c>
      <c r="D3109" s="9">
        <v>475.94899999999996</v>
      </c>
    </row>
    <row r="3110" spans="2:4" x14ac:dyDescent="0.2">
      <c r="B3110" t="s">
        <v>42</v>
      </c>
      <c r="C3110" s="10" t="s">
        <v>399</v>
      </c>
      <c r="D3110" s="9">
        <v>490.59799999999996</v>
      </c>
    </row>
    <row r="3111" spans="2:4" x14ac:dyDescent="0.2">
      <c r="B3111" t="s">
        <v>42</v>
      </c>
      <c r="C3111" s="10" t="s">
        <v>400</v>
      </c>
      <c r="D3111" s="9">
        <v>495.15000000000003</v>
      </c>
    </row>
    <row r="3112" spans="2:4" x14ac:dyDescent="0.2">
      <c r="B3112" t="s">
        <v>42</v>
      </c>
      <c r="C3112" s="10" t="s">
        <v>401</v>
      </c>
      <c r="D3112" s="9">
        <v>471.65100000000001</v>
      </c>
    </row>
    <row r="3113" spans="2:4" x14ac:dyDescent="0.2">
      <c r="B3113" t="s">
        <v>42</v>
      </c>
      <c r="C3113" s="10" t="s">
        <v>402</v>
      </c>
      <c r="D3113" s="9">
        <v>483.42099999999994</v>
      </c>
    </row>
    <row r="3114" spans="2:4" x14ac:dyDescent="0.2">
      <c r="B3114" t="s">
        <v>42</v>
      </c>
      <c r="C3114" s="10" t="s">
        <v>403</v>
      </c>
      <c r="D3114" s="9">
        <v>505.43</v>
      </c>
    </row>
    <row r="3115" spans="2:4" x14ac:dyDescent="0.2">
      <c r="B3115" t="s">
        <v>42</v>
      </c>
      <c r="C3115" s="10" t="s">
        <v>404</v>
      </c>
      <c r="D3115" s="9">
        <v>472.45899999999995</v>
      </c>
    </row>
    <row r="3116" spans="2:4" x14ac:dyDescent="0.2">
      <c r="B3116" t="s">
        <v>42</v>
      </c>
      <c r="C3116" s="10" t="s">
        <v>405</v>
      </c>
      <c r="D3116" s="9">
        <v>489.173</v>
      </c>
    </row>
    <row r="3117" spans="2:4" x14ac:dyDescent="0.2">
      <c r="B3117" t="s">
        <v>42</v>
      </c>
      <c r="C3117" s="10" t="s">
        <v>406</v>
      </c>
      <c r="D3117" s="9">
        <v>454.49100000000004</v>
      </c>
    </row>
    <row r="3118" spans="2:4" x14ac:dyDescent="0.2">
      <c r="B3118" t="s">
        <v>42</v>
      </c>
      <c r="C3118" s="10" t="s">
        <v>407</v>
      </c>
      <c r="D3118" s="9">
        <v>452.35399999999998</v>
      </c>
    </row>
    <row r="3119" spans="2:4" x14ac:dyDescent="0.2">
      <c r="B3119" t="s">
        <v>42</v>
      </c>
      <c r="C3119" s="10" t="s">
        <v>408</v>
      </c>
      <c r="D3119" s="9">
        <v>465.54499999999996</v>
      </c>
    </row>
    <row r="3120" spans="2:4" x14ac:dyDescent="0.2">
      <c r="B3120" t="s">
        <v>42</v>
      </c>
      <c r="C3120" s="10" t="s">
        <v>409</v>
      </c>
      <c r="D3120" s="9">
        <v>500.63100000000009</v>
      </c>
    </row>
    <row r="3121" spans="2:4" x14ac:dyDescent="0.2">
      <c r="B3121" t="s">
        <v>42</v>
      </c>
      <c r="C3121" s="10" t="s">
        <v>410</v>
      </c>
      <c r="D3121" s="9">
        <v>451.35399999999998</v>
      </c>
    </row>
    <row r="3122" spans="2:4" x14ac:dyDescent="0.2">
      <c r="B3122" t="s">
        <v>42</v>
      </c>
      <c r="C3122" s="10" t="s">
        <v>411</v>
      </c>
      <c r="D3122" s="9">
        <v>459.05899999999997</v>
      </c>
    </row>
    <row r="3123" spans="2:4" x14ac:dyDescent="0.2">
      <c r="B3123" t="s">
        <v>42</v>
      </c>
      <c r="C3123" s="10" t="s">
        <v>412</v>
      </c>
      <c r="D3123" s="9">
        <v>460.97499999999997</v>
      </c>
    </row>
    <row r="3124" spans="2:4" x14ac:dyDescent="0.2">
      <c r="B3124" t="s">
        <v>42</v>
      </c>
      <c r="C3124" s="10" t="s">
        <v>413</v>
      </c>
      <c r="D3124" s="9">
        <v>428.34100000000001</v>
      </c>
    </row>
    <row r="3125" spans="2:4" x14ac:dyDescent="0.2">
      <c r="B3125" t="s">
        <v>42</v>
      </c>
      <c r="C3125" s="10" t="s">
        <v>414</v>
      </c>
      <c r="D3125" s="9">
        <v>439.57</v>
      </c>
    </row>
    <row r="3126" spans="2:4" x14ac:dyDescent="0.2">
      <c r="B3126" t="s">
        <v>42</v>
      </c>
      <c r="C3126" s="10" t="s">
        <v>415</v>
      </c>
      <c r="D3126" s="9">
        <v>469.16300000000001</v>
      </c>
    </row>
    <row r="3127" spans="2:4" x14ac:dyDescent="0.2">
      <c r="B3127" t="s">
        <v>42</v>
      </c>
      <c r="C3127" s="10" t="s">
        <v>416</v>
      </c>
      <c r="D3127" s="9">
        <v>436.35200000000003</v>
      </c>
    </row>
    <row r="3128" spans="2:4" x14ac:dyDescent="0.2">
      <c r="B3128" t="s">
        <v>42</v>
      </c>
      <c r="C3128" s="10" t="s">
        <v>417</v>
      </c>
      <c r="D3128" s="9">
        <v>437.73099999999988</v>
      </c>
    </row>
    <row r="3129" spans="2:4" x14ac:dyDescent="0.2">
      <c r="B3129" t="s">
        <v>42</v>
      </c>
      <c r="C3129" s="10" t="s">
        <v>418</v>
      </c>
      <c r="D3129" s="9">
        <v>420.85399999999998</v>
      </c>
    </row>
    <row r="3130" spans="2:4" x14ac:dyDescent="0.2">
      <c r="B3130" t="s">
        <v>42</v>
      </c>
      <c r="C3130" s="10" t="s">
        <v>419</v>
      </c>
      <c r="D3130" s="9">
        <v>411.85200000000009</v>
      </c>
    </row>
    <row r="3131" spans="2:4" x14ac:dyDescent="0.2">
      <c r="B3131" t="s">
        <v>42</v>
      </c>
      <c r="C3131" s="10" t="s">
        <v>420</v>
      </c>
      <c r="D3131" s="9">
        <v>481.08099999999996</v>
      </c>
    </row>
    <row r="3132" spans="2:4" x14ac:dyDescent="0.2">
      <c r="B3132" t="s">
        <v>42</v>
      </c>
      <c r="C3132" s="10" t="s">
        <v>421</v>
      </c>
      <c r="D3132" s="9">
        <v>455.47499999999997</v>
      </c>
    </row>
    <row r="3133" spans="2:4" x14ac:dyDescent="0.2">
      <c r="B3133" t="s">
        <v>42</v>
      </c>
      <c r="C3133" s="10" t="s">
        <v>422</v>
      </c>
      <c r="D3133" s="9">
        <v>442.41299999999995</v>
      </c>
    </row>
    <row r="3134" spans="2:4" x14ac:dyDescent="0.2">
      <c r="B3134" t="s">
        <v>42</v>
      </c>
      <c r="C3134" s="10" t="s">
        <v>423</v>
      </c>
      <c r="D3134" s="9">
        <v>436.786</v>
      </c>
    </row>
    <row r="3135" spans="2:4" x14ac:dyDescent="0.2">
      <c r="B3135" t="s">
        <v>42</v>
      </c>
      <c r="C3135" s="10" t="s">
        <v>424</v>
      </c>
      <c r="D3135" s="9">
        <v>433.41699999999992</v>
      </c>
    </row>
    <row r="3136" spans="2:4" x14ac:dyDescent="0.2">
      <c r="B3136" t="s">
        <v>42</v>
      </c>
      <c r="C3136" s="10" t="s">
        <v>425</v>
      </c>
      <c r="D3136" s="9">
        <v>426.47800000000001</v>
      </c>
    </row>
    <row r="3137" spans="2:4" x14ac:dyDescent="0.2">
      <c r="B3137" t="s">
        <v>42</v>
      </c>
      <c r="C3137" s="10" t="s">
        <v>426</v>
      </c>
      <c r="D3137" s="9">
        <v>447.57400000000001</v>
      </c>
    </row>
    <row r="3138" spans="2:4" x14ac:dyDescent="0.2">
      <c r="B3138" t="s">
        <v>42</v>
      </c>
      <c r="C3138" s="10" t="s">
        <v>427</v>
      </c>
      <c r="D3138" s="9">
        <v>467.87299999999999</v>
      </c>
    </row>
    <row r="3139" spans="2:4" x14ac:dyDescent="0.2">
      <c r="B3139" t="s">
        <v>42</v>
      </c>
      <c r="C3139" s="10" t="s">
        <v>428</v>
      </c>
      <c r="D3139" s="9">
        <v>460.76699999999988</v>
      </c>
    </row>
    <row r="3140" spans="2:4" x14ac:dyDescent="0.2">
      <c r="B3140" t="s">
        <v>42</v>
      </c>
      <c r="C3140" s="10" t="s">
        <v>429</v>
      </c>
      <c r="D3140" s="9">
        <v>440.88300000000004</v>
      </c>
    </row>
    <row r="3141" spans="2:4" x14ac:dyDescent="0.2">
      <c r="B3141" t="s">
        <v>42</v>
      </c>
      <c r="C3141" s="10" t="s">
        <v>430</v>
      </c>
      <c r="D3141" s="9">
        <v>442.92699999999996</v>
      </c>
    </row>
    <row r="3142" spans="2:4" x14ac:dyDescent="0.2">
      <c r="B3142" t="s">
        <v>42</v>
      </c>
      <c r="C3142" s="10" t="s">
        <v>431</v>
      </c>
      <c r="D3142" s="9">
        <v>429.59500000000003</v>
      </c>
    </row>
    <row r="3143" spans="2:4" x14ac:dyDescent="0.2">
      <c r="B3143" t="s">
        <v>42</v>
      </c>
      <c r="C3143" s="10" t="s">
        <v>432</v>
      </c>
      <c r="D3143" s="9">
        <v>432.78300000000002</v>
      </c>
    </row>
    <row r="3144" spans="2:4" x14ac:dyDescent="0.2">
      <c r="B3144" t="s">
        <v>42</v>
      </c>
      <c r="C3144" s="10" t="s">
        <v>433</v>
      </c>
      <c r="D3144" s="9">
        <v>427.87499999999994</v>
      </c>
    </row>
    <row r="3145" spans="2:4" x14ac:dyDescent="0.2">
      <c r="B3145" t="s">
        <v>42</v>
      </c>
      <c r="C3145" s="10" t="s">
        <v>434</v>
      </c>
      <c r="D3145" s="9">
        <v>455.73600000000005</v>
      </c>
    </row>
    <row r="3146" spans="2:4" x14ac:dyDescent="0.2">
      <c r="B3146" t="s">
        <v>42</v>
      </c>
      <c r="C3146" s="10" t="s">
        <v>435</v>
      </c>
      <c r="D3146" s="9">
        <v>453.25099999999992</v>
      </c>
    </row>
    <row r="3147" spans="2:4" x14ac:dyDescent="0.2">
      <c r="B3147" t="s">
        <v>42</v>
      </c>
      <c r="C3147" s="10" t="s">
        <v>436</v>
      </c>
      <c r="D3147" s="9">
        <v>446.8839999999999</v>
      </c>
    </row>
    <row r="3148" spans="2:4" x14ac:dyDescent="0.2">
      <c r="B3148" t="s">
        <v>42</v>
      </c>
      <c r="C3148" s="10" t="s">
        <v>437</v>
      </c>
      <c r="D3148" s="9">
        <v>417.38999999999987</v>
      </c>
    </row>
    <row r="3149" spans="2:4" x14ac:dyDescent="0.2">
      <c r="B3149" t="s">
        <v>42</v>
      </c>
      <c r="C3149" s="10" t="s">
        <v>438</v>
      </c>
      <c r="D3149" s="9">
        <v>392.74900000000002</v>
      </c>
    </row>
    <row r="3150" spans="2:4" x14ac:dyDescent="0.2">
      <c r="B3150" t="s">
        <v>42</v>
      </c>
      <c r="C3150" s="10" t="s">
        <v>439</v>
      </c>
      <c r="D3150" s="9">
        <v>395.94500000000005</v>
      </c>
    </row>
    <row r="3151" spans="2:4" x14ac:dyDescent="0.2">
      <c r="B3151" t="s">
        <v>42</v>
      </c>
      <c r="C3151" s="10" t="s">
        <v>440</v>
      </c>
      <c r="D3151" s="9">
        <v>405.46899999999999</v>
      </c>
    </row>
    <row r="3152" spans="2:4" x14ac:dyDescent="0.2">
      <c r="B3152" t="s">
        <v>42</v>
      </c>
      <c r="C3152" s="10" t="s">
        <v>441</v>
      </c>
      <c r="D3152" s="9">
        <v>420.92500000000001</v>
      </c>
    </row>
    <row r="3153" spans="2:4" x14ac:dyDescent="0.2">
      <c r="B3153" t="s">
        <v>42</v>
      </c>
      <c r="C3153" s="10" t="s">
        <v>442</v>
      </c>
      <c r="D3153" s="9">
        <v>416.41899999999987</v>
      </c>
    </row>
    <row r="3154" spans="2:4" x14ac:dyDescent="0.2">
      <c r="B3154" t="s">
        <v>42</v>
      </c>
      <c r="C3154" s="10" t="s">
        <v>443</v>
      </c>
      <c r="D3154" s="9">
        <v>441.42400000000009</v>
      </c>
    </row>
    <row r="3155" spans="2:4" x14ac:dyDescent="0.2">
      <c r="B3155" t="s">
        <v>42</v>
      </c>
      <c r="C3155" s="10" t="s">
        <v>444</v>
      </c>
      <c r="D3155" s="9">
        <v>425.55199999999996</v>
      </c>
    </row>
    <row r="3156" spans="2:4" x14ac:dyDescent="0.2">
      <c r="B3156" t="s">
        <v>42</v>
      </c>
      <c r="C3156" s="10" t="s">
        <v>445</v>
      </c>
      <c r="D3156" s="9">
        <v>414.32400000000001</v>
      </c>
    </row>
    <row r="3157" spans="2:4" x14ac:dyDescent="0.2">
      <c r="B3157" t="s">
        <v>42</v>
      </c>
      <c r="C3157" s="10" t="s">
        <v>446</v>
      </c>
      <c r="D3157" s="9">
        <v>411.03699999999998</v>
      </c>
    </row>
    <row r="3158" spans="2:4" x14ac:dyDescent="0.2">
      <c r="B3158" t="s">
        <v>42</v>
      </c>
      <c r="C3158" s="10" t="s">
        <v>447</v>
      </c>
      <c r="D3158" s="9">
        <v>431.89400000000006</v>
      </c>
    </row>
    <row r="3159" spans="2:4" x14ac:dyDescent="0.2">
      <c r="B3159" t="s">
        <v>42</v>
      </c>
      <c r="C3159" s="10" t="s">
        <v>448</v>
      </c>
      <c r="D3159" s="9">
        <v>425.99800000000005</v>
      </c>
    </row>
    <row r="3160" spans="2:4" x14ac:dyDescent="0.2">
      <c r="B3160" t="s">
        <v>42</v>
      </c>
      <c r="C3160" s="10" t="s">
        <v>449</v>
      </c>
      <c r="D3160" s="9">
        <v>468.197</v>
      </c>
    </row>
    <row r="3161" spans="2:4" x14ac:dyDescent="0.2">
      <c r="B3161" t="s">
        <v>42</v>
      </c>
      <c r="C3161" s="10" t="s">
        <v>450</v>
      </c>
      <c r="D3161" s="9">
        <v>436.05400000000003</v>
      </c>
    </row>
    <row r="3162" spans="2:4" x14ac:dyDescent="0.2">
      <c r="B3162" t="s">
        <v>42</v>
      </c>
      <c r="C3162" s="10" t="s">
        <v>451</v>
      </c>
      <c r="D3162" s="9">
        <v>459.63499999999993</v>
      </c>
    </row>
    <row r="3163" spans="2:4" x14ac:dyDescent="0.2">
      <c r="B3163" t="s">
        <v>42</v>
      </c>
      <c r="C3163" s="10" t="s">
        <v>452</v>
      </c>
      <c r="D3163" s="9">
        <v>468.29499999999996</v>
      </c>
    </row>
    <row r="3164" spans="2:4" x14ac:dyDescent="0.2">
      <c r="B3164" t="s">
        <v>42</v>
      </c>
      <c r="C3164" s="10" t="s">
        <v>453</v>
      </c>
      <c r="D3164" s="9">
        <v>409.99599999999998</v>
      </c>
    </row>
    <row r="3165" spans="2:4" x14ac:dyDescent="0.2">
      <c r="B3165" t="s">
        <v>42</v>
      </c>
      <c r="C3165" s="10" t="s">
        <v>454</v>
      </c>
      <c r="D3165" s="9">
        <v>415.33000000000004</v>
      </c>
    </row>
    <row r="3166" spans="2:4" x14ac:dyDescent="0.2">
      <c r="B3166" t="s">
        <v>42</v>
      </c>
      <c r="C3166" s="10" t="s">
        <v>455</v>
      </c>
      <c r="D3166" s="9">
        <v>415.33699999999999</v>
      </c>
    </row>
    <row r="3167" spans="2:4" x14ac:dyDescent="0.2">
      <c r="B3167" t="s">
        <v>42</v>
      </c>
      <c r="C3167" s="10" t="s">
        <v>456</v>
      </c>
      <c r="D3167" s="9">
        <v>448.072</v>
      </c>
    </row>
    <row r="3168" spans="2:4" x14ac:dyDescent="0.2">
      <c r="B3168" t="s">
        <v>42</v>
      </c>
      <c r="C3168" s="10" t="s">
        <v>457</v>
      </c>
      <c r="D3168" s="9">
        <v>426.25599999999997</v>
      </c>
    </row>
    <row r="3169" spans="2:4" x14ac:dyDescent="0.2">
      <c r="B3169" t="s">
        <v>42</v>
      </c>
      <c r="C3169" s="10" t="s">
        <v>458</v>
      </c>
      <c r="D3169" s="9">
        <v>424.97200000000009</v>
      </c>
    </row>
    <row r="3170" spans="2:4" x14ac:dyDescent="0.2">
      <c r="B3170" t="s">
        <v>42</v>
      </c>
      <c r="C3170" s="10" t="s">
        <v>459</v>
      </c>
      <c r="D3170" s="9">
        <v>429.65700000000004</v>
      </c>
    </row>
    <row r="3171" spans="2:4" x14ac:dyDescent="0.2">
      <c r="B3171" t="s">
        <v>42</v>
      </c>
      <c r="C3171" s="10" t="s">
        <v>460</v>
      </c>
      <c r="D3171" s="9">
        <v>424.86399999999992</v>
      </c>
    </row>
    <row r="3172" spans="2:4" x14ac:dyDescent="0.2">
      <c r="B3172" t="s">
        <v>42</v>
      </c>
      <c r="C3172" s="10" t="s">
        <v>461</v>
      </c>
      <c r="D3172" s="9">
        <v>457.37700000000001</v>
      </c>
    </row>
    <row r="3173" spans="2:4" x14ac:dyDescent="0.2">
      <c r="B3173" t="s">
        <v>42</v>
      </c>
      <c r="C3173" s="10" t="s">
        <v>462</v>
      </c>
      <c r="D3173" s="9">
        <v>483.49900000000002</v>
      </c>
    </row>
    <row r="3174" spans="2:4" x14ac:dyDescent="0.2">
      <c r="B3174" t="s">
        <v>42</v>
      </c>
      <c r="C3174" s="10" t="s">
        <v>463</v>
      </c>
      <c r="D3174" s="9">
        <v>484.70200000000006</v>
      </c>
    </row>
    <row r="3175" spans="2:4" x14ac:dyDescent="0.2">
      <c r="B3175" t="s">
        <v>42</v>
      </c>
      <c r="C3175" s="10" t="s">
        <v>464</v>
      </c>
      <c r="D3175" s="9">
        <v>747.23500000000001</v>
      </c>
    </row>
    <row r="3176" spans="2:4" x14ac:dyDescent="0.2">
      <c r="B3176" t="s">
        <v>42</v>
      </c>
      <c r="C3176" s="10" t="s">
        <v>465</v>
      </c>
      <c r="D3176" s="9">
        <v>788.69400000000007</v>
      </c>
    </row>
    <row r="3177" spans="2:4" x14ac:dyDescent="0.2">
      <c r="B3177" t="s">
        <v>42</v>
      </c>
      <c r="C3177" s="10" t="s">
        <v>466</v>
      </c>
      <c r="D3177" s="9">
        <v>818.11300000000006</v>
      </c>
    </row>
    <row r="3178" spans="2:4" x14ac:dyDescent="0.2">
      <c r="B3178" t="s">
        <v>42</v>
      </c>
      <c r="C3178" s="10" t="s">
        <v>467</v>
      </c>
      <c r="D3178" s="9">
        <v>785.255</v>
      </c>
    </row>
    <row r="3179" spans="2:4" x14ac:dyDescent="0.2">
      <c r="B3179" t="s">
        <v>42</v>
      </c>
      <c r="C3179" s="10" t="s">
        <v>468</v>
      </c>
      <c r="D3179" s="9">
        <v>785.45399999999995</v>
      </c>
    </row>
    <row r="3180" spans="2:4" x14ac:dyDescent="0.2">
      <c r="B3180" t="s">
        <v>42</v>
      </c>
      <c r="C3180" s="10" t="s">
        <v>469</v>
      </c>
      <c r="D3180" s="9">
        <v>789.149</v>
      </c>
    </row>
    <row r="3181" spans="2:4" x14ac:dyDescent="0.2">
      <c r="B3181" t="s">
        <v>42</v>
      </c>
      <c r="C3181" s="10" t="s">
        <v>470</v>
      </c>
      <c r="D3181" s="9">
        <v>770.60500000000013</v>
      </c>
    </row>
    <row r="3182" spans="2:4" x14ac:dyDescent="0.2">
      <c r="B3182" t="s">
        <v>43</v>
      </c>
      <c r="C3182" s="10" t="s">
        <v>471</v>
      </c>
      <c r="D3182" s="9">
        <v>755.29100000000005</v>
      </c>
    </row>
    <row r="3183" spans="2:4" x14ac:dyDescent="0.2">
      <c r="B3183" t="s">
        <v>43</v>
      </c>
      <c r="C3183" s="10" t="s">
        <v>376</v>
      </c>
      <c r="D3183" s="9">
        <v>772.35799999999995</v>
      </c>
    </row>
    <row r="3184" spans="2:4" x14ac:dyDescent="0.2">
      <c r="B3184" t="s">
        <v>43</v>
      </c>
      <c r="C3184" s="10" t="s">
        <v>377</v>
      </c>
      <c r="D3184" s="9">
        <v>737.71</v>
      </c>
    </row>
    <row r="3185" spans="2:4" x14ac:dyDescent="0.2">
      <c r="B3185" t="s">
        <v>43</v>
      </c>
      <c r="C3185" s="10" t="s">
        <v>378</v>
      </c>
      <c r="D3185" s="9">
        <v>700.49199999999985</v>
      </c>
    </row>
    <row r="3186" spans="2:4" x14ac:dyDescent="0.2">
      <c r="B3186" t="s">
        <v>43</v>
      </c>
      <c r="C3186" s="10" t="s">
        <v>379</v>
      </c>
      <c r="D3186" s="9">
        <v>684.28400000000011</v>
      </c>
    </row>
    <row r="3187" spans="2:4" x14ac:dyDescent="0.2">
      <c r="B3187" t="s">
        <v>43</v>
      </c>
      <c r="C3187" s="10" t="s">
        <v>380</v>
      </c>
      <c r="D3187" s="9">
        <v>649.52399999999989</v>
      </c>
    </row>
    <row r="3188" spans="2:4" x14ac:dyDescent="0.2">
      <c r="B3188" t="s">
        <v>43</v>
      </c>
      <c r="C3188" s="10" t="s">
        <v>381</v>
      </c>
      <c r="D3188" s="9">
        <v>604.35999999999979</v>
      </c>
    </row>
    <row r="3189" spans="2:4" x14ac:dyDescent="0.2">
      <c r="B3189" t="s">
        <v>43</v>
      </c>
      <c r="C3189" s="10" t="s">
        <v>382</v>
      </c>
      <c r="D3189" s="9">
        <v>598.01300000000003</v>
      </c>
    </row>
    <row r="3190" spans="2:4" x14ac:dyDescent="0.2">
      <c r="B3190" t="s">
        <v>43</v>
      </c>
      <c r="C3190" s="10" t="s">
        <v>383</v>
      </c>
      <c r="D3190" s="9">
        <v>608.30700000000002</v>
      </c>
    </row>
    <row r="3191" spans="2:4" x14ac:dyDescent="0.2">
      <c r="B3191" t="s">
        <v>43</v>
      </c>
      <c r="C3191" s="10" t="s">
        <v>384</v>
      </c>
      <c r="D3191" s="9">
        <v>605.58199999999988</v>
      </c>
    </row>
    <row r="3192" spans="2:4" x14ac:dyDescent="0.2">
      <c r="B3192" t="s">
        <v>43</v>
      </c>
      <c r="C3192" s="10" t="s">
        <v>385</v>
      </c>
      <c r="D3192" s="9">
        <v>589.16999999999985</v>
      </c>
    </row>
    <row r="3193" spans="2:4" x14ac:dyDescent="0.2">
      <c r="B3193" t="s">
        <v>43</v>
      </c>
      <c r="C3193" s="10" t="s">
        <v>386</v>
      </c>
      <c r="D3193" s="9">
        <v>570.34299999999996</v>
      </c>
    </row>
    <row r="3194" spans="2:4" x14ac:dyDescent="0.2">
      <c r="B3194" t="s">
        <v>43</v>
      </c>
      <c r="C3194" s="10" t="s">
        <v>387</v>
      </c>
      <c r="D3194" s="9">
        <v>567.76200000000006</v>
      </c>
    </row>
    <row r="3195" spans="2:4" x14ac:dyDescent="0.2">
      <c r="B3195" t="s">
        <v>43</v>
      </c>
      <c r="C3195" s="10" t="s">
        <v>388</v>
      </c>
      <c r="D3195" s="9">
        <v>536.16399999999999</v>
      </c>
    </row>
    <row r="3196" spans="2:4" x14ac:dyDescent="0.2">
      <c r="B3196" t="s">
        <v>43</v>
      </c>
      <c r="C3196" s="10" t="s">
        <v>389</v>
      </c>
      <c r="D3196" s="9">
        <v>565.59100000000001</v>
      </c>
    </row>
    <row r="3197" spans="2:4" x14ac:dyDescent="0.2">
      <c r="B3197" t="s">
        <v>43</v>
      </c>
      <c r="C3197" s="10" t="s">
        <v>390</v>
      </c>
      <c r="D3197" s="9">
        <v>560.51</v>
      </c>
    </row>
    <row r="3198" spans="2:4" x14ac:dyDescent="0.2">
      <c r="B3198" t="s">
        <v>43</v>
      </c>
      <c r="C3198" s="10" t="s">
        <v>391</v>
      </c>
      <c r="D3198" s="9">
        <v>564.13799999999992</v>
      </c>
    </row>
    <row r="3199" spans="2:4" x14ac:dyDescent="0.2">
      <c r="B3199" t="s">
        <v>43</v>
      </c>
      <c r="C3199" s="10" t="s">
        <v>392</v>
      </c>
      <c r="D3199" s="9">
        <v>536.18299999999999</v>
      </c>
    </row>
    <row r="3200" spans="2:4" x14ac:dyDescent="0.2">
      <c r="B3200" t="s">
        <v>43</v>
      </c>
      <c r="C3200" s="10" t="s">
        <v>393</v>
      </c>
      <c r="D3200" s="9">
        <v>516.74099999999999</v>
      </c>
    </row>
    <row r="3201" spans="2:4" x14ac:dyDescent="0.2">
      <c r="B3201" t="s">
        <v>43</v>
      </c>
      <c r="C3201" s="10" t="s">
        <v>394</v>
      </c>
      <c r="D3201" s="9">
        <v>508.60699999999997</v>
      </c>
    </row>
    <row r="3202" spans="2:4" x14ac:dyDescent="0.2">
      <c r="B3202" t="s">
        <v>43</v>
      </c>
      <c r="C3202" s="10" t="s">
        <v>395</v>
      </c>
      <c r="D3202" s="9">
        <v>510.60099999999994</v>
      </c>
    </row>
    <row r="3203" spans="2:4" x14ac:dyDescent="0.2">
      <c r="B3203" t="s">
        <v>43</v>
      </c>
      <c r="C3203" s="10" t="s">
        <v>396</v>
      </c>
      <c r="D3203" s="9">
        <v>481.21799999999996</v>
      </c>
    </row>
    <row r="3204" spans="2:4" x14ac:dyDescent="0.2">
      <c r="B3204" t="s">
        <v>43</v>
      </c>
      <c r="C3204" s="10" t="s">
        <v>397</v>
      </c>
      <c r="D3204" s="9">
        <v>479.30799999999988</v>
      </c>
    </row>
    <row r="3205" spans="2:4" x14ac:dyDescent="0.2">
      <c r="B3205" t="s">
        <v>43</v>
      </c>
      <c r="C3205" s="10" t="s">
        <v>398</v>
      </c>
      <c r="D3205" s="9">
        <v>498.67899999999997</v>
      </c>
    </row>
    <row r="3206" spans="2:4" x14ac:dyDescent="0.2">
      <c r="B3206" t="s">
        <v>43</v>
      </c>
      <c r="C3206" s="10" t="s">
        <v>399</v>
      </c>
      <c r="D3206" s="9">
        <v>503.786</v>
      </c>
    </row>
    <row r="3207" spans="2:4" x14ac:dyDescent="0.2">
      <c r="B3207" t="s">
        <v>43</v>
      </c>
      <c r="C3207" s="10" t="s">
        <v>400</v>
      </c>
      <c r="D3207" s="9">
        <v>487.65199999999999</v>
      </c>
    </row>
    <row r="3208" spans="2:4" x14ac:dyDescent="0.2">
      <c r="B3208" t="s">
        <v>43</v>
      </c>
      <c r="C3208" s="10" t="s">
        <v>401</v>
      </c>
      <c r="D3208" s="9">
        <v>468.8660000000001</v>
      </c>
    </row>
    <row r="3209" spans="2:4" x14ac:dyDescent="0.2">
      <c r="B3209" t="s">
        <v>43</v>
      </c>
      <c r="C3209" s="10" t="s">
        <v>402</v>
      </c>
      <c r="D3209" s="9">
        <v>465.79099999999988</v>
      </c>
    </row>
    <row r="3210" spans="2:4" x14ac:dyDescent="0.2">
      <c r="B3210" t="s">
        <v>43</v>
      </c>
      <c r="C3210" s="10" t="s">
        <v>403</v>
      </c>
      <c r="D3210" s="9">
        <v>430.55099999999993</v>
      </c>
    </row>
    <row r="3211" spans="2:4" x14ac:dyDescent="0.2">
      <c r="B3211" t="s">
        <v>43</v>
      </c>
      <c r="C3211" s="10" t="s">
        <v>404</v>
      </c>
      <c r="D3211" s="9">
        <v>438.73299999999995</v>
      </c>
    </row>
    <row r="3212" spans="2:4" x14ac:dyDescent="0.2">
      <c r="B3212" t="s">
        <v>43</v>
      </c>
      <c r="C3212" s="10" t="s">
        <v>405</v>
      </c>
      <c r="D3212" s="9">
        <v>437.75699999999995</v>
      </c>
    </row>
    <row r="3213" spans="2:4" x14ac:dyDescent="0.2">
      <c r="B3213" t="s">
        <v>43</v>
      </c>
      <c r="C3213" s="10" t="s">
        <v>406</v>
      </c>
      <c r="D3213" s="9">
        <v>458.98500000000001</v>
      </c>
    </row>
    <row r="3214" spans="2:4" x14ac:dyDescent="0.2">
      <c r="B3214" t="s">
        <v>43</v>
      </c>
      <c r="C3214" s="10" t="s">
        <v>407</v>
      </c>
      <c r="D3214" s="9">
        <v>457.16500000000008</v>
      </c>
    </row>
    <row r="3215" spans="2:4" x14ac:dyDescent="0.2">
      <c r="B3215" t="s">
        <v>43</v>
      </c>
      <c r="C3215" s="10" t="s">
        <v>408</v>
      </c>
      <c r="D3215" s="9">
        <v>450.59000000000009</v>
      </c>
    </row>
    <row r="3216" spans="2:4" x14ac:dyDescent="0.2">
      <c r="B3216" t="s">
        <v>43</v>
      </c>
      <c r="C3216" s="10" t="s">
        <v>409</v>
      </c>
      <c r="D3216" s="9">
        <v>445.10799999999995</v>
      </c>
    </row>
    <row r="3217" spans="2:4" x14ac:dyDescent="0.2">
      <c r="B3217" t="s">
        <v>43</v>
      </c>
      <c r="C3217" s="10" t="s">
        <v>410</v>
      </c>
      <c r="D3217" s="9">
        <v>452.71699999999987</v>
      </c>
    </row>
    <row r="3218" spans="2:4" x14ac:dyDescent="0.2">
      <c r="B3218" t="s">
        <v>43</v>
      </c>
      <c r="C3218" s="10" t="s">
        <v>411</v>
      </c>
      <c r="D3218" s="9">
        <v>444.31</v>
      </c>
    </row>
    <row r="3219" spans="2:4" x14ac:dyDescent="0.2">
      <c r="B3219" t="s">
        <v>43</v>
      </c>
      <c r="C3219" s="10" t="s">
        <v>412</v>
      </c>
      <c r="D3219" s="9">
        <v>463.06399999999996</v>
      </c>
    </row>
    <row r="3220" spans="2:4" x14ac:dyDescent="0.2">
      <c r="B3220" t="s">
        <v>43</v>
      </c>
      <c r="C3220" s="10" t="s">
        <v>413</v>
      </c>
      <c r="D3220" s="9">
        <v>461.017</v>
      </c>
    </row>
    <row r="3221" spans="2:4" x14ac:dyDescent="0.2">
      <c r="B3221" t="s">
        <v>43</v>
      </c>
      <c r="C3221" s="10" t="s">
        <v>414</v>
      </c>
      <c r="D3221" s="9">
        <v>437.63599999999997</v>
      </c>
    </row>
    <row r="3222" spans="2:4" x14ac:dyDescent="0.2">
      <c r="B3222" t="s">
        <v>43</v>
      </c>
      <c r="C3222" s="10" t="s">
        <v>415</v>
      </c>
      <c r="D3222" s="9">
        <v>421.92199999999997</v>
      </c>
    </row>
    <row r="3223" spans="2:4" x14ac:dyDescent="0.2">
      <c r="B3223" t="s">
        <v>43</v>
      </c>
      <c r="C3223" s="10" t="s">
        <v>416</v>
      </c>
      <c r="D3223" s="9">
        <v>404.6570000000001</v>
      </c>
    </row>
    <row r="3224" spans="2:4" x14ac:dyDescent="0.2">
      <c r="B3224" t="s">
        <v>43</v>
      </c>
      <c r="C3224" s="10" t="s">
        <v>417</v>
      </c>
      <c r="D3224" s="9">
        <v>399.64599999999996</v>
      </c>
    </row>
    <row r="3225" spans="2:4" x14ac:dyDescent="0.2">
      <c r="B3225" t="s">
        <v>43</v>
      </c>
      <c r="C3225" s="10" t="s">
        <v>418</v>
      </c>
      <c r="D3225" s="9">
        <v>403.91400000000004</v>
      </c>
    </row>
    <row r="3226" spans="2:4" x14ac:dyDescent="0.2">
      <c r="B3226" t="s">
        <v>43</v>
      </c>
      <c r="C3226" s="10" t="s">
        <v>419</v>
      </c>
      <c r="D3226" s="9">
        <v>419.42499999999995</v>
      </c>
    </row>
    <row r="3227" spans="2:4" x14ac:dyDescent="0.2">
      <c r="B3227" t="s">
        <v>43</v>
      </c>
      <c r="C3227" s="10" t="s">
        <v>420</v>
      </c>
      <c r="D3227" s="9">
        <v>422.04299999999995</v>
      </c>
    </row>
    <row r="3228" spans="2:4" x14ac:dyDescent="0.2">
      <c r="B3228" t="s">
        <v>43</v>
      </c>
      <c r="C3228" s="10" t="s">
        <v>421</v>
      </c>
      <c r="D3228" s="9">
        <v>409.71199999999988</v>
      </c>
    </row>
    <row r="3229" spans="2:4" x14ac:dyDescent="0.2">
      <c r="B3229" t="s">
        <v>43</v>
      </c>
      <c r="C3229" s="10" t="s">
        <v>422</v>
      </c>
      <c r="D3229" s="9">
        <v>414.74300000000005</v>
      </c>
    </row>
    <row r="3230" spans="2:4" x14ac:dyDescent="0.2">
      <c r="B3230" t="s">
        <v>43</v>
      </c>
      <c r="C3230" s="10" t="s">
        <v>423</v>
      </c>
      <c r="D3230" s="9">
        <v>427.964</v>
      </c>
    </row>
    <row r="3231" spans="2:4" x14ac:dyDescent="0.2">
      <c r="B3231" t="s">
        <v>43</v>
      </c>
      <c r="C3231" s="10" t="s">
        <v>424</v>
      </c>
      <c r="D3231" s="9">
        <v>406.65899999999999</v>
      </c>
    </row>
    <row r="3232" spans="2:4" x14ac:dyDescent="0.2">
      <c r="B3232" t="s">
        <v>43</v>
      </c>
      <c r="C3232" s="10" t="s">
        <v>425</v>
      </c>
      <c r="D3232" s="9">
        <v>405.77800000000002</v>
      </c>
    </row>
    <row r="3233" spans="2:4" x14ac:dyDescent="0.2">
      <c r="B3233" t="s">
        <v>43</v>
      </c>
      <c r="C3233" s="10" t="s">
        <v>426</v>
      </c>
      <c r="D3233" s="9">
        <v>406.31300000000005</v>
      </c>
    </row>
    <row r="3234" spans="2:4" x14ac:dyDescent="0.2">
      <c r="B3234" t="s">
        <v>43</v>
      </c>
      <c r="C3234" s="10" t="s">
        <v>427</v>
      </c>
      <c r="D3234" s="9">
        <v>423.12499999999994</v>
      </c>
    </row>
    <row r="3235" spans="2:4" x14ac:dyDescent="0.2">
      <c r="B3235" t="s">
        <v>43</v>
      </c>
      <c r="C3235" s="10" t="s">
        <v>428</v>
      </c>
      <c r="D3235" s="9">
        <v>475.29600000000005</v>
      </c>
    </row>
    <row r="3236" spans="2:4" x14ac:dyDescent="0.2">
      <c r="B3236" t="s">
        <v>43</v>
      </c>
      <c r="C3236" s="10" t="s">
        <v>429</v>
      </c>
      <c r="D3236" s="9">
        <v>442.46600000000001</v>
      </c>
    </row>
    <row r="3237" spans="2:4" x14ac:dyDescent="0.2">
      <c r="B3237" t="s">
        <v>43</v>
      </c>
      <c r="C3237" s="10" t="s">
        <v>430</v>
      </c>
      <c r="D3237" s="9">
        <v>435.92400000000004</v>
      </c>
    </row>
    <row r="3238" spans="2:4" x14ac:dyDescent="0.2">
      <c r="B3238" t="s">
        <v>43</v>
      </c>
      <c r="C3238" s="10" t="s">
        <v>431</v>
      </c>
      <c r="D3238" s="9">
        <v>449.16299999999995</v>
      </c>
    </row>
    <row r="3239" spans="2:4" x14ac:dyDescent="0.2">
      <c r="B3239" t="s">
        <v>43</v>
      </c>
      <c r="C3239" s="10" t="s">
        <v>432</v>
      </c>
      <c r="D3239" s="9">
        <v>412.80099999999993</v>
      </c>
    </row>
    <row r="3240" spans="2:4" x14ac:dyDescent="0.2">
      <c r="B3240" t="s">
        <v>43</v>
      </c>
      <c r="C3240" s="10" t="s">
        <v>433</v>
      </c>
      <c r="D3240" s="9">
        <v>406.46600000000007</v>
      </c>
    </row>
    <row r="3241" spans="2:4" x14ac:dyDescent="0.2">
      <c r="B3241" t="s">
        <v>43</v>
      </c>
      <c r="C3241" s="10" t="s">
        <v>434</v>
      </c>
      <c r="D3241" s="9">
        <v>408.9079999999999</v>
      </c>
    </row>
    <row r="3242" spans="2:4" x14ac:dyDescent="0.2">
      <c r="B3242" t="s">
        <v>43</v>
      </c>
      <c r="C3242" s="10" t="s">
        <v>435</v>
      </c>
      <c r="D3242" s="9">
        <v>408.58599999999996</v>
      </c>
    </row>
    <row r="3243" spans="2:4" x14ac:dyDescent="0.2">
      <c r="B3243" t="s">
        <v>43</v>
      </c>
      <c r="C3243" s="10" t="s">
        <v>436</v>
      </c>
      <c r="D3243" s="9">
        <v>404.66699999999992</v>
      </c>
    </row>
    <row r="3244" spans="2:4" x14ac:dyDescent="0.2">
      <c r="B3244" t="s">
        <v>43</v>
      </c>
      <c r="C3244" s="10" t="s">
        <v>437</v>
      </c>
      <c r="D3244" s="9">
        <v>413.79500000000002</v>
      </c>
    </row>
    <row r="3245" spans="2:4" x14ac:dyDescent="0.2">
      <c r="B3245" t="s">
        <v>43</v>
      </c>
      <c r="C3245" s="10" t="s">
        <v>438</v>
      </c>
      <c r="D3245" s="9">
        <v>406.70299999999992</v>
      </c>
    </row>
    <row r="3246" spans="2:4" x14ac:dyDescent="0.2">
      <c r="B3246" t="s">
        <v>43</v>
      </c>
      <c r="C3246" s="10" t="s">
        <v>439</v>
      </c>
      <c r="D3246" s="9">
        <v>390.01499999999999</v>
      </c>
    </row>
    <row r="3247" spans="2:4" x14ac:dyDescent="0.2">
      <c r="B3247" t="s">
        <v>43</v>
      </c>
      <c r="C3247" s="10" t="s">
        <v>440</v>
      </c>
      <c r="D3247" s="9">
        <v>391.35</v>
      </c>
    </row>
    <row r="3248" spans="2:4" x14ac:dyDescent="0.2">
      <c r="B3248" t="s">
        <v>43</v>
      </c>
      <c r="C3248" s="10" t="s">
        <v>441</v>
      </c>
      <c r="D3248" s="9">
        <v>407.08900000000006</v>
      </c>
    </row>
    <row r="3249" spans="2:4" x14ac:dyDescent="0.2">
      <c r="B3249" t="s">
        <v>43</v>
      </c>
      <c r="C3249" s="10" t="s">
        <v>442</v>
      </c>
      <c r="D3249" s="9">
        <v>394.19899999999996</v>
      </c>
    </row>
    <row r="3250" spans="2:4" x14ac:dyDescent="0.2">
      <c r="B3250" t="s">
        <v>43</v>
      </c>
      <c r="C3250" s="10" t="s">
        <v>443</v>
      </c>
      <c r="D3250" s="9">
        <v>395.20300000000003</v>
      </c>
    </row>
    <row r="3251" spans="2:4" x14ac:dyDescent="0.2">
      <c r="B3251" t="s">
        <v>43</v>
      </c>
      <c r="C3251" s="10" t="s">
        <v>444</v>
      </c>
      <c r="D3251" s="9">
        <v>391.70800000000003</v>
      </c>
    </row>
    <row r="3252" spans="2:4" x14ac:dyDescent="0.2">
      <c r="B3252" t="s">
        <v>43</v>
      </c>
      <c r="C3252" s="10" t="s">
        <v>445</v>
      </c>
      <c r="D3252" s="9">
        <v>403.43599999999998</v>
      </c>
    </row>
    <row r="3253" spans="2:4" x14ac:dyDescent="0.2">
      <c r="B3253" t="s">
        <v>43</v>
      </c>
      <c r="C3253" s="10" t="s">
        <v>446</v>
      </c>
      <c r="D3253" s="9">
        <v>407.87499999999989</v>
      </c>
    </row>
    <row r="3254" spans="2:4" x14ac:dyDescent="0.2">
      <c r="B3254" t="s">
        <v>43</v>
      </c>
      <c r="C3254" s="10" t="s">
        <v>447</v>
      </c>
      <c r="D3254" s="9">
        <v>380.601</v>
      </c>
    </row>
    <row r="3255" spans="2:4" x14ac:dyDescent="0.2">
      <c r="B3255" t="s">
        <v>43</v>
      </c>
      <c r="C3255" s="10" t="s">
        <v>448</v>
      </c>
      <c r="D3255" s="9">
        <v>385.84899999999999</v>
      </c>
    </row>
    <row r="3256" spans="2:4" x14ac:dyDescent="0.2">
      <c r="B3256" t="s">
        <v>43</v>
      </c>
      <c r="C3256" s="10" t="s">
        <v>449</v>
      </c>
      <c r="D3256" s="9">
        <v>385.512</v>
      </c>
    </row>
    <row r="3257" spans="2:4" x14ac:dyDescent="0.2">
      <c r="B3257" t="s">
        <v>43</v>
      </c>
      <c r="C3257" s="10" t="s">
        <v>450</v>
      </c>
      <c r="D3257" s="9">
        <v>405.16599999999994</v>
      </c>
    </row>
    <row r="3258" spans="2:4" x14ac:dyDescent="0.2">
      <c r="B3258" t="s">
        <v>43</v>
      </c>
      <c r="C3258" s="10" t="s">
        <v>451</v>
      </c>
      <c r="D3258" s="9">
        <v>387.85899999999998</v>
      </c>
    </row>
    <row r="3259" spans="2:4" x14ac:dyDescent="0.2">
      <c r="B3259" t="s">
        <v>43</v>
      </c>
      <c r="C3259" s="10" t="s">
        <v>452</v>
      </c>
      <c r="D3259" s="9">
        <v>384.28600000000006</v>
      </c>
    </row>
    <row r="3260" spans="2:4" x14ac:dyDescent="0.2">
      <c r="B3260" t="s">
        <v>43</v>
      </c>
      <c r="C3260" s="10" t="s">
        <v>453</v>
      </c>
      <c r="D3260" s="9">
        <v>391.96000000000009</v>
      </c>
    </row>
    <row r="3261" spans="2:4" x14ac:dyDescent="0.2">
      <c r="B3261" t="s">
        <v>43</v>
      </c>
      <c r="C3261" s="10" t="s">
        <v>454</v>
      </c>
      <c r="D3261" s="9">
        <v>392.05099999999999</v>
      </c>
    </row>
    <row r="3262" spans="2:4" x14ac:dyDescent="0.2">
      <c r="B3262" t="s">
        <v>43</v>
      </c>
      <c r="C3262" s="10" t="s">
        <v>455</v>
      </c>
      <c r="D3262" s="9">
        <v>392.60400000000004</v>
      </c>
    </row>
    <row r="3263" spans="2:4" x14ac:dyDescent="0.2">
      <c r="B3263" t="s">
        <v>43</v>
      </c>
      <c r="C3263" s="10" t="s">
        <v>456</v>
      </c>
      <c r="D3263" s="9">
        <v>392.83300000000003</v>
      </c>
    </row>
    <row r="3264" spans="2:4" x14ac:dyDescent="0.2">
      <c r="B3264" t="s">
        <v>43</v>
      </c>
      <c r="C3264" s="10" t="s">
        <v>457</v>
      </c>
      <c r="D3264" s="9">
        <v>396.34700000000004</v>
      </c>
    </row>
    <row r="3265" spans="2:4" x14ac:dyDescent="0.2">
      <c r="B3265" t="s">
        <v>43</v>
      </c>
      <c r="C3265" s="10" t="s">
        <v>458</v>
      </c>
      <c r="D3265" s="9">
        <v>373.21600000000007</v>
      </c>
    </row>
    <row r="3266" spans="2:4" x14ac:dyDescent="0.2">
      <c r="B3266" t="s">
        <v>43</v>
      </c>
      <c r="C3266" s="10" t="s">
        <v>459</v>
      </c>
      <c r="D3266" s="9">
        <v>400.291</v>
      </c>
    </row>
    <row r="3267" spans="2:4" x14ac:dyDescent="0.2">
      <c r="B3267" t="s">
        <v>43</v>
      </c>
      <c r="C3267" s="10" t="s">
        <v>460</v>
      </c>
      <c r="D3267" s="9">
        <v>423.8660000000001</v>
      </c>
    </row>
    <row r="3268" spans="2:4" x14ac:dyDescent="0.2">
      <c r="B3268" t="s">
        <v>43</v>
      </c>
      <c r="C3268" s="10" t="s">
        <v>461</v>
      </c>
      <c r="D3268" s="9">
        <v>466.93299999999994</v>
      </c>
    </row>
    <row r="3269" spans="2:4" x14ac:dyDescent="0.2">
      <c r="B3269" t="s">
        <v>43</v>
      </c>
      <c r="C3269" s="10" t="s">
        <v>462</v>
      </c>
      <c r="D3269" s="9">
        <v>484.85399999999998</v>
      </c>
    </row>
    <row r="3270" spans="2:4" x14ac:dyDescent="0.2">
      <c r="B3270" t="s">
        <v>43</v>
      </c>
      <c r="C3270" s="10" t="s">
        <v>463</v>
      </c>
      <c r="D3270" s="9">
        <v>437.75000000000006</v>
      </c>
    </row>
    <row r="3271" spans="2:4" x14ac:dyDescent="0.2">
      <c r="B3271" t="s">
        <v>43</v>
      </c>
      <c r="C3271" s="10" t="s">
        <v>464</v>
      </c>
      <c r="D3271" s="9">
        <v>622.78200000000004</v>
      </c>
    </row>
    <row r="3272" spans="2:4" x14ac:dyDescent="0.2">
      <c r="B3272" t="s">
        <v>43</v>
      </c>
      <c r="C3272" s="10" t="s">
        <v>465</v>
      </c>
      <c r="D3272" s="9">
        <v>639.09499999999991</v>
      </c>
    </row>
    <row r="3273" spans="2:4" x14ac:dyDescent="0.2">
      <c r="B3273" t="s">
        <v>43</v>
      </c>
      <c r="C3273" s="10" t="s">
        <v>466</v>
      </c>
      <c r="D3273" s="9">
        <v>700.87599999999998</v>
      </c>
    </row>
    <row r="3274" spans="2:4" x14ac:dyDescent="0.2">
      <c r="B3274" t="s">
        <v>43</v>
      </c>
      <c r="C3274" s="10" t="s">
        <v>467</v>
      </c>
      <c r="D3274" s="9">
        <v>691.09799999999996</v>
      </c>
    </row>
    <row r="3275" spans="2:4" x14ac:dyDescent="0.2">
      <c r="B3275" t="s">
        <v>43</v>
      </c>
      <c r="C3275" s="10" t="s">
        <v>468</v>
      </c>
      <c r="D3275" s="9">
        <v>698.06899999999985</v>
      </c>
    </row>
    <row r="3276" spans="2:4" x14ac:dyDescent="0.2">
      <c r="B3276" t="s">
        <v>43</v>
      </c>
      <c r="C3276" s="10" t="s">
        <v>469</v>
      </c>
      <c r="D3276" s="9">
        <v>667.55700000000013</v>
      </c>
    </row>
    <row r="3277" spans="2:4" x14ac:dyDescent="0.2">
      <c r="B3277" t="s">
        <v>43</v>
      </c>
      <c r="C3277" s="10" t="s">
        <v>470</v>
      </c>
      <c r="D3277" s="9">
        <v>681.51799999999992</v>
      </c>
    </row>
    <row r="3278" spans="2:4" x14ac:dyDescent="0.2">
      <c r="B3278" t="s">
        <v>44</v>
      </c>
      <c r="C3278" s="10" t="s">
        <v>471</v>
      </c>
      <c r="D3278" s="9">
        <v>635.49800000000005</v>
      </c>
    </row>
    <row r="3279" spans="2:4" x14ac:dyDescent="0.2">
      <c r="B3279" t="s">
        <v>44</v>
      </c>
      <c r="C3279" s="10" t="s">
        <v>376</v>
      </c>
      <c r="D3279" s="9">
        <v>605.29500000000007</v>
      </c>
    </row>
    <row r="3280" spans="2:4" x14ac:dyDescent="0.2">
      <c r="B3280" t="s">
        <v>44</v>
      </c>
      <c r="C3280" s="10" t="s">
        <v>377</v>
      </c>
      <c r="D3280" s="9">
        <v>574.79999999999995</v>
      </c>
    </row>
    <row r="3281" spans="2:4" x14ac:dyDescent="0.2">
      <c r="B3281" t="s">
        <v>44</v>
      </c>
      <c r="C3281" s="10" t="s">
        <v>378</v>
      </c>
      <c r="D3281" s="9">
        <v>534.74199999999996</v>
      </c>
    </row>
    <row r="3282" spans="2:4" x14ac:dyDescent="0.2">
      <c r="B3282" t="s">
        <v>44</v>
      </c>
      <c r="C3282" s="10" t="s">
        <v>379</v>
      </c>
      <c r="D3282" s="9">
        <v>524.89700000000016</v>
      </c>
    </row>
    <row r="3283" spans="2:4" x14ac:dyDescent="0.2">
      <c r="B3283" t="s">
        <v>44</v>
      </c>
      <c r="C3283" s="10" t="s">
        <v>380</v>
      </c>
      <c r="D3283" s="9">
        <v>508.846</v>
      </c>
    </row>
    <row r="3284" spans="2:4" x14ac:dyDescent="0.2">
      <c r="B3284" t="s">
        <v>44</v>
      </c>
      <c r="C3284" s="10" t="s">
        <v>381</v>
      </c>
      <c r="D3284" s="9">
        <v>496.27199999999999</v>
      </c>
    </row>
    <row r="3285" spans="2:4" x14ac:dyDescent="0.2">
      <c r="B3285" t="s">
        <v>44</v>
      </c>
      <c r="C3285" s="10" t="s">
        <v>382</v>
      </c>
      <c r="D3285" s="9">
        <v>494.33600000000007</v>
      </c>
    </row>
    <row r="3286" spans="2:4" x14ac:dyDescent="0.2">
      <c r="B3286" t="s">
        <v>44</v>
      </c>
      <c r="C3286" s="10" t="s">
        <v>383</v>
      </c>
      <c r="D3286" s="9">
        <v>499.03199999999998</v>
      </c>
    </row>
    <row r="3287" spans="2:4" x14ac:dyDescent="0.2">
      <c r="B3287" t="s">
        <v>44</v>
      </c>
      <c r="C3287" s="10" t="s">
        <v>384</v>
      </c>
      <c r="D3287" s="9">
        <v>491.39000000000004</v>
      </c>
    </row>
    <row r="3288" spans="2:4" x14ac:dyDescent="0.2">
      <c r="B3288" t="s">
        <v>44</v>
      </c>
      <c r="C3288" s="10" t="s">
        <v>385</v>
      </c>
      <c r="D3288" s="9">
        <v>482.62899999999996</v>
      </c>
    </row>
    <row r="3289" spans="2:4" x14ac:dyDescent="0.2">
      <c r="B3289" t="s">
        <v>44</v>
      </c>
      <c r="C3289" s="10" t="s">
        <v>386</v>
      </c>
      <c r="D3289" s="9">
        <v>482.78099999999995</v>
      </c>
    </row>
    <row r="3290" spans="2:4" x14ac:dyDescent="0.2">
      <c r="B3290" t="s">
        <v>44</v>
      </c>
      <c r="C3290" s="10" t="s">
        <v>387</v>
      </c>
      <c r="D3290" s="9">
        <v>476.81699999999995</v>
      </c>
    </row>
    <row r="3291" spans="2:4" x14ac:dyDescent="0.2">
      <c r="B3291" t="s">
        <v>44</v>
      </c>
      <c r="C3291" s="10" t="s">
        <v>388</v>
      </c>
      <c r="D3291" s="9">
        <v>484.10600000000011</v>
      </c>
    </row>
    <row r="3292" spans="2:4" x14ac:dyDescent="0.2">
      <c r="B3292" t="s">
        <v>44</v>
      </c>
      <c r="C3292" s="10" t="s">
        <v>389</v>
      </c>
      <c r="D3292" s="9">
        <v>496.91000000000008</v>
      </c>
    </row>
    <row r="3293" spans="2:4" x14ac:dyDescent="0.2">
      <c r="B3293" t="s">
        <v>44</v>
      </c>
      <c r="C3293" s="10" t="s">
        <v>390</v>
      </c>
      <c r="D3293" s="9">
        <v>480.16699999999997</v>
      </c>
    </row>
    <row r="3294" spans="2:4" x14ac:dyDescent="0.2">
      <c r="B3294" t="s">
        <v>44</v>
      </c>
      <c r="C3294" s="10" t="s">
        <v>391</v>
      </c>
      <c r="D3294" s="9">
        <v>479.94099999999997</v>
      </c>
    </row>
    <row r="3295" spans="2:4" x14ac:dyDescent="0.2">
      <c r="B3295" t="s">
        <v>44</v>
      </c>
      <c r="C3295" s="10" t="s">
        <v>392</v>
      </c>
      <c r="D3295" s="9">
        <v>476.64699999999993</v>
      </c>
    </row>
    <row r="3296" spans="2:4" x14ac:dyDescent="0.2">
      <c r="B3296" t="s">
        <v>44</v>
      </c>
      <c r="C3296" s="10" t="s">
        <v>393</v>
      </c>
      <c r="D3296" s="9">
        <v>469.35299999999995</v>
      </c>
    </row>
    <row r="3297" spans="2:4" x14ac:dyDescent="0.2">
      <c r="B3297" t="s">
        <v>44</v>
      </c>
      <c r="C3297" s="10" t="s">
        <v>394</v>
      </c>
      <c r="D3297" s="9">
        <v>504.08800000000008</v>
      </c>
    </row>
    <row r="3298" spans="2:4" x14ac:dyDescent="0.2">
      <c r="B3298" t="s">
        <v>44</v>
      </c>
      <c r="C3298" s="10" t="s">
        <v>395</v>
      </c>
      <c r="D3298" s="9">
        <v>500.89499999999998</v>
      </c>
    </row>
    <row r="3299" spans="2:4" x14ac:dyDescent="0.2">
      <c r="B3299" t="s">
        <v>44</v>
      </c>
      <c r="C3299" s="10" t="s">
        <v>396</v>
      </c>
      <c r="D3299" s="9">
        <v>507.20799999999997</v>
      </c>
    </row>
    <row r="3300" spans="2:4" x14ac:dyDescent="0.2">
      <c r="B3300" t="s">
        <v>44</v>
      </c>
      <c r="C3300" s="10" t="s">
        <v>397</v>
      </c>
      <c r="D3300" s="9">
        <v>497.05500000000001</v>
      </c>
    </row>
    <row r="3301" spans="2:4" x14ac:dyDescent="0.2">
      <c r="B3301" t="s">
        <v>44</v>
      </c>
      <c r="C3301" s="10" t="s">
        <v>398</v>
      </c>
      <c r="D3301" s="9">
        <v>520.11599999999999</v>
      </c>
    </row>
    <row r="3302" spans="2:4" x14ac:dyDescent="0.2">
      <c r="B3302" t="s">
        <v>44</v>
      </c>
      <c r="C3302" s="10" t="s">
        <v>399</v>
      </c>
      <c r="D3302" s="9">
        <v>553.54700000000003</v>
      </c>
    </row>
    <row r="3303" spans="2:4" x14ac:dyDescent="0.2">
      <c r="B3303" t="s">
        <v>44</v>
      </c>
      <c r="C3303" s="10" t="s">
        <v>400</v>
      </c>
      <c r="D3303" s="9">
        <v>476.24</v>
      </c>
    </row>
    <row r="3304" spans="2:4" x14ac:dyDescent="0.2">
      <c r="B3304" t="s">
        <v>44</v>
      </c>
      <c r="C3304" s="10" t="s">
        <v>401</v>
      </c>
      <c r="D3304" s="9">
        <v>442.80299999999994</v>
      </c>
    </row>
    <row r="3305" spans="2:4" x14ac:dyDescent="0.2">
      <c r="B3305" t="s">
        <v>44</v>
      </c>
      <c r="C3305" s="10" t="s">
        <v>402</v>
      </c>
      <c r="D3305" s="9">
        <v>444.44300000000004</v>
      </c>
    </row>
    <row r="3306" spans="2:4" x14ac:dyDescent="0.2">
      <c r="B3306" t="s">
        <v>44</v>
      </c>
      <c r="C3306" s="10" t="s">
        <v>403</v>
      </c>
      <c r="D3306" s="9">
        <v>453.089</v>
      </c>
    </row>
    <row r="3307" spans="2:4" x14ac:dyDescent="0.2">
      <c r="B3307" t="s">
        <v>44</v>
      </c>
      <c r="C3307" s="10" t="s">
        <v>404</v>
      </c>
      <c r="D3307" s="9">
        <v>413.97</v>
      </c>
    </row>
    <row r="3308" spans="2:4" x14ac:dyDescent="0.2">
      <c r="B3308" t="s">
        <v>44</v>
      </c>
      <c r="C3308" s="10" t="s">
        <v>405</v>
      </c>
      <c r="D3308" s="9">
        <v>431.23899999999998</v>
      </c>
    </row>
    <row r="3309" spans="2:4" x14ac:dyDescent="0.2">
      <c r="B3309" t="s">
        <v>44</v>
      </c>
      <c r="C3309" s="10" t="s">
        <v>406</v>
      </c>
      <c r="D3309" s="9">
        <v>441.60899999999998</v>
      </c>
    </row>
    <row r="3310" spans="2:4" x14ac:dyDescent="0.2">
      <c r="B3310" t="s">
        <v>44</v>
      </c>
      <c r="C3310" s="10" t="s">
        <v>407</v>
      </c>
      <c r="D3310" s="9">
        <v>422.61299999999994</v>
      </c>
    </row>
    <row r="3311" spans="2:4" x14ac:dyDescent="0.2">
      <c r="B3311" t="s">
        <v>44</v>
      </c>
      <c r="C3311" s="10" t="s">
        <v>408</v>
      </c>
      <c r="D3311" s="9">
        <v>426.00299999999993</v>
      </c>
    </row>
    <row r="3312" spans="2:4" x14ac:dyDescent="0.2">
      <c r="B3312" t="s">
        <v>44</v>
      </c>
      <c r="C3312" s="10" t="s">
        <v>409</v>
      </c>
      <c r="D3312" s="9">
        <v>451.52899999999994</v>
      </c>
    </row>
    <row r="3313" spans="2:4" x14ac:dyDescent="0.2">
      <c r="B3313" t="s">
        <v>44</v>
      </c>
      <c r="C3313" s="10" t="s">
        <v>410</v>
      </c>
      <c r="D3313" s="9">
        <v>440.89699999999993</v>
      </c>
    </row>
    <row r="3314" spans="2:4" x14ac:dyDescent="0.2">
      <c r="B3314" t="s">
        <v>44</v>
      </c>
      <c r="C3314" s="10" t="s">
        <v>411</v>
      </c>
      <c r="D3314" s="9">
        <v>464.98699999999997</v>
      </c>
    </row>
    <row r="3315" spans="2:4" x14ac:dyDescent="0.2">
      <c r="B3315" t="s">
        <v>44</v>
      </c>
      <c r="C3315" s="10" t="s">
        <v>412</v>
      </c>
      <c r="D3315" s="9">
        <v>422.5569999999999</v>
      </c>
    </row>
    <row r="3316" spans="2:4" x14ac:dyDescent="0.2">
      <c r="B3316" t="s">
        <v>44</v>
      </c>
      <c r="C3316" s="10" t="s">
        <v>413</v>
      </c>
      <c r="D3316" s="9">
        <v>432.44999999999993</v>
      </c>
    </row>
    <row r="3317" spans="2:4" x14ac:dyDescent="0.2">
      <c r="B3317" t="s">
        <v>44</v>
      </c>
      <c r="C3317" s="10" t="s">
        <v>414</v>
      </c>
      <c r="D3317" s="9">
        <v>416.77600000000001</v>
      </c>
    </row>
    <row r="3318" spans="2:4" x14ac:dyDescent="0.2">
      <c r="B3318" t="s">
        <v>44</v>
      </c>
      <c r="C3318" s="10" t="s">
        <v>415</v>
      </c>
      <c r="D3318" s="9">
        <v>418.99</v>
      </c>
    </row>
    <row r="3319" spans="2:4" x14ac:dyDescent="0.2">
      <c r="B3319" t="s">
        <v>44</v>
      </c>
      <c r="C3319" s="10" t="s">
        <v>416</v>
      </c>
      <c r="D3319" s="9">
        <v>439.96800000000002</v>
      </c>
    </row>
    <row r="3320" spans="2:4" x14ac:dyDescent="0.2">
      <c r="B3320" t="s">
        <v>44</v>
      </c>
      <c r="C3320" s="10" t="s">
        <v>417</v>
      </c>
      <c r="D3320" s="9">
        <v>430.42899999999997</v>
      </c>
    </row>
    <row r="3321" spans="2:4" x14ac:dyDescent="0.2">
      <c r="B3321" t="s">
        <v>44</v>
      </c>
      <c r="C3321" s="10" t="s">
        <v>418</v>
      </c>
      <c r="D3321" s="9">
        <v>423.91799999999995</v>
      </c>
    </row>
    <row r="3322" spans="2:4" x14ac:dyDescent="0.2">
      <c r="B3322" t="s">
        <v>44</v>
      </c>
      <c r="C3322" s="10" t="s">
        <v>419</v>
      </c>
      <c r="D3322" s="9">
        <v>430.38</v>
      </c>
    </row>
    <row r="3323" spans="2:4" x14ac:dyDescent="0.2">
      <c r="B3323" t="s">
        <v>44</v>
      </c>
      <c r="C3323" s="10" t="s">
        <v>420</v>
      </c>
      <c r="D3323" s="9">
        <v>420.1869999999999</v>
      </c>
    </row>
    <row r="3324" spans="2:4" x14ac:dyDescent="0.2">
      <c r="B3324" t="s">
        <v>44</v>
      </c>
      <c r="C3324" s="10" t="s">
        <v>421</v>
      </c>
      <c r="D3324" s="9">
        <v>413.38399999999996</v>
      </c>
    </row>
    <row r="3325" spans="2:4" x14ac:dyDescent="0.2">
      <c r="B3325" t="s">
        <v>44</v>
      </c>
      <c r="C3325" s="10" t="s">
        <v>422</v>
      </c>
      <c r="D3325" s="9">
        <v>414.36800000000005</v>
      </c>
    </row>
    <row r="3326" spans="2:4" x14ac:dyDescent="0.2">
      <c r="B3326" t="s">
        <v>44</v>
      </c>
      <c r="C3326" s="10" t="s">
        <v>423</v>
      </c>
      <c r="D3326" s="9">
        <v>387.31799999999998</v>
      </c>
    </row>
    <row r="3327" spans="2:4" x14ac:dyDescent="0.2">
      <c r="B3327" t="s">
        <v>44</v>
      </c>
      <c r="C3327" s="10" t="s">
        <v>424</v>
      </c>
      <c r="D3327" s="9">
        <v>383.75200000000001</v>
      </c>
    </row>
    <row r="3328" spans="2:4" x14ac:dyDescent="0.2">
      <c r="B3328" t="s">
        <v>44</v>
      </c>
      <c r="C3328" s="10" t="s">
        <v>425</v>
      </c>
      <c r="D3328" s="9">
        <v>391.83899999999994</v>
      </c>
    </row>
    <row r="3329" spans="2:4" x14ac:dyDescent="0.2">
      <c r="B3329" t="s">
        <v>44</v>
      </c>
      <c r="C3329" s="10" t="s">
        <v>426</v>
      </c>
      <c r="D3329" s="9">
        <v>379.38399999999996</v>
      </c>
    </row>
    <row r="3330" spans="2:4" x14ac:dyDescent="0.2">
      <c r="B3330" t="s">
        <v>44</v>
      </c>
      <c r="C3330" s="10" t="s">
        <v>427</v>
      </c>
      <c r="D3330" s="9">
        <v>380.447</v>
      </c>
    </row>
    <row r="3331" spans="2:4" x14ac:dyDescent="0.2">
      <c r="B3331" t="s">
        <v>44</v>
      </c>
      <c r="C3331" s="10" t="s">
        <v>428</v>
      </c>
      <c r="D3331" s="9">
        <v>430.95399999999995</v>
      </c>
    </row>
    <row r="3332" spans="2:4" x14ac:dyDescent="0.2">
      <c r="B3332" t="s">
        <v>44</v>
      </c>
      <c r="C3332" s="10" t="s">
        <v>429</v>
      </c>
      <c r="D3332" s="9">
        <v>419.65399999999994</v>
      </c>
    </row>
    <row r="3333" spans="2:4" x14ac:dyDescent="0.2">
      <c r="B3333" t="s">
        <v>44</v>
      </c>
      <c r="C3333" s="10" t="s">
        <v>430</v>
      </c>
      <c r="D3333" s="9">
        <v>419.96000000000004</v>
      </c>
    </row>
    <row r="3334" spans="2:4" x14ac:dyDescent="0.2">
      <c r="B3334" t="s">
        <v>44</v>
      </c>
      <c r="C3334" s="10" t="s">
        <v>431</v>
      </c>
      <c r="D3334" s="9">
        <v>409.24399999999991</v>
      </c>
    </row>
    <row r="3335" spans="2:4" x14ac:dyDescent="0.2">
      <c r="B3335" t="s">
        <v>44</v>
      </c>
      <c r="C3335" s="10" t="s">
        <v>432</v>
      </c>
      <c r="D3335" s="9">
        <v>471.66499999999991</v>
      </c>
    </row>
    <row r="3336" spans="2:4" x14ac:dyDescent="0.2">
      <c r="B3336" t="s">
        <v>44</v>
      </c>
      <c r="C3336" s="10" t="s">
        <v>433</v>
      </c>
      <c r="D3336" s="9">
        <v>404.43099999999993</v>
      </c>
    </row>
    <row r="3337" spans="2:4" x14ac:dyDescent="0.2">
      <c r="B3337" t="s">
        <v>44</v>
      </c>
      <c r="C3337" s="10" t="s">
        <v>434</v>
      </c>
      <c r="D3337" s="9">
        <v>404.45400000000001</v>
      </c>
    </row>
    <row r="3338" spans="2:4" x14ac:dyDescent="0.2">
      <c r="B3338" t="s">
        <v>44</v>
      </c>
      <c r="C3338" s="10" t="s">
        <v>435</v>
      </c>
      <c r="D3338" s="9">
        <v>371.9799999999999</v>
      </c>
    </row>
    <row r="3339" spans="2:4" x14ac:dyDescent="0.2">
      <c r="B3339" t="s">
        <v>44</v>
      </c>
      <c r="C3339" s="10" t="s">
        <v>436</v>
      </c>
      <c r="D3339" s="9">
        <v>376.8069999999999</v>
      </c>
    </row>
    <row r="3340" spans="2:4" x14ac:dyDescent="0.2">
      <c r="B3340" t="s">
        <v>44</v>
      </c>
      <c r="C3340" s="10" t="s">
        <v>437</v>
      </c>
      <c r="D3340" s="9">
        <v>386.50100000000003</v>
      </c>
    </row>
    <row r="3341" spans="2:4" x14ac:dyDescent="0.2">
      <c r="B3341" t="s">
        <v>44</v>
      </c>
      <c r="C3341" s="10" t="s">
        <v>438</v>
      </c>
      <c r="D3341" s="9">
        <v>395.64100000000008</v>
      </c>
    </row>
    <row r="3342" spans="2:4" x14ac:dyDescent="0.2">
      <c r="B3342" t="s">
        <v>44</v>
      </c>
      <c r="C3342" s="10" t="s">
        <v>439</v>
      </c>
      <c r="D3342" s="9">
        <v>395.50099999999998</v>
      </c>
    </row>
    <row r="3343" spans="2:4" x14ac:dyDescent="0.2">
      <c r="B3343" t="s">
        <v>44</v>
      </c>
      <c r="C3343" s="10" t="s">
        <v>440</v>
      </c>
      <c r="D3343" s="9">
        <v>399.66200000000003</v>
      </c>
    </row>
    <row r="3344" spans="2:4" x14ac:dyDescent="0.2">
      <c r="B3344" t="s">
        <v>44</v>
      </c>
      <c r="C3344" s="10" t="s">
        <v>441</v>
      </c>
      <c r="D3344" s="9">
        <v>413.93400000000003</v>
      </c>
    </row>
    <row r="3345" spans="2:4" x14ac:dyDescent="0.2">
      <c r="B3345" t="s">
        <v>44</v>
      </c>
      <c r="C3345" s="10" t="s">
        <v>442</v>
      </c>
      <c r="D3345" s="9">
        <v>414.53100000000012</v>
      </c>
    </row>
    <row r="3346" spans="2:4" x14ac:dyDescent="0.2">
      <c r="B3346" t="s">
        <v>44</v>
      </c>
      <c r="C3346" s="10" t="s">
        <v>443</v>
      </c>
      <c r="D3346" s="9">
        <v>387.93299999999999</v>
      </c>
    </row>
    <row r="3347" spans="2:4" x14ac:dyDescent="0.2">
      <c r="B3347" t="s">
        <v>44</v>
      </c>
      <c r="C3347" s="10" t="s">
        <v>444</v>
      </c>
      <c r="D3347" s="9">
        <v>390.85499999999996</v>
      </c>
    </row>
    <row r="3348" spans="2:4" x14ac:dyDescent="0.2">
      <c r="B3348" t="s">
        <v>44</v>
      </c>
      <c r="C3348" s="10" t="s">
        <v>445</v>
      </c>
      <c r="D3348" s="9">
        <v>374.57699999999994</v>
      </c>
    </row>
    <row r="3349" spans="2:4" x14ac:dyDescent="0.2">
      <c r="B3349" t="s">
        <v>44</v>
      </c>
      <c r="C3349" s="10" t="s">
        <v>446</v>
      </c>
      <c r="D3349" s="9">
        <v>396.52399999999989</v>
      </c>
    </row>
    <row r="3350" spans="2:4" x14ac:dyDescent="0.2">
      <c r="B3350" t="s">
        <v>44</v>
      </c>
      <c r="C3350" s="10" t="s">
        <v>447</v>
      </c>
      <c r="D3350" s="9">
        <v>416.86599999999993</v>
      </c>
    </row>
    <row r="3351" spans="2:4" x14ac:dyDescent="0.2">
      <c r="B3351" t="s">
        <v>44</v>
      </c>
      <c r="C3351" s="10" t="s">
        <v>448</v>
      </c>
      <c r="D3351" s="9">
        <v>432.92900000000003</v>
      </c>
    </row>
    <row r="3352" spans="2:4" x14ac:dyDescent="0.2">
      <c r="B3352" t="s">
        <v>44</v>
      </c>
      <c r="C3352" s="10" t="s">
        <v>449</v>
      </c>
      <c r="D3352" s="9">
        <v>421.85800000000006</v>
      </c>
    </row>
    <row r="3353" spans="2:4" x14ac:dyDescent="0.2">
      <c r="B3353" t="s">
        <v>44</v>
      </c>
      <c r="C3353" s="10" t="s">
        <v>450</v>
      </c>
      <c r="D3353" s="9">
        <v>426.3599999999999</v>
      </c>
    </row>
    <row r="3354" spans="2:4" x14ac:dyDescent="0.2">
      <c r="B3354" t="s">
        <v>44</v>
      </c>
      <c r="C3354" s="10" t="s">
        <v>451</v>
      </c>
      <c r="D3354" s="9">
        <v>421.46300000000002</v>
      </c>
    </row>
    <row r="3355" spans="2:4" x14ac:dyDescent="0.2">
      <c r="B3355" t="s">
        <v>44</v>
      </c>
      <c r="C3355" s="10" t="s">
        <v>452</v>
      </c>
      <c r="D3355" s="9">
        <v>421.87799999999993</v>
      </c>
    </row>
    <row r="3356" spans="2:4" x14ac:dyDescent="0.2">
      <c r="B3356" t="s">
        <v>44</v>
      </c>
      <c r="C3356" s="10" t="s">
        <v>453</v>
      </c>
      <c r="D3356" s="9">
        <v>406.19199999999995</v>
      </c>
    </row>
    <row r="3357" spans="2:4" x14ac:dyDescent="0.2">
      <c r="B3357" t="s">
        <v>44</v>
      </c>
      <c r="C3357" s="10" t="s">
        <v>454</v>
      </c>
      <c r="D3357" s="9">
        <v>407.40499999999997</v>
      </c>
    </row>
    <row r="3358" spans="2:4" x14ac:dyDescent="0.2">
      <c r="B3358" t="s">
        <v>44</v>
      </c>
      <c r="C3358" s="10" t="s">
        <v>455</v>
      </c>
      <c r="D3358" s="9">
        <v>407.18399999999997</v>
      </c>
    </row>
    <row r="3359" spans="2:4" x14ac:dyDescent="0.2">
      <c r="B3359" t="s">
        <v>44</v>
      </c>
      <c r="C3359" s="10" t="s">
        <v>456</v>
      </c>
      <c r="D3359" s="9">
        <v>398.09</v>
      </c>
    </row>
    <row r="3360" spans="2:4" x14ac:dyDescent="0.2">
      <c r="B3360" t="s">
        <v>44</v>
      </c>
      <c r="C3360" s="10" t="s">
        <v>457</v>
      </c>
      <c r="D3360" s="9">
        <v>417.80799999999999</v>
      </c>
    </row>
    <row r="3361" spans="2:4" x14ac:dyDescent="0.2">
      <c r="B3361" t="s">
        <v>44</v>
      </c>
      <c r="C3361" s="10" t="s">
        <v>458</v>
      </c>
      <c r="D3361" s="9">
        <v>415.9199999999999</v>
      </c>
    </row>
    <row r="3362" spans="2:4" x14ac:dyDescent="0.2">
      <c r="B3362" t="s">
        <v>44</v>
      </c>
      <c r="C3362" s="10" t="s">
        <v>459</v>
      </c>
      <c r="D3362" s="9">
        <v>422.12499999999994</v>
      </c>
    </row>
    <row r="3363" spans="2:4" x14ac:dyDescent="0.2">
      <c r="B3363" t="s">
        <v>44</v>
      </c>
      <c r="C3363" s="10" t="s">
        <v>460</v>
      </c>
      <c r="D3363" s="9">
        <v>406.61199999999991</v>
      </c>
    </row>
    <row r="3364" spans="2:4" x14ac:dyDescent="0.2">
      <c r="B3364" t="s">
        <v>44</v>
      </c>
      <c r="C3364" s="10" t="s">
        <v>461</v>
      </c>
      <c r="D3364" s="9">
        <v>440.01999999999992</v>
      </c>
    </row>
    <row r="3365" spans="2:4" x14ac:dyDescent="0.2">
      <c r="B3365" t="s">
        <v>44</v>
      </c>
      <c r="C3365" s="10" t="s">
        <v>462</v>
      </c>
      <c r="D3365" s="9">
        <v>481.81700000000001</v>
      </c>
    </row>
    <row r="3366" spans="2:4" x14ac:dyDescent="0.2">
      <c r="B3366" t="s">
        <v>44</v>
      </c>
      <c r="C3366" s="10" t="s">
        <v>463</v>
      </c>
      <c r="D3366" s="9">
        <v>499.54699999999997</v>
      </c>
    </row>
    <row r="3367" spans="2:4" x14ac:dyDescent="0.2">
      <c r="B3367" t="s">
        <v>44</v>
      </c>
      <c r="C3367" s="10" t="s">
        <v>464</v>
      </c>
      <c r="D3367" s="9">
        <v>648.00900000000001</v>
      </c>
    </row>
    <row r="3368" spans="2:4" x14ac:dyDescent="0.2">
      <c r="B3368" t="s">
        <v>44</v>
      </c>
      <c r="C3368" s="10" t="s">
        <v>465</v>
      </c>
      <c r="D3368" s="9">
        <v>678.46500000000003</v>
      </c>
    </row>
    <row r="3369" spans="2:4" x14ac:dyDescent="0.2">
      <c r="B3369" t="s">
        <v>44</v>
      </c>
      <c r="C3369" s="10" t="s">
        <v>466</v>
      </c>
      <c r="D3369" s="9">
        <v>749.43799999999999</v>
      </c>
    </row>
    <row r="3370" spans="2:4" x14ac:dyDescent="0.2">
      <c r="B3370" t="s">
        <v>44</v>
      </c>
      <c r="C3370" s="10" t="s">
        <v>467</v>
      </c>
      <c r="D3370" s="9">
        <v>696.82299999999998</v>
      </c>
    </row>
    <row r="3371" spans="2:4" x14ac:dyDescent="0.2">
      <c r="B3371" t="s">
        <v>44</v>
      </c>
      <c r="C3371" s="10" t="s">
        <v>468</v>
      </c>
      <c r="D3371" s="9">
        <v>703.58300000000008</v>
      </c>
    </row>
    <row r="3372" spans="2:4" x14ac:dyDescent="0.2">
      <c r="B3372" t="s">
        <v>44</v>
      </c>
      <c r="C3372" s="10" t="s">
        <v>469</v>
      </c>
      <c r="D3372" s="9">
        <v>696.08299999999986</v>
      </c>
    </row>
    <row r="3373" spans="2:4" x14ac:dyDescent="0.2">
      <c r="B3373" t="s">
        <v>44</v>
      </c>
      <c r="C3373" s="10" t="s">
        <v>470</v>
      </c>
      <c r="D3373" s="9">
        <v>691.654</v>
      </c>
    </row>
    <row r="3374" spans="2:4" x14ac:dyDescent="0.2">
      <c r="B3374" t="s">
        <v>45</v>
      </c>
      <c r="C3374" s="10" t="s">
        <v>471</v>
      </c>
      <c r="D3374" s="9">
        <v>681.03</v>
      </c>
    </row>
    <row r="3375" spans="2:4" x14ac:dyDescent="0.2">
      <c r="B3375" t="s">
        <v>45</v>
      </c>
      <c r="C3375" s="10" t="s">
        <v>376</v>
      </c>
      <c r="D3375" s="9">
        <v>699.524</v>
      </c>
    </row>
    <row r="3376" spans="2:4" x14ac:dyDescent="0.2">
      <c r="B3376" t="s">
        <v>45</v>
      </c>
      <c r="C3376" s="10" t="s">
        <v>377</v>
      </c>
      <c r="D3376" s="9">
        <v>654.40299999999991</v>
      </c>
    </row>
    <row r="3377" spans="2:4" x14ac:dyDescent="0.2">
      <c r="B3377" t="s">
        <v>45</v>
      </c>
      <c r="C3377" s="10" t="s">
        <v>378</v>
      </c>
      <c r="D3377" s="9">
        <v>618.97600000000011</v>
      </c>
    </row>
    <row r="3378" spans="2:4" x14ac:dyDescent="0.2">
      <c r="B3378" t="s">
        <v>45</v>
      </c>
      <c r="C3378" s="10" t="s">
        <v>379</v>
      </c>
      <c r="D3378" s="9">
        <v>550.36800000000005</v>
      </c>
    </row>
    <row r="3379" spans="2:4" x14ac:dyDescent="0.2">
      <c r="B3379" t="s">
        <v>45</v>
      </c>
      <c r="C3379" s="10" t="s">
        <v>380</v>
      </c>
      <c r="D3379" s="9">
        <v>514.25099999999998</v>
      </c>
    </row>
    <row r="3380" spans="2:4" x14ac:dyDescent="0.2">
      <c r="B3380" t="s">
        <v>45</v>
      </c>
      <c r="C3380" s="10" t="s">
        <v>381</v>
      </c>
      <c r="D3380" s="9">
        <v>503.07299999999998</v>
      </c>
    </row>
    <row r="3381" spans="2:4" x14ac:dyDescent="0.2">
      <c r="B3381" t="s">
        <v>45</v>
      </c>
      <c r="C3381" s="10" t="s">
        <v>382</v>
      </c>
      <c r="D3381" s="9">
        <v>529.95799999999997</v>
      </c>
    </row>
    <row r="3382" spans="2:4" x14ac:dyDescent="0.2">
      <c r="B3382" t="s">
        <v>45</v>
      </c>
      <c r="C3382" s="10" t="s">
        <v>383</v>
      </c>
      <c r="D3382" s="9">
        <v>522.42099999999994</v>
      </c>
    </row>
    <row r="3383" spans="2:4" x14ac:dyDescent="0.2">
      <c r="B3383" t="s">
        <v>45</v>
      </c>
      <c r="C3383" s="10" t="s">
        <v>384</v>
      </c>
      <c r="D3383" s="9">
        <v>485.82500000000016</v>
      </c>
    </row>
    <row r="3384" spans="2:4" x14ac:dyDescent="0.2">
      <c r="B3384" t="s">
        <v>45</v>
      </c>
      <c r="C3384" s="10" t="s">
        <v>385</v>
      </c>
      <c r="D3384" s="9">
        <v>499.09399999999999</v>
      </c>
    </row>
    <row r="3385" spans="2:4" x14ac:dyDescent="0.2">
      <c r="B3385" t="s">
        <v>45</v>
      </c>
      <c r="C3385" s="10" t="s">
        <v>386</v>
      </c>
      <c r="D3385" s="9">
        <v>478.32799999999986</v>
      </c>
    </row>
    <row r="3386" spans="2:4" x14ac:dyDescent="0.2">
      <c r="B3386" t="s">
        <v>45</v>
      </c>
      <c r="C3386" s="10" t="s">
        <v>387</v>
      </c>
      <c r="D3386" s="9">
        <v>500.85299999999995</v>
      </c>
    </row>
    <row r="3387" spans="2:4" x14ac:dyDescent="0.2">
      <c r="B3387" t="s">
        <v>45</v>
      </c>
      <c r="C3387" s="10" t="s">
        <v>388</v>
      </c>
      <c r="D3387" s="9">
        <v>508.51400000000001</v>
      </c>
    </row>
    <row r="3388" spans="2:4" x14ac:dyDescent="0.2">
      <c r="B3388" t="s">
        <v>45</v>
      </c>
      <c r="C3388" s="10" t="s">
        <v>389</v>
      </c>
      <c r="D3388" s="9">
        <v>526.38599999999997</v>
      </c>
    </row>
    <row r="3389" spans="2:4" x14ac:dyDescent="0.2">
      <c r="B3389" t="s">
        <v>45</v>
      </c>
      <c r="C3389" s="10" t="s">
        <v>390</v>
      </c>
      <c r="D3389" s="9">
        <v>523.34300000000007</v>
      </c>
    </row>
    <row r="3390" spans="2:4" x14ac:dyDescent="0.2">
      <c r="B3390" t="s">
        <v>45</v>
      </c>
      <c r="C3390" s="10" t="s">
        <v>391</v>
      </c>
      <c r="D3390" s="9">
        <v>508.67800000000005</v>
      </c>
    </row>
    <row r="3391" spans="2:4" x14ac:dyDescent="0.2">
      <c r="B3391" t="s">
        <v>45</v>
      </c>
      <c r="C3391" s="10" t="s">
        <v>392</v>
      </c>
      <c r="D3391" s="9">
        <v>540.86799999999982</v>
      </c>
    </row>
    <row r="3392" spans="2:4" x14ac:dyDescent="0.2">
      <c r="B3392" t="s">
        <v>45</v>
      </c>
      <c r="C3392" s="10" t="s">
        <v>393</v>
      </c>
      <c r="D3392" s="9">
        <v>472.76600000000013</v>
      </c>
    </row>
    <row r="3393" spans="2:4" x14ac:dyDescent="0.2">
      <c r="B3393" t="s">
        <v>45</v>
      </c>
      <c r="C3393" s="10" t="s">
        <v>394</v>
      </c>
      <c r="D3393" s="9">
        <v>454.79399999999998</v>
      </c>
    </row>
    <row r="3394" spans="2:4" x14ac:dyDescent="0.2">
      <c r="B3394" t="s">
        <v>45</v>
      </c>
      <c r="C3394" s="10" t="s">
        <v>395</v>
      </c>
      <c r="D3394" s="9">
        <v>458.55599999999998</v>
      </c>
    </row>
    <row r="3395" spans="2:4" x14ac:dyDescent="0.2">
      <c r="B3395" t="s">
        <v>45</v>
      </c>
      <c r="C3395" s="10" t="s">
        <v>396</v>
      </c>
      <c r="D3395" s="9">
        <v>460.77800000000002</v>
      </c>
    </row>
    <row r="3396" spans="2:4" x14ac:dyDescent="0.2">
      <c r="B3396" t="s">
        <v>45</v>
      </c>
      <c r="C3396" s="10" t="s">
        <v>397</v>
      </c>
      <c r="D3396" s="9">
        <v>461.56599999999997</v>
      </c>
    </row>
    <row r="3397" spans="2:4" x14ac:dyDescent="0.2">
      <c r="B3397" t="s">
        <v>45</v>
      </c>
      <c r="C3397" s="10" t="s">
        <v>398</v>
      </c>
      <c r="D3397" s="9">
        <v>482.87400000000008</v>
      </c>
    </row>
    <row r="3398" spans="2:4" x14ac:dyDescent="0.2">
      <c r="B3398" t="s">
        <v>45</v>
      </c>
      <c r="C3398" s="10" t="s">
        <v>399</v>
      </c>
      <c r="D3398" s="9">
        <v>505.58299999999997</v>
      </c>
    </row>
    <row r="3399" spans="2:4" x14ac:dyDescent="0.2">
      <c r="B3399" t="s">
        <v>45</v>
      </c>
      <c r="C3399" s="10" t="s">
        <v>400</v>
      </c>
      <c r="D3399" s="9">
        <v>478.13</v>
      </c>
    </row>
    <row r="3400" spans="2:4" x14ac:dyDescent="0.2">
      <c r="B3400" t="s">
        <v>45</v>
      </c>
      <c r="C3400" s="10" t="s">
        <v>401</v>
      </c>
      <c r="D3400" s="9">
        <v>465.16800000000001</v>
      </c>
    </row>
    <row r="3401" spans="2:4" x14ac:dyDescent="0.2">
      <c r="B3401" t="s">
        <v>45</v>
      </c>
      <c r="C3401" s="10" t="s">
        <v>402</v>
      </c>
      <c r="D3401" s="9">
        <v>488.85599999999999</v>
      </c>
    </row>
    <row r="3402" spans="2:4" x14ac:dyDescent="0.2">
      <c r="B3402" t="s">
        <v>45</v>
      </c>
      <c r="C3402" s="10" t="s">
        <v>403</v>
      </c>
      <c r="D3402" s="9">
        <v>473.91299999999995</v>
      </c>
    </row>
    <row r="3403" spans="2:4" x14ac:dyDescent="0.2">
      <c r="B3403" t="s">
        <v>45</v>
      </c>
      <c r="C3403" s="10" t="s">
        <v>404</v>
      </c>
      <c r="D3403" s="9">
        <v>479.78600000000006</v>
      </c>
    </row>
    <row r="3404" spans="2:4" x14ac:dyDescent="0.2">
      <c r="B3404" t="s">
        <v>45</v>
      </c>
      <c r="C3404" s="10" t="s">
        <v>405</v>
      </c>
      <c r="D3404" s="9">
        <v>458.24899999999991</v>
      </c>
    </row>
    <row r="3405" spans="2:4" x14ac:dyDescent="0.2">
      <c r="B3405" t="s">
        <v>45</v>
      </c>
      <c r="C3405" s="10" t="s">
        <v>406</v>
      </c>
      <c r="D3405" s="9">
        <v>461.17099999999988</v>
      </c>
    </row>
    <row r="3406" spans="2:4" x14ac:dyDescent="0.2">
      <c r="B3406" t="s">
        <v>45</v>
      </c>
      <c r="C3406" s="10" t="s">
        <v>407</v>
      </c>
      <c r="D3406" s="9">
        <v>452.05599999999993</v>
      </c>
    </row>
    <row r="3407" spans="2:4" x14ac:dyDescent="0.2">
      <c r="B3407" t="s">
        <v>45</v>
      </c>
      <c r="C3407" s="10" t="s">
        <v>408</v>
      </c>
      <c r="D3407" s="9">
        <v>450.27200000000005</v>
      </c>
    </row>
    <row r="3408" spans="2:4" x14ac:dyDescent="0.2">
      <c r="B3408" t="s">
        <v>45</v>
      </c>
      <c r="C3408" s="10" t="s">
        <v>409</v>
      </c>
      <c r="D3408" s="9">
        <v>474.58300000000008</v>
      </c>
    </row>
    <row r="3409" spans="2:4" x14ac:dyDescent="0.2">
      <c r="B3409" t="s">
        <v>45</v>
      </c>
      <c r="C3409" s="10" t="s">
        <v>410</v>
      </c>
      <c r="D3409" s="9">
        <v>481.53499999999997</v>
      </c>
    </row>
    <row r="3410" spans="2:4" x14ac:dyDescent="0.2">
      <c r="B3410" t="s">
        <v>45</v>
      </c>
      <c r="C3410" s="10" t="s">
        <v>411</v>
      </c>
      <c r="D3410" s="9">
        <v>487.53699999999992</v>
      </c>
    </row>
    <row r="3411" spans="2:4" x14ac:dyDescent="0.2">
      <c r="B3411" t="s">
        <v>45</v>
      </c>
      <c r="C3411" s="10" t="s">
        <v>412</v>
      </c>
      <c r="D3411" s="9">
        <v>478.76499999999993</v>
      </c>
    </row>
    <row r="3412" spans="2:4" x14ac:dyDescent="0.2">
      <c r="B3412" t="s">
        <v>45</v>
      </c>
      <c r="C3412" s="10" t="s">
        <v>413</v>
      </c>
      <c r="D3412" s="9">
        <v>505.697</v>
      </c>
    </row>
    <row r="3413" spans="2:4" x14ac:dyDescent="0.2">
      <c r="B3413" t="s">
        <v>45</v>
      </c>
      <c r="C3413" s="10" t="s">
        <v>414</v>
      </c>
      <c r="D3413" s="9">
        <v>505.69199999999995</v>
      </c>
    </row>
    <row r="3414" spans="2:4" x14ac:dyDescent="0.2">
      <c r="B3414" t="s">
        <v>45</v>
      </c>
      <c r="C3414" s="10" t="s">
        <v>415</v>
      </c>
      <c r="D3414" s="9">
        <v>453.06600000000003</v>
      </c>
    </row>
    <row r="3415" spans="2:4" x14ac:dyDescent="0.2">
      <c r="B3415" t="s">
        <v>45</v>
      </c>
      <c r="C3415" s="10" t="s">
        <v>416</v>
      </c>
      <c r="D3415" s="9">
        <v>466.46100000000001</v>
      </c>
    </row>
    <row r="3416" spans="2:4" x14ac:dyDescent="0.2">
      <c r="B3416" t="s">
        <v>45</v>
      </c>
      <c r="C3416" s="10" t="s">
        <v>417</v>
      </c>
      <c r="D3416" s="9">
        <v>463.04399999999993</v>
      </c>
    </row>
    <row r="3417" spans="2:4" x14ac:dyDescent="0.2">
      <c r="B3417" t="s">
        <v>45</v>
      </c>
      <c r="C3417" s="10" t="s">
        <v>418</v>
      </c>
      <c r="D3417" s="9">
        <v>465.03600000000006</v>
      </c>
    </row>
    <row r="3418" spans="2:4" x14ac:dyDescent="0.2">
      <c r="B3418" t="s">
        <v>45</v>
      </c>
      <c r="C3418" s="10" t="s">
        <v>419</v>
      </c>
      <c r="D3418" s="9">
        <v>484.50000000000006</v>
      </c>
    </row>
    <row r="3419" spans="2:4" x14ac:dyDescent="0.2">
      <c r="B3419" t="s">
        <v>45</v>
      </c>
      <c r="C3419" s="10" t="s">
        <v>420</v>
      </c>
      <c r="D3419" s="9">
        <v>483.92799999999994</v>
      </c>
    </row>
    <row r="3420" spans="2:4" x14ac:dyDescent="0.2">
      <c r="B3420" t="s">
        <v>45</v>
      </c>
      <c r="C3420" s="10" t="s">
        <v>421</v>
      </c>
      <c r="D3420" s="9">
        <v>490.57</v>
      </c>
    </row>
    <row r="3421" spans="2:4" x14ac:dyDescent="0.2">
      <c r="B3421" t="s">
        <v>45</v>
      </c>
      <c r="C3421" s="10" t="s">
        <v>422</v>
      </c>
      <c r="D3421" s="9">
        <v>488.58800000000002</v>
      </c>
    </row>
    <row r="3422" spans="2:4" x14ac:dyDescent="0.2">
      <c r="B3422" t="s">
        <v>45</v>
      </c>
      <c r="C3422" s="10" t="s">
        <v>423</v>
      </c>
      <c r="D3422" s="9">
        <v>476.70400000000006</v>
      </c>
    </row>
    <row r="3423" spans="2:4" x14ac:dyDescent="0.2">
      <c r="B3423" t="s">
        <v>45</v>
      </c>
      <c r="C3423" s="10" t="s">
        <v>424</v>
      </c>
      <c r="D3423" s="9">
        <v>450.72899999999993</v>
      </c>
    </row>
    <row r="3424" spans="2:4" x14ac:dyDescent="0.2">
      <c r="B3424" t="s">
        <v>45</v>
      </c>
      <c r="C3424" s="10" t="s">
        <v>425</v>
      </c>
      <c r="D3424" s="9">
        <v>446.887</v>
      </c>
    </row>
    <row r="3425" spans="2:4" x14ac:dyDescent="0.2">
      <c r="B3425" t="s">
        <v>45</v>
      </c>
      <c r="C3425" s="10" t="s">
        <v>426</v>
      </c>
      <c r="D3425" s="9">
        <v>431.024</v>
      </c>
    </row>
    <row r="3426" spans="2:4" x14ac:dyDescent="0.2">
      <c r="B3426" t="s">
        <v>45</v>
      </c>
      <c r="C3426" s="10" t="s">
        <v>427</v>
      </c>
      <c r="D3426" s="9">
        <v>441.60299999999995</v>
      </c>
    </row>
    <row r="3427" spans="2:4" x14ac:dyDescent="0.2">
      <c r="B3427" t="s">
        <v>45</v>
      </c>
      <c r="C3427" s="10" t="s">
        <v>428</v>
      </c>
      <c r="D3427" s="9">
        <v>494.76699999999994</v>
      </c>
    </row>
    <row r="3428" spans="2:4" x14ac:dyDescent="0.2">
      <c r="B3428" t="s">
        <v>45</v>
      </c>
      <c r="C3428" s="10" t="s">
        <v>429</v>
      </c>
      <c r="D3428" s="9">
        <v>475.8</v>
      </c>
    </row>
    <row r="3429" spans="2:4" x14ac:dyDescent="0.2">
      <c r="B3429" t="s">
        <v>45</v>
      </c>
      <c r="C3429" s="10" t="s">
        <v>430</v>
      </c>
      <c r="D3429" s="9">
        <v>483.86899999999997</v>
      </c>
    </row>
    <row r="3430" spans="2:4" x14ac:dyDescent="0.2">
      <c r="B3430" t="s">
        <v>45</v>
      </c>
      <c r="C3430" s="10" t="s">
        <v>431</v>
      </c>
      <c r="D3430" s="9">
        <v>468.988</v>
      </c>
    </row>
    <row r="3431" spans="2:4" x14ac:dyDescent="0.2">
      <c r="B3431" t="s">
        <v>45</v>
      </c>
      <c r="C3431" s="10" t="s">
        <v>432</v>
      </c>
      <c r="D3431" s="9">
        <v>476.66199999999998</v>
      </c>
    </row>
    <row r="3432" spans="2:4" x14ac:dyDescent="0.2">
      <c r="B3432" t="s">
        <v>45</v>
      </c>
      <c r="C3432" s="10" t="s">
        <v>433</v>
      </c>
      <c r="D3432" s="9">
        <v>467.09699999999992</v>
      </c>
    </row>
    <row r="3433" spans="2:4" x14ac:dyDescent="0.2">
      <c r="B3433" t="s">
        <v>45</v>
      </c>
      <c r="C3433" s="10" t="s">
        <v>434</v>
      </c>
      <c r="D3433" s="9">
        <v>459.19099999999992</v>
      </c>
    </row>
    <row r="3434" spans="2:4" x14ac:dyDescent="0.2">
      <c r="B3434" t="s">
        <v>45</v>
      </c>
      <c r="C3434" s="10" t="s">
        <v>435</v>
      </c>
      <c r="D3434" s="9">
        <v>453.18899999999996</v>
      </c>
    </row>
    <row r="3435" spans="2:4" x14ac:dyDescent="0.2">
      <c r="B3435" t="s">
        <v>45</v>
      </c>
      <c r="C3435" s="10" t="s">
        <v>436</v>
      </c>
      <c r="D3435" s="9">
        <v>453.84900000000005</v>
      </c>
    </row>
    <row r="3436" spans="2:4" x14ac:dyDescent="0.2">
      <c r="B3436" t="s">
        <v>45</v>
      </c>
      <c r="C3436" s="10" t="s">
        <v>437</v>
      </c>
      <c r="D3436" s="9">
        <v>411.51600000000002</v>
      </c>
    </row>
    <row r="3437" spans="2:4" x14ac:dyDescent="0.2">
      <c r="B3437" t="s">
        <v>45</v>
      </c>
      <c r="C3437" s="10" t="s">
        <v>438</v>
      </c>
      <c r="D3437" s="9">
        <v>430.08800000000002</v>
      </c>
    </row>
    <row r="3438" spans="2:4" x14ac:dyDescent="0.2">
      <c r="B3438" t="s">
        <v>45</v>
      </c>
      <c r="C3438" s="10" t="s">
        <v>439</v>
      </c>
      <c r="D3438" s="9">
        <v>415.11299999999994</v>
      </c>
    </row>
    <row r="3439" spans="2:4" x14ac:dyDescent="0.2">
      <c r="B3439" t="s">
        <v>45</v>
      </c>
      <c r="C3439" s="10" t="s">
        <v>440</v>
      </c>
      <c r="D3439" s="9">
        <v>408.27600000000012</v>
      </c>
    </row>
    <row r="3440" spans="2:4" x14ac:dyDescent="0.2">
      <c r="B3440" t="s">
        <v>45</v>
      </c>
      <c r="C3440" s="10" t="s">
        <v>441</v>
      </c>
      <c r="D3440" s="9">
        <v>404.63</v>
      </c>
    </row>
    <row r="3441" spans="2:4" x14ac:dyDescent="0.2">
      <c r="B3441" t="s">
        <v>45</v>
      </c>
      <c r="C3441" s="10" t="s">
        <v>442</v>
      </c>
      <c r="D3441" s="9">
        <v>408.44600000000003</v>
      </c>
    </row>
    <row r="3442" spans="2:4" x14ac:dyDescent="0.2">
      <c r="B3442" t="s">
        <v>45</v>
      </c>
      <c r="C3442" s="10" t="s">
        <v>443</v>
      </c>
      <c r="D3442" s="9">
        <v>442.59699999999992</v>
      </c>
    </row>
    <row r="3443" spans="2:4" x14ac:dyDescent="0.2">
      <c r="B3443" t="s">
        <v>45</v>
      </c>
      <c r="C3443" s="10" t="s">
        <v>444</v>
      </c>
      <c r="D3443" s="9">
        <v>446.65600000000012</v>
      </c>
    </row>
    <row r="3444" spans="2:4" x14ac:dyDescent="0.2">
      <c r="B3444" t="s">
        <v>45</v>
      </c>
      <c r="C3444" s="10" t="s">
        <v>445</v>
      </c>
      <c r="D3444" s="9">
        <v>426.58599999999996</v>
      </c>
    </row>
    <row r="3445" spans="2:4" x14ac:dyDescent="0.2">
      <c r="B3445" t="s">
        <v>45</v>
      </c>
      <c r="C3445" s="10" t="s">
        <v>446</v>
      </c>
      <c r="D3445" s="9">
        <v>425.50999999999993</v>
      </c>
    </row>
    <row r="3446" spans="2:4" x14ac:dyDescent="0.2">
      <c r="B3446" t="s">
        <v>45</v>
      </c>
      <c r="C3446" s="10" t="s">
        <v>447</v>
      </c>
      <c r="D3446" s="9">
        <v>476.03400000000005</v>
      </c>
    </row>
    <row r="3447" spans="2:4" x14ac:dyDescent="0.2">
      <c r="B3447" t="s">
        <v>45</v>
      </c>
      <c r="C3447" s="10" t="s">
        <v>448</v>
      </c>
      <c r="D3447" s="9">
        <v>434.21600000000001</v>
      </c>
    </row>
    <row r="3448" spans="2:4" x14ac:dyDescent="0.2">
      <c r="B3448" t="s">
        <v>45</v>
      </c>
      <c r="C3448" s="10" t="s">
        <v>449</v>
      </c>
      <c r="D3448" s="9">
        <v>446.09800000000001</v>
      </c>
    </row>
    <row r="3449" spans="2:4" x14ac:dyDescent="0.2">
      <c r="B3449" t="s">
        <v>45</v>
      </c>
      <c r="C3449" s="10" t="s">
        <v>450</v>
      </c>
      <c r="D3449" s="9">
        <v>460.56199999999995</v>
      </c>
    </row>
    <row r="3450" spans="2:4" x14ac:dyDescent="0.2">
      <c r="B3450" t="s">
        <v>45</v>
      </c>
      <c r="C3450" s="10" t="s">
        <v>451</v>
      </c>
      <c r="D3450" s="9">
        <v>450.37099999999987</v>
      </c>
    </row>
    <row r="3451" spans="2:4" x14ac:dyDescent="0.2">
      <c r="B3451" t="s">
        <v>45</v>
      </c>
      <c r="C3451" s="10" t="s">
        <v>452</v>
      </c>
      <c r="D3451" s="9">
        <v>438.7519999999999</v>
      </c>
    </row>
    <row r="3452" spans="2:4" x14ac:dyDescent="0.2">
      <c r="B3452" t="s">
        <v>45</v>
      </c>
      <c r="C3452" s="10" t="s">
        <v>453</v>
      </c>
      <c r="D3452" s="9">
        <v>446.12399999999997</v>
      </c>
    </row>
    <row r="3453" spans="2:4" x14ac:dyDescent="0.2">
      <c r="B3453" t="s">
        <v>45</v>
      </c>
      <c r="C3453" s="10" t="s">
        <v>454</v>
      </c>
      <c r="D3453" s="9">
        <v>436.79599999999994</v>
      </c>
    </row>
    <row r="3454" spans="2:4" x14ac:dyDescent="0.2">
      <c r="B3454" t="s">
        <v>45</v>
      </c>
      <c r="C3454" s="10" t="s">
        <v>455</v>
      </c>
      <c r="D3454" s="9">
        <v>425.67200000000003</v>
      </c>
    </row>
    <row r="3455" spans="2:4" x14ac:dyDescent="0.2">
      <c r="B3455" t="s">
        <v>45</v>
      </c>
      <c r="C3455" s="10" t="s">
        <v>456</v>
      </c>
      <c r="D3455" s="9">
        <v>428.86899999999991</v>
      </c>
    </row>
    <row r="3456" spans="2:4" x14ac:dyDescent="0.2">
      <c r="B3456" t="s">
        <v>45</v>
      </c>
      <c r="C3456" s="10" t="s">
        <v>457</v>
      </c>
      <c r="D3456" s="9">
        <v>415.28099999999995</v>
      </c>
    </row>
    <row r="3457" spans="2:4" x14ac:dyDescent="0.2">
      <c r="B3457" t="s">
        <v>45</v>
      </c>
      <c r="C3457" s="10" t="s">
        <v>458</v>
      </c>
      <c r="D3457" s="9">
        <v>420.60400000000004</v>
      </c>
    </row>
    <row r="3458" spans="2:4" x14ac:dyDescent="0.2">
      <c r="B3458" t="s">
        <v>45</v>
      </c>
      <c r="C3458" s="10" t="s">
        <v>459</v>
      </c>
      <c r="D3458" s="9">
        <v>447.86400000000003</v>
      </c>
    </row>
    <row r="3459" spans="2:4" x14ac:dyDescent="0.2">
      <c r="B3459" t="s">
        <v>45</v>
      </c>
      <c r="C3459" s="10" t="s">
        <v>460</v>
      </c>
      <c r="D3459" s="9">
        <v>464.97899999999993</v>
      </c>
    </row>
    <row r="3460" spans="2:4" x14ac:dyDescent="0.2">
      <c r="B3460" t="s">
        <v>45</v>
      </c>
      <c r="C3460" s="10" t="s">
        <v>461</v>
      </c>
      <c r="D3460" s="9">
        <v>466.01800000000003</v>
      </c>
    </row>
    <row r="3461" spans="2:4" x14ac:dyDescent="0.2">
      <c r="B3461" t="s">
        <v>45</v>
      </c>
      <c r="C3461" s="10" t="s">
        <v>462</v>
      </c>
      <c r="D3461" s="9">
        <v>497.88100000000003</v>
      </c>
    </row>
    <row r="3462" spans="2:4" x14ac:dyDescent="0.2">
      <c r="B3462" t="s">
        <v>45</v>
      </c>
      <c r="C3462" s="10" t="s">
        <v>463</v>
      </c>
      <c r="D3462" s="9">
        <v>462.50799999999998</v>
      </c>
    </row>
    <row r="3463" spans="2:4" x14ac:dyDescent="0.2">
      <c r="B3463" t="s">
        <v>45</v>
      </c>
      <c r="C3463" s="10" t="s">
        <v>464</v>
      </c>
      <c r="D3463" s="9">
        <v>639.76499999999999</v>
      </c>
    </row>
    <row r="3464" spans="2:4" x14ac:dyDescent="0.2">
      <c r="B3464" t="s">
        <v>45</v>
      </c>
      <c r="C3464" s="10" t="s">
        <v>465</v>
      </c>
      <c r="D3464" s="9">
        <v>685.58999999999992</v>
      </c>
    </row>
    <row r="3465" spans="2:4" x14ac:dyDescent="0.2">
      <c r="B3465" t="s">
        <v>45</v>
      </c>
      <c r="C3465" s="10" t="s">
        <v>466</v>
      </c>
      <c r="D3465" s="9">
        <v>713.8119999999999</v>
      </c>
    </row>
    <row r="3466" spans="2:4" x14ac:dyDescent="0.2">
      <c r="B3466" t="s">
        <v>45</v>
      </c>
      <c r="C3466" s="10" t="s">
        <v>467</v>
      </c>
      <c r="D3466" s="9">
        <v>710.34400000000005</v>
      </c>
    </row>
    <row r="3467" spans="2:4" x14ac:dyDescent="0.2">
      <c r="B3467" t="s">
        <v>45</v>
      </c>
      <c r="C3467" s="10" t="s">
        <v>468</v>
      </c>
      <c r="D3467" s="9">
        <v>705.22799999999995</v>
      </c>
    </row>
    <row r="3468" spans="2:4" x14ac:dyDescent="0.2">
      <c r="B3468" t="s">
        <v>45</v>
      </c>
      <c r="C3468" s="10" t="s">
        <v>469</v>
      </c>
      <c r="D3468" s="9">
        <v>744.9799999999999</v>
      </c>
    </row>
    <row r="3469" spans="2:4" x14ac:dyDescent="0.2">
      <c r="B3469" t="s">
        <v>45</v>
      </c>
      <c r="C3469" s="10" t="s">
        <v>470</v>
      </c>
      <c r="D3469" s="9">
        <v>674.69800000000009</v>
      </c>
    </row>
    <row r="3470" spans="2:4" x14ac:dyDescent="0.2">
      <c r="B3470" t="s">
        <v>46</v>
      </c>
      <c r="C3470" s="10" t="s">
        <v>471</v>
      </c>
      <c r="D3470" s="9">
        <v>696.03399999999988</v>
      </c>
    </row>
    <row r="3471" spans="2:4" x14ac:dyDescent="0.2">
      <c r="B3471" t="s">
        <v>46</v>
      </c>
      <c r="C3471" s="10" t="s">
        <v>376</v>
      </c>
      <c r="D3471" s="9">
        <v>686.60599999999999</v>
      </c>
    </row>
    <row r="3472" spans="2:4" x14ac:dyDescent="0.2">
      <c r="B3472" t="s">
        <v>46</v>
      </c>
      <c r="C3472" s="10" t="s">
        <v>377</v>
      </c>
      <c r="D3472" s="9">
        <v>663.077</v>
      </c>
    </row>
    <row r="3473" spans="2:4" x14ac:dyDescent="0.2">
      <c r="B3473" t="s">
        <v>46</v>
      </c>
      <c r="C3473" s="10" t="s">
        <v>378</v>
      </c>
      <c r="D3473" s="9">
        <v>672.53399999999976</v>
      </c>
    </row>
    <row r="3474" spans="2:4" x14ac:dyDescent="0.2">
      <c r="B3474" t="s">
        <v>46</v>
      </c>
      <c r="C3474" s="10" t="s">
        <v>379</v>
      </c>
      <c r="D3474" s="9">
        <v>625.37600000000009</v>
      </c>
    </row>
    <row r="3475" spans="2:4" x14ac:dyDescent="0.2">
      <c r="B3475" t="s">
        <v>46</v>
      </c>
      <c r="C3475" s="10" t="s">
        <v>380</v>
      </c>
      <c r="D3475" s="9">
        <v>574.721</v>
      </c>
    </row>
    <row r="3476" spans="2:4" x14ac:dyDescent="0.2">
      <c r="B3476" t="s">
        <v>46</v>
      </c>
      <c r="C3476" s="10" t="s">
        <v>381</v>
      </c>
      <c r="D3476" s="9">
        <v>575.77099999999996</v>
      </c>
    </row>
    <row r="3477" spans="2:4" x14ac:dyDescent="0.2">
      <c r="B3477" t="s">
        <v>46</v>
      </c>
      <c r="C3477" s="10" t="s">
        <v>382</v>
      </c>
      <c r="D3477" s="9">
        <v>540.28400000000011</v>
      </c>
    </row>
    <row r="3478" spans="2:4" x14ac:dyDescent="0.2">
      <c r="B3478" t="s">
        <v>46</v>
      </c>
      <c r="C3478" s="10" t="s">
        <v>383</v>
      </c>
      <c r="D3478" s="9">
        <v>523.15800000000002</v>
      </c>
    </row>
    <row r="3479" spans="2:4" x14ac:dyDescent="0.2">
      <c r="B3479" t="s">
        <v>46</v>
      </c>
      <c r="C3479" s="10" t="s">
        <v>384</v>
      </c>
      <c r="D3479" s="9">
        <v>514.66200000000003</v>
      </c>
    </row>
    <row r="3480" spans="2:4" x14ac:dyDescent="0.2">
      <c r="B3480" t="s">
        <v>46</v>
      </c>
      <c r="C3480" s="10" t="s">
        <v>385</v>
      </c>
      <c r="D3480" s="9">
        <v>515.798</v>
      </c>
    </row>
    <row r="3481" spans="2:4" x14ac:dyDescent="0.2">
      <c r="B3481" t="s">
        <v>46</v>
      </c>
      <c r="C3481" s="10" t="s">
        <v>386</v>
      </c>
      <c r="D3481" s="9">
        <v>495.57500000000005</v>
      </c>
    </row>
    <row r="3482" spans="2:4" x14ac:dyDescent="0.2">
      <c r="B3482" t="s">
        <v>46</v>
      </c>
      <c r="C3482" s="10" t="s">
        <v>387</v>
      </c>
      <c r="D3482" s="9">
        <v>486.02699999999987</v>
      </c>
    </row>
    <row r="3483" spans="2:4" x14ac:dyDescent="0.2">
      <c r="B3483" t="s">
        <v>46</v>
      </c>
      <c r="C3483" s="10" t="s">
        <v>388</v>
      </c>
      <c r="D3483" s="9">
        <v>493.07200000000012</v>
      </c>
    </row>
    <row r="3484" spans="2:4" x14ac:dyDescent="0.2">
      <c r="B3484" t="s">
        <v>46</v>
      </c>
      <c r="C3484" s="10" t="s">
        <v>389</v>
      </c>
      <c r="D3484" s="9">
        <v>542.13400000000001</v>
      </c>
    </row>
    <row r="3485" spans="2:4" x14ac:dyDescent="0.2">
      <c r="B3485" t="s">
        <v>46</v>
      </c>
      <c r="C3485" s="10" t="s">
        <v>390</v>
      </c>
      <c r="D3485" s="9">
        <v>513.07099999999991</v>
      </c>
    </row>
    <row r="3486" spans="2:4" x14ac:dyDescent="0.2">
      <c r="B3486" t="s">
        <v>46</v>
      </c>
      <c r="C3486" s="10" t="s">
        <v>391</v>
      </c>
      <c r="D3486" s="9">
        <v>509.91500000000008</v>
      </c>
    </row>
    <row r="3487" spans="2:4" x14ac:dyDescent="0.2">
      <c r="B3487" t="s">
        <v>46</v>
      </c>
      <c r="C3487" s="10" t="s">
        <v>392</v>
      </c>
      <c r="D3487" s="9">
        <v>489.78599999999994</v>
      </c>
    </row>
    <row r="3488" spans="2:4" x14ac:dyDescent="0.2">
      <c r="B3488" t="s">
        <v>46</v>
      </c>
      <c r="C3488" s="10" t="s">
        <v>393</v>
      </c>
      <c r="D3488" s="9">
        <v>492.76599999999991</v>
      </c>
    </row>
    <row r="3489" spans="2:4" x14ac:dyDescent="0.2">
      <c r="B3489" t="s">
        <v>46</v>
      </c>
      <c r="C3489" s="10" t="s">
        <v>394</v>
      </c>
      <c r="D3489" s="9">
        <v>501.548</v>
      </c>
    </row>
    <row r="3490" spans="2:4" x14ac:dyDescent="0.2">
      <c r="B3490" t="s">
        <v>46</v>
      </c>
      <c r="C3490" s="10" t="s">
        <v>395</v>
      </c>
      <c r="D3490" s="9">
        <v>494.0569999999999</v>
      </c>
    </row>
    <row r="3491" spans="2:4" x14ac:dyDescent="0.2">
      <c r="B3491" t="s">
        <v>46</v>
      </c>
      <c r="C3491" s="10" t="s">
        <v>396</v>
      </c>
      <c r="D3491" s="9">
        <v>532.25000000000011</v>
      </c>
    </row>
    <row r="3492" spans="2:4" x14ac:dyDescent="0.2">
      <c r="B3492" t="s">
        <v>46</v>
      </c>
      <c r="C3492" s="10" t="s">
        <v>397</v>
      </c>
      <c r="D3492" s="9">
        <v>507.15199999999999</v>
      </c>
    </row>
    <row r="3493" spans="2:4" x14ac:dyDescent="0.2">
      <c r="B3493" t="s">
        <v>46</v>
      </c>
      <c r="C3493" s="10" t="s">
        <v>398</v>
      </c>
      <c r="D3493" s="9">
        <v>490.18400000000003</v>
      </c>
    </row>
    <row r="3494" spans="2:4" x14ac:dyDescent="0.2">
      <c r="B3494" t="s">
        <v>46</v>
      </c>
      <c r="C3494" s="10" t="s">
        <v>399</v>
      </c>
      <c r="D3494" s="9">
        <v>500.39600000000002</v>
      </c>
    </row>
    <row r="3495" spans="2:4" x14ac:dyDescent="0.2">
      <c r="B3495" t="s">
        <v>46</v>
      </c>
      <c r="C3495" s="10" t="s">
        <v>400</v>
      </c>
      <c r="D3495" s="9">
        <v>525.56299999999999</v>
      </c>
    </row>
    <row r="3496" spans="2:4" x14ac:dyDescent="0.2">
      <c r="B3496" t="s">
        <v>46</v>
      </c>
      <c r="C3496" s="10" t="s">
        <v>401</v>
      </c>
      <c r="D3496" s="9">
        <v>511.76699999999994</v>
      </c>
    </row>
    <row r="3497" spans="2:4" x14ac:dyDescent="0.2">
      <c r="B3497" t="s">
        <v>46</v>
      </c>
      <c r="C3497" s="10" t="s">
        <v>402</v>
      </c>
      <c r="D3497" s="9">
        <v>528.14299999999992</v>
      </c>
    </row>
    <row r="3498" spans="2:4" x14ac:dyDescent="0.2">
      <c r="B3498" t="s">
        <v>46</v>
      </c>
      <c r="C3498" s="10" t="s">
        <v>403</v>
      </c>
      <c r="D3498" s="9">
        <v>516.02099999999996</v>
      </c>
    </row>
    <row r="3499" spans="2:4" x14ac:dyDescent="0.2">
      <c r="B3499" t="s">
        <v>46</v>
      </c>
      <c r="C3499" s="10" t="s">
        <v>404</v>
      </c>
      <c r="D3499" s="9">
        <v>498.19299999999993</v>
      </c>
    </row>
    <row r="3500" spans="2:4" x14ac:dyDescent="0.2">
      <c r="B3500" t="s">
        <v>46</v>
      </c>
      <c r="C3500" s="10" t="s">
        <v>405</v>
      </c>
      <c r="D3500" s="9">
        <v>467.75799999999992</v>
      </c>
    </row>
    <row r="3501" spans="2:4" x14ac:dyDescent="0.2">
      <c r="B3501" t="s">
        <v>46</v>
      </c>
      <c r="C3501" s="10" t="s">
        <v>406</v>
      </c>
      <c r="D3501" s="9">
        <v>511.93200000000002</v>
      </c>
    </row>
    <row r="3502" spans="2:4" x14ac:dyDescent="0.2">
      <c r="B3502" t="s">
        <v>46</v>
      </c>
      <c r="C3502" s="10" t="s">
        <v>407</v>
      </c>
      <c r="D3502" s="9">
        <v>498.55399999999992</v>
      </c>
    </row>
    <row r="3503" spans="2:4" x14ac:dyDescent="0.2">
      <c r="B3503" t="s">
        <v>46</v>
      </c>
      <c r="C3503" s="10" t="s">
        <v>408</v>
      </c>
      <c r="D3503" s="9">
        <v>489.96999999999997</v>
      </c>
    </row>
    <row r="3504" spans="2:4" x14ac:dyDescent="0.2">
      <c r="B3504" t="s">
        <v>46</v>
      </c>
      <c r="C3504" s="10" t="s">
        <v>409</v>
      </c>
      <c r="D3504" s="9">
        <v>505.26</v>
      </c>
    </row>
    <row r="3505" spans="2:4" x14ac:dyDescent="0.2">
      <c r="B3505" t="s">
        <v>46</v>
      </c>
      <c r="C3505" s="10" t="s">
        <v>410</v>
      </c>
      <c r="D3505" s="9">
        <v>535.30300000000011</v>
      </c>
    </row>
    <row r="3506" spans="2:4" x14ac:dyDescent="0.2">
      <c r="B3506" t="s">
        <v>46</v>
      </c>
      <c r="C3506" s="10" t="s">
        <v>411</v>
      </c>
      <c r="D3506" s="9">
        <v>502.822</v>
      </c>
    </row>
    <row r="3507" spans="2:4" x14ac:dyDescent="0.2">
      <c r="B3507" t="s">
        <v>46</v>
      </c>
      <c r="C3507" s="10" t="s">
        <v>412</v>
      </c>
      <c r="D3507" s="9">
        <v>513.298</v>
      </c>
    </row>
    <row r="3508" spans="2:4" x14ac:dyDescent="0.2">
      <c r="B3508" t="s">
        <v>46</v>
      </c>
      <c r="C3508" s="10" t="s">
        <v>413</v>
      </c>
      <c r="D3508" s="9">
        <v>494.60200000000003</v>
      </c>
    </row>
    <row r="3509" spans="2:4" x14ac:dyDescent="0.2">
      <c r="B3509" t="s">
        <v>46</v>
      </c>
      <c r="C3509" s="10" t="s">
        <v>414</v>
      </c>
      <c r="D3509" s="9">
        <v>468.48900000000003</v>
      </c>
    </row>
    <row r="3510" spans="2:4" x14ac:dyDescent="0.2">
      <c r="B3510" t="s">
        <v>46</v>
      </c>
      <c r="C3510" s="10" t="s">
        <v>415</v>
      </c>
      <c r="D3510" s="9">
        <v>451.36699999999996</v>
      </c>
    </row>
    <row r="3511" spans="2:4" x14ac:dyDescent="0.2">
      <c r="B3511" t="s">
        <v>46</v>
      </c>
      <c r="C3511" s="10" t="s">
        <v>416</v>
      </c>
      <c r="D3511" s="9">
        <v>465.15800000000007</v>
      </c>
    </row>
    <row r="3512" spans="2:4" x14ac:dyDescent="0.2">
      <c r="B3512" t="s">
        <v>46</v>
      </c>
      <c r="C3512" s="10" t="s">
        <v>417</v>
      </c>
      <c r="D3512" s="9">
        <v>437.64100000000002</v>
      </c>
    </row>
    <row r="3513" spans="2:4" x14ac:dyDescent="0.2">
      <c r="B3513" t="s">
        <v>46</v>
      </c>
      <c r="C3513" s="10" t="s">
        <v>418</v>
      </c>
      <c r="D3513" s="9">
        <v>455.08200000000005</v>
      </c>
    </row>
    <row r="3514" spans="2:4" x14ac:dyDescent="0.2">
      <c r="B3514" t="s">
        <v>46</v>
      </c>
      <c r="C3514" s="10" t="s">
        <v>419</v>
      </c>
      <c r="D3514" s="9">
        <v>432.0630000000001</v>
      </c>
    </row>
    <row r="3515" spans="2:4" x14ac:dyDescent="0.2">
      <c r="B3515" t="s">
        <v>46</v>
      </c>
      <c r="C3515" s="10" t="s">
        <v>420</v>
      </c>
      <c r="D3515" s="9">
        <v>458.88799999999992</v>
      </c>
    </row>
    <row r="3516" spans="2:4" x14ac:dyDescent="0.2">
      <c r="B3516" t="s">
        <v>46</v>
      </c>
      <c r="C3516" s="10" t="s">
        <v>421</v>
      </c>
      <c r="D3516" s="9">
        <v>453.86300000000006</v>
      </c>
    </row>
    <row r="3517" spans="2:4" x14ac:dyDescent="0.2">
      <c r="B3517" t="s">
        <v>46</v>
      </c>
      <c r="C3517" s="10" t="s">
        <v>422</v>
      </c>
      <c r="D3517" s="9">
        <v>428.423</v>
      </c>
    </row>
    <row r="3518" spans="2:4" x14ac:dyDescent="0.2">
      <c r="B3518" t="s">
        <v>46</v>
      </c>
      <c r="C3518" s="10" t="s">
        <v>423</v>
      </c>
      <c r="D3518" s="9">
        <v>429.83599999999996</v>
      </c>
    </row>
    <row r="3519" spans="2:4" x14ac:dyDescent="0.2">
      <c r="B3519" t="s">
        <v>46</v>
      </c>
      <c r="C3519" s="10" t="s">
        <v>424</v>
      </c>
      <c r="D3519" s="9">
        <v>410.71299999999997</v>
      </c>
    </row>
    <row r="3520" spans="2:4" x14ac:dyDescent="0.2">
      <c r="B3520" t="s">
        <v>46</v>
      </c>
      <c r="C3520" s="10" t="s">
        <v>425</v>
      </c>
      <c r="D3520" s="9">
        <v>407.32099999999997</v>
      </c>
    </row>
    <row r="3521" spans="2:4" x14ac:dyDescent="0.2">
      <c r="B3521" t="s">
        <v>46</v>
      </c>
      <c r="C3521" s="10" t="s">
        <v>426</v>
      </c>
      <c r="D3521" s="9">
        <v>432.10700000000003</v>
      </c>
    </row>
    <row r="3522" spans="2:4" x14ac:dyDescent="0.2">
      <c r="B3522" t="s">
        <v>46</v>
      </c>
      <c r="C3522" s="10" t="s">
        <v>427</v>
      </c>
      <c r="D3522" s="9">
        <v>436.08799999999991</v>
      </c>
    </row>
    <row r="3523" spans="2:4" x14ac:dyDescent="0.2">
      <c r="B3523" t="s">
        <v>46</v>
      </c>
      <c r="C3523" s="10" t="s">
        <v>428</v>
      </c>
      <c r="D3523" s="9">
        <v>437.56299999999999</v>
      </c>
    </row>
    <row r="3524" spans="2:4" x14ac:dyDescent="0.2">
      <c r="B3524" t="s">
        <v>46</v>
      </c>
      <c r="C3524" s="10" t="s">
        <v>429</v>
      </c>
      <c r="D3524" s="9">
        <v>445.97299999999996</v>
      </c>
    </row>
    <row r="3525" spans="2:4" x14ac:dyDescent="0.2">
      <c r="B3525" t="s">
        <v>46</v>
      </c>
      <c r="C3525" s="10" t="s">
        <v>430</v>
      </c>
      <c r="D3525" s="9">
        <v>422.77799999999996</v>
      </c>
    </row>
    <row r="3526" spans="2:4" x14ac:dyDescent="0.2">
      <c r="B3526" t="s">
        <v>46</v>
      </c>
      <c r="C3526" s="10" t="s">
        <v>431</v>
      </c>
      <c r="D3526" s="9">
        <v>433.18300000000005</v>
      </c>
    </row>
    <row r="3527" spans="2:4" x14ac:dyDescent="0.2">
      <c r="B3527" t="s">
        <v>46</v>
      </c>
      <c r="C3527" s="10" t="s">
        <v>432</v>
      </c>
      <c r="D3527" s="9">
        <v>426.26499999999999</v>
      </c>
    </row>
    <row r="3528" spans="2:4" x14ac:dyDescent="0.2">
      <c r="B3528" t="s">
        <v>46</v>
      </c>
      <c r="C3528" s="10" t="s">
        <v>433</v>
      </c>
      <c r="D3528" s="9">
        <v>413.75599999999991</v>
      </c>
    </row>
    <row r="3529" spans="2:4" x14ac:dyDescent="0.2">
      <c r="B3529" t="s">
        <v>46</v>
      </c>
      <c r="C3529" s="10" t="s">
        <v>434</v>
      </c>
      <c r="D3529" s="9">
        <v>430.46300000000008</v>
      </c>
    </row>
    <row r="3530" spans="2:4" x14ac:dyDescent="0.2">
      <c r="B3530" t="s">
        <v>46</v>
      </c>
      <c r="C3530" s="10" t="s">
        <v>435</v>
      </c>
      <c r="D3530" s="9">
        <v>400.98399999999992</v>
      </c>
    </row>
    <row r="3531" spans="2:4" x14ac:dyDescent="0.2">
      <c r="B3531" t="s">
        <v>46</v>
      </c>
      <c r="C3531" s="10" t="s">
        <v>436</v>
      </c>
      <c r="D3531" s="9">
        <v>415.923</v>
      </c>
    </row>
    <row r="3532" spans="2:4" x14ac:dyDescent="0.2">
      <c r="B3532" t="s">
        <v>46</v>
      </c>
      <c r="C3532" s="10" t="s">
        <v>437</v>
      </c>
      <c r="D3532" s="9">
        <v>431.17799999999994</v>
      </c>
    </row>
    <row r="3533" spans="2:4" x14ac:dyDescent="0.2">
      <c r="B3533" t="s">
        <v>46</v>
      </c>
      <c r="C3533" s="10" t="s">
        <v>438</v>
      </c>
      <c r="D3533" s="9">
        <v>387.65699999999998</v>
      </c>
    </row>
    <row r="3534" spans="2:4" x14ac:dyDescent="0.2">
      <c r="B3534" t="s">
        <v>46</v>
      </c>
      <c r="C3534" s="10" t="s">
        <v>439</v>
      </c>
      <c r="D3534" s="9">
        <v>390.79899999999998</v>
      </c>
    </row>
    <row r="3535" spans="2:4" x14ac:dyDescent="0.2">
      <c r="B3535" t="s">
        <v>46</v>
      </c>
      <c r="C3535" s="10" t="s">
        <v>440</v>
      </c>
      <c r="D3535" s="9">
        <v>391.10800000000006</v>
      </c>
    </row>
    <row r="3536" spans="2:4" x14ac:dyDescent="0.2">
      <c r="B3536" t="s">
        <v>46</v>
      </c>
      <c r="C3536" s="10" t="s">
        <v>441</v>
      </c>
      <c r="D3536" s="9">
        <v>380.88400000000001</v>
      </c>
    </row>
    <row r="3537" spans="2:4" x14ac:dyDescent="0.2">
      <c r="B3537" t="s">
        <v>46</v>
      </c>
      <c r="C3537" s="10" t="s">
        <v>442</v>
      </c>
      <c r="D3537" s="9">
        <v>407.57600000000002</v>
      </c>
    </row>
    <row r="3538" spans="2:4" x14ac:dyDescent="0.2">
      <c r="B3538" t="s">
        <v>46</v>
      </c>
      <c r="C3538" s="10" t="s">
        <v>443</v>
      </c>
      <c r="D3538" s="9">
        <v>409.51199999999994</v>
      </c>
    </row>
    <row r="3539" spans="2:4" x14ac:dyDescent="0.2">
      <c r="B3539" t="s">
        <v>46</v>
      </c>
      <c r="C3539" s="10" t="s">
        <v>444</v>
      </c>
      <c r="D3539" s="9">
        <v>434.47</v>
      </c>
    </row>
    <row r="3540" spans="2:4" x14ac:dyDescent="0.2">
      <c r="B3540" t="s">
        <v>46</v>
      </c>
      <c r="C3540" s="10" t="s">
        <v>445</v>
      </c>
      <c r="D3540" s="9">
        <v>407.95399999999995</v>
      </c>
    </row>
    <row r="3541" spans="2:4" x14ac:dyDescent="0.2">
      <c r="B3541" t="s">
        <v>46</v>
      </c>
      <c r="C3541" s="10" t="s">
        <v>446</v>
      </c>
      <c r="D3541" s="9">
        <v>409.29399999999998</v>
      </c>
    </row>
    <row r="3542" spans="2:4" x14ac:dyDescent="0.2">
      <c r="B3542" t="s">
        <v>46</v>
      </c>
      <c r="C3542" s="10" t="s">
        <v>447</v>
      </c>
      <c r="D3542" s="9">
        <v>405.839</v>
      </c>
    </row>
    <row r="3543" spans="2:4" x14ac:dyDescent="0.2">
      <c r="B3543" t="s">
        <v>46</v>
      </c>
      <c r="C3543" s="10" t="s">
        <v>448</v>
      </c>
      <c r="D3543" s="9">
        <v>410.024</v>
      </c>
    </row>
    <row r="3544" spans="2:4" x14ac:dyDescent="0.2">
      <c r="B3544" t="s">
        <v>46</v>
      </c>
      <c r="C3544" s="10" t="s">
        <v>449</v>
      </c>
      <c r="D3544" s="9">
        <v>411.52399999999994</v>
      </c>
    </row>
    <row r="3545" spans="2:4" x14ac:dyDescent="0.2">
      <c r="B3545" t="s">
        <v>46</v>
      </c>
      <c r="C3545" s="10" t="s">
        <v>450</v>
      </c>
      <c r="D3545" s="9">
        <v>410.87999999999994</v>
      </c>
    </row>
    <row r="3546" spans="2:4" x14ac:dyDescent="0.2">
      <c r="B3546" t="s">
        <v>46</v>
      </c>
      <c r="C3546" s="10" t="s">
        <v>451</v>
      </c>
      <c r="D3546" s="9">
        <v>423.18399999999997</v>
      </c>
    </row>
    <row r="3547" spans="2:4" x14ac:dyDescent="0.2">
      <c r="B3547" t="s">
        <v>46</v>
      </c>
      <c r="C3547" s="10" t="s">
        <v>452</v>
      </c>
      <c r="D3547" s="9">
        <v>406.77699999999999</v>
      </c>
    </row>
    <row r="3548" spans="2:4" x14ac:dyDescent="0.2">
      <c r="B3548" t="s">
        <v>46</v>
      </c>
      <c r="C3548" s="10" t="s">
        <v>453</v>
      </c>
      <c r="D3548" s="9">
        <v>415.57099999999997</v>
      </c>
    </row>
    <row r="3549" spans="2:4" x14ac:dyDescent="0.2">
      <c r="B3549" t="s">
        <v>46</v>
      </c>
      <c r="C3549" s="10" t="s">
        <v>454</v>
      </c>
      <c r="D3549" s="9">
        <v>406.82600000000002</v>
      </c>
    </row>
    <row r="3550" spans="2:4" x14ac:dyDescent="0.2">
      <c r="B3550" t="s">
        <v>46</v>
      </c>
      <c r="C3550" s="10" t="s">
        <v>455</v>
      </c>
      <c r="D3550" s="9">
        <v>393.452</v>
      </c>
    </row>
    <row r="3551" spans="2:4" x14ac:dyDescent="0.2">
      <c r="B3551" t="s">
        <v>46</v>
      </c>
      <c r="C3551" s="10" t="s">
        <v>456</v>
      </c>
      <c r="D3551" s="9">
        <v>396.17699999999991</v>
      </c>
    </row>
    <row r="3552" spans="2:4" x14ac:dyDescent="0.2">
      <c r="B3552" t="s">
        <v>46</v>
      </c>
      <c r="C3552" s="10" t="s">
        <v>457</v>
      </c>
      <c r="D3552" s="9">
        <v>385.79599999999999</v>
      </c>
    </row>
    <row r="3553" spans="2:4" x14ac:dyDescent="0.2">
      <c r="B3553" t="s">
        <v>46</v>
      </c>
      <c r="C3553" s="10" t="s">
        <v>458</v>
      </c>
      <c r="D3553" s="9">
        <v>407.28899999999999</v>
      </c>
    </row>
    <row r="3554" spans="2:4" x14ac:dyDescent="0.2">
      <c r="B3554" t="s">
        <v>46</v>
      </c>
      <c r="C3554" s="10" t="s">
        <v>459</v>
      </c>
      <c r="D3554" s="9">
        <v>414.35899999999992</v>
      </c>
    </row>
    <row r="3555" spans="2:4" x14ac:dyDescent="0.2">
      <c r="B3555" t="s">
        <v>46</v>
      </c>
      <c r="C3555" s="10" t="s">
        <v>460</v>
      </c>
      <c r="D3555" s="9">
        <v>426.209</v>
      </c>
    </row>
    <row r="3556" spans="2:4" x14ac:dyDescent="0.2">
      <c r="B3556" t="s">
        <v>46</v>
      </c>
      <c r="C3556" s="10" t="s">
        <v>461</v>
      </c>
      <c r="D3556" s="9">
        <v>465.82499999999993</v>
      </c>
    </row>
    <row r="3557" spans="2:4" x14ac:dyDescent="0.2">
      <c r="B3557" t="s">
        <v>46</v>
      </c>
      <c r="C3557" s="10" t="s">
        <v>462</v>
      </c>
      <c r="D3557" s="9">
        <v>472.14499999999992</v>
      </c>
    </row>
    <row r="3558" spans="2:4" x14ac:dyDescent="0.2">
      <c r="B3558" t="s">
        <v>46</v>
      </c>
      <c r="C3558" s="10" t="s">
        <v>463</v>
      </c>
      <c r="D3558" s="9">
        <v>479.44199999999995</v>
      </c>
    </row>
    <row r="3559" spans="2:4" x14ac:dyDescent="0.2">
      <c r="B3559" t="s">
        <v>46</v>
      </c>
      <c r="C3559" s="10" t="s">
        <v>464</v>
      </c>
      <c r="D3559" s="9">
        <v>713.24200000000008</v>
      </c>
    </row>
    <row r="3560" spans="2:4" x14ac:dyDescent="0.2">
      <c r="B3560" t="s">
        <v>46</v>
      </c>
      <c r="C3560" s="10" t="s">
        <v>465</v>
      </c>
      <c r="D3560" s="9">
        <v>727.02099999999984</v>
      </c>
    </row>
    <row r="3561" spans="2:4" x14ac:dyDescent="0.2">
      <c r="B3561" t="s">
        <v>46</v>
      </c>
      <c r="C3561" s="10" t="s">
        <v>466</v>
      </c>
      <c r="D3561" s="9">
        <v>729.255</v>
      </c>
    </row>
    <row r="3562" spans="2:4" x14ac:dyDescent="0.2">
      <c r="B3562" t="s">
        <v>46</v>
      </c>
      <c r="C3562" s="10" t="s">
        <v>467</v>
      </c>
      <c r="D3562" s="9">
        <v>744.71400000000006</v>
      </c>
    </row>
    <row r="3563" spans="2:4" x14ac:dyDescent="0.2">
      <c r="B3563" t="s">
        <v>46</v>
      </c>
      <c r="C3563" s="10" t="s">
        <v>468</v>
      </c>
      <c r="D3563" s="9">
        <v>743.0830000000002</v>
      </c>
    </row>
    <row r="3564" spans="2:4" x14ac:dyDescent="0.2">
      <c r="B3564" t="s">
        <v>46</v>
      </c>
      <c r="C3564" s="10" t="s">
        <v>469</v>
      </c>
      <c r="D3564" s="9">
        <v>753.78100000000006</v>
      </c>
    </row>
    <row r="3565" spans="2:4" x14ac:dyDescent="0.2">
      <c r="B3565" t="s">
        <v>46</v>
      </c>
      <c r="C3565" s="10" t="s">
        <v>470</v>
      </c>
      <c r="D3565" s="9">
        <v>754.35900000000004</v>
      </c>
    </row>
    <row r="3566" spans="2:4" x14ac:dyDescent="0.2">
      <c r="B3566" t="s">
        <v>47</v>
      </c>
      <c r="C3566" s="10" t="s">
        <v>471</v>
      </c>
      <c r="D3566" s="9">
        <v>757.1350000000001</v>
      </c>
    </row>
    <row r="3567" spans="2:4" x14ac:dyDescent="0.2">
      <c r="B3567" t="s">
        <v>47</v>
      </c>
      <c r="C3567" s="10" t="s">
        <v>376</v>
      </c>
      <c r="D3567" s="9">
        <v>729.20700000000011</v>
      </c>
    </row>
    <row r="3568" spans="2:4" x14ac:dyDescent="0.2">
      <c r="B3568" t="s">
        <v>47</v>
      </c>
      <c r="C3568" s="10" t="s">
        <v>377</v>
      </c>
      <c r="D3568" s="9">
        <v>680.60299999999995</v>
      </c>
    </row>
    <row r="3569" spans="2:4" x14ac:dyDescent="0.2">
      <c r="B3569" t="s">
        <v>47</v>
      </c>
      <c r="C3569" s="10" t="s">
        <v>378</v>
      </c>
      <c r="D3569" s="9">
        <v>631.04100000000005</v>
      </c>
    </row>
    <row r="3570" spans="2:4" x14ac:dyDescent="0.2">
      <c r="B3570" t="s">
        <v>47</v>
      </c>
      <c r="C3570" s="10" t="s">
        <v>379</v>
      </c>
      <c r="D3570" s="9">
        <v>617.91700000000014</v>
      </c>
    </row>
    <row r="3571" spans="2:4" x14ac:dyDescent="0.2">
      <c r="B3571" t="s">
        <v>47</v>
      </c>
      <c r="C3571" s="10" t="s">
        <v>380</v>
      </c>
      <c r="D3571" s="9">
        <v>588.01900000000001</v>
      </c>
    </row>
    <row r="3572" spans="2:4" x14ac:dyDescent="0.2">
      <c r="B3572" t="s">
        <v>47</v>
      </c>
      <c r="C3572" s="10" t="s">
        <v>381</v>
      </c>
      <c r="D3572" s="9">
        <v>555.07799999999997</v>
      </c>
    </row>
    <row r="3573" spans="2:4" x14ac:dyDescent="0.2">
      <c r="B3573" t="s">
        <v>47</v>
      </c>
      <c r="C3573" s="10" t="s">
        <v>382</v>
      </c>
      <c r="D3573" s="9">
        <v>558.01199999999994</v>
      </c>
    </row>
    <row r="3574" spans="2:4" x14ac:dyDescent="0.2">
      <c r="B3574" t="s">
        <v>47</v>
      </c>
      <c r="C3574" s="10" t="s">
        <v>383</v>
      </c>
      <c r="D3574" s="9">
        <v>553.16200000000003</v>
      </c>
    </row>
    <row r="3575" spans="2:4" x14ac:dyDescent="0.2">
      <c r="B3575" t="s">
        <v>47</v>
      </c>
      <c r="C3575" s="10" t="s">
        <v>384</v>
      </c>
      <c r="D3575" s="9">
        <v>559.91199999999992</v>
      </c>
    </row>
    <row r="3576" spans="2:4" x14ac:dyDescent="0.2">
      <c r="B3576" t="s">
        <v>47</v>
      </c>
      <c r="C3576" s="10" t="s">
        <v>385</v>
      </c>
      <c r="D3576" s="9">
        <v>555.47500000000002</v>
      </c>
    </row>
    <row r="3577" spans="2:4" x14ac:dyDescent="0.2">
      <c r="B3577" t="s">
        <v>47</v>
      </c>
      <c r="C3577" s="10" t="s">
        <v>386</v>
      </c>
      <c r="D3577" s="9">
        <v>559.21599999999989</v>
      </c>
    </row>
    <row r="3578" spans="2:4" x14ac:dyDescent="0.2">
      <c r="B3578" t="s">
        <v>47</v>
      </c>
      <c r="C3578" s="10" t="s">
        <v>387</v>
      </c>
      <c r="D3578" s="9">
        <v>574.32800000000009</v>
      </c>
    </row>
    <row r="3579" spans="2:4" x14ac:dyDescent="0.2">
      <c r="B3579" t="s">
        <v>47</v>
      </c>
      <c r="C3579" s="10" t="s">
        <v>388</v>
      </c>
      <c r="D3579" s="9">
        <v>566.13</v>
      </c>
    </row>
    <row r="3580" spans="2:4" x14ac:dyDescent="0.2">
      <c r="B3580" t="s">
        <v>47</v>
      </c>
      <c r="C3580" s="10" t="s">
        <v>389</v>
      </c>
      <c r="D3580" s="9">
        <v>560.90499999999997</v>
      </c>
    </row>
    <row r="3581" spans="2:4" x14ac:dyDescent="0.2">
      <c r="B3581" t="s">
        <v>47</v>
      </c>
      <c r="C3581" s="10" t="s">
        <v>390</v>
      </c>
      <c r="D3581" s="9">
        <v>547.22299999999996</v>
      </c>
    </row>
    <row r="3582" spans="2:4" x14ac:dyDescent="0.2">
      <c r="B3582" t="s">
        <v>47</v>
      </c>
      <c r="C3582" s="10" t="s">
        <v>391</v>
      </c>
      <c r="D3582" s="9">
        <v>511.43299999999999</v>
      </c>
    </row>
    <row r="3583" spans="2:4" x14ac:dyDescent="0.2">
      <c r="B3583" t="s">
        <v>47</v>
      </c>
      <c r="C3583" s="10" t="s">
        <v>392</v>
      </c>
      <c r="D3583" s="9">
        <v>490.02199999999999</v>
      </c>
    </row>
    <row r="3584" spans="2:4" x14ac:dyDescent="0.2">
      <c r="B3584" t="s">
        <v>47</v>
      </c>
      <c r="C3584" s="10" t="s">
        <v>393</v>
      </c>
      <c r="D3584" s="9">
        <v>442.62100000000004</v>
      </c>
    </row>
    <row r="3585" spans="2:4" x14ac:dyDescent="0.2">
      <c r="B3585" t="s">
        <v>47</v>
      </c>
      <c r="C3585" s="10" t="s">
        <v>394</v>
      </c>
      <c r="D3585" s="9">
        <v>441.71999999999997</v>
      </c>
    </row>
    <row r="3586" spans="2:4" x14ac:dyDescent="0.2">
      <c r="B3586" t="s">
        <v>47</v>
      </c>
      <c r="C3586" s="10" t="s">
        <v>395</v>
      </c>
      <c r="D3586" s="9">
        <v>454.05199999999996</v>
      </c>
    </row>
    <row r="3587" spans="2:4" x14ac:dyDescent="0.2">
      <c r="B3587" t="s">
        <v>47</v>
      </c>
      <c r="C3587" s="10" t="s">
        <v>396</v>
      </c>
      <c r="D3587" s="9">
        <v>463.79699999999997</v>
      </c>
    </row>
    <row r="3588" spans="2:4" x14ac:dyDescent="0.2">
      <c r="B3588" t="s">
        <v>47</v>
      </c>
      <c r="C3588" s="10" t="s">
        <v>397</v>
      </c>
      <c r="D3588" s="9">
        <v>448.97099999999995</v>
      </c>
    </row>
    <row r="3589" spans="2:4" x14ac:dyDescent="0.2">
      <c r="B3589" t="s">
        <v>47</v>
      </c>
      <c r="C3589" s="10" t="s">
        <v>398</v>
      </c>
      <c r="D3589" s="9">
        <v>490.06700000000001</v>
      </c>
    </row>
    <row r="3590" spans="2:4" x14ac:dyDescent="0.2">
      <c r="B3590" t="s">
        <v>47</v>
      </c>
      <c r="C3590" s="10" t="s">
        <v>399</v>
      </c>
      <c r="D3590" s="9">
        <v>498.08499999999992</v>
      </c>
    </row>
    <row r="3591" spans="2:4" x14ac:dyDescent="0.2">
      <c r="B3591" t="s">
        <v>47</v>
      </c>
      <c r="C3591" s="10" t="s">
        <v>400</v>
      </c>
      <c r="D3591" s="9">
        <v>454.53899999999999</v>
      </c>
    </row>
    <row r="3592" spans="2:4" x14ac:dyDescent="0.2">
      <c r="B3592" t="s">
        <v>47</v>
      </c>
      <c r="C3592" s="10" t="s">
        <v>401</v>
      </c>
      <c r="D3592" s="9">
        <v>431.03399999999999</v>
      </c>
    </row>
    <row r="3593" spans="2:4" x14ac:dyDescent="0.2">
      <c r="B3593" t="s">
        <v>47</v>
      </c>
      <c r="C3593" s="10" t="s">
        <v>402</v>
      </c>
      <c r="D3593" s="9">
        <v>435.76299999999998</v>
      </c>
    </row>
    <row r="3594" spans="2:4" x14ac:dyDescent="0.2">
      <c r="B3594" t="s">
        <v>47</v>
      </c>
      <c r="C3594" s="10" t="s">
        <v>403</v>
      </c>
      <c r="D3594" s="9">
        <v>449.46299999999997</v>
      </c>
    </row>
    <row r="3595" spans="2:4" x14ac:dyDescent="0.2">
      <c r="B3595" t="s">
        <v>47</v>
      </c>
      <c r="C3595" s="10" t="s">
        <v>404</v>
      </c>
      <c r="D3595" s="9">
        <v>459.06599999999997</v>
      </c>
    </row>
    <row r="3596" spans="2:4" x14ac:dyDescent="0.2">
      <c r="B3596" t="s">
        <v>47</v>
      </c>
      <c r="C3596" s="10" t="s">
        <v>405</v>
      </c>
      <c r="D3596" s="9">
        <v>472.56899999999996</v>
      </c>
    </row>
    <row r="3597" spans="2:4" x14ac:dyDescent="0.2">
      <c r="B3597" t="s">
        <v>47</v>
      </c>
      <c r="C3597" s="10" t="s">
        <v>406</v>
      </c>
      <c r="D3597" s="9">
        <v>456.18099999999998</v>
      </c>
    </row>
    <row r="3598" spans="2:4" x14ac:dyDescent="0.2">
      <c r="B3598" t="s">
        <v>47</v>
      </c>
      <c r="C3598" s="10" t="s">
        <v>407</v>
      </c>
      <c r="D3598" s="9">
        <v>455.65699999999998</v>
      </c>
    </row>
    <row r="3599" spans="2:4" x14ac:dyDescent="0.2">
      <c r="B3599" t="s">
        <v>47</v>
      </c>
      <c r="C3599" s="10" t="s">
        <v>408</v>
      </c>
      <c r="D3599" s="9">
        <v>463.30000000000007</v>
      </c>
    </row>
    <row r="3600" spans="2:4" x14ac:dyDescent="0.2">
      <c r="B3600" t="s">
        <v>47</v>
      </c>
      <c r="C3600" s="10" t="s">
        <v>409</v>
      </c>
      <c r="D3600" s="9">
        <v>464.79799999999994</v>
      </c>
    </row>
    <row r="3601" spans="2:4" x14ac:dyDescent="0.2">
      <c r="B3601" t="s">
        <v>47</v>
      </c>
      <c r="C3601" s="10" t="s">
        <v>410</v>
      </c>
      <c r="D3601" s="9">
        <v>517.27800000000002</v>
      </c>
    </row>
    <row r="3602" spans="2:4" x14ac:dyDescent="0.2">
      <c r="B3602" t="s">
        <v>47</v>
      </c>
      <c r="C3602" s="10" t="s">
        <v>411</v>
      </c>
      <c r="D3602" s="9">
        <v>509.49899999999991</v>
      </c>
    </row>
    <row r="3603" spans="2:4" x14ac:dyDescent="0.2">
      <c r="B3603" t="s">
        <v>47</v>
      </c>
      <c r="C3603" s="10" t="s">
        <v>412</v>
      </c>
      <c r="D3603" s="9">
        <v>488.3189999999999</v>
      </c>
    </row>
    <row r="3604" spans="2:4" x14ac:dyDescent="0.2">
      <c r="B3604" t="s">
        <v>47</v>
      </c>
      <c r="C3604" s="10" t="s">
        <v>413</v>
      </c>
      <c r="D3604" s="9">
        <v>474.00599999999997</v>
      </c>
    </row>
    <row r="3605" spans="2:4" x14ac:dyDescent="0.2">
      <c r="B3605" t="s">
        <v>47</v>
      </c>
      <c r="C3605" s="10" t="s">
        <v>414</v>
      </c>
      <c r="D3605" s="9">
        <v>468.41500000000002</v>
      </c>
    </row>
    <row r="3606" spans="2:4" x14ac:dyDescent="0.2">
      <c r="B3606" t="s">
        <v>47</v>
      </c>
      <c r="C3606" s="10" t="s">
        <v>415</v>
      </c>
      <c r="D3606" s="9">
        <v>440.12900000000002</v>
      </c>
    </row>
    <row r="3607" spans="2:4" x14ac:dyDescent="0.2">
      <c r="B3607" t="s">
        <v>47</v>
      </c>
      <c r="C3607" s="10" t="s">
        <v>416</v>
      </c>
      <c r="D3607" s="9">
        <v>431.51700000000005</v>
      </c>
    </row>
    <row r="3608" spans="2:4" x14ac:dyDescent="0.2">
      <c r="B3608" t="s">
        <v>47</v>
      </c>
      <c r="C3608" s="10" t="s">
        <v>417</v>
      </c>
      <c r="D3608" s="9">
        <v>430.226</v>
      </c>
    </row>
    <row r="3609" spans="2:4" x14ac:dyDescent="0.2">
      <c r="B3609" t="s">
        <v>47</v>
      </c>
      <c r="C3609" s="10" t="s">
        <v>418</v>
      </c>
      <c r="D3609" s="9">
        <v>439.82499999999999</v>
      </c>
    </row>
    <row r="3610" spans="2:4" x14ac:dyDescent="0.2">
      <c r="B3610" t="s">
        <v>47</v>
      </c>
      <c r="C3610" s="10" t="s">
        <v>419</v>
      </c>
      <c r="D3610" s="9">
        <v>459.11899999999991</v>
      </c>
    </row>
    <row r="3611" spans="2:4" x14ac:dyDescent="0.2">
      <c r="B3611" t="s">
        <v>47</v>
      </c>
      <c r="C3611" s="10" t="s">
        <v>420</v>
      </c>
      <c r="D3611" s="9">
        <v>469.8420000000001</v>
      </c>
    </row>
    <row r="3612" spans="2:4" x14ac:dyDescent="0.2">
      <c r="B3612" t="s">
        <v>47</v>
      </c>
      <c r="C3612" s="10" t="s">
        <v>421</v>
      </c>
      <c r="D3612" s="9">
        <v>519.89799999999991</v>
      </c>
    </row>
    <row r="3613" spans="2:4" x14ac:dyDescent="0.2">
      <c r="B3613" t="s">
        <v>47</v>
      </c>
      <c r="C3613" s="10" t="s">
        <v>422</v>
      </c>
      <c r="D3613" s="9">
        <v>550.43399999999997</v>
      </c>
    </row>
    <row r="3614" spans="2:4" x14ac:dyDescent="0.2">
      <c r="B3614" t="s">
        <v>47</v>
      </c>
      <c r="C3614" s="10" t="s">
        <v>423</v>
      </c>
      <c r="D3614" s="9">
        <v>539.10299999999995</v>
      </c>
    </row>
    <row r="3615" spans="2:4" x14ac:dyDescent="0.2">
      <c r="B3615" t="s">
        <v>47</v>
      </c>
      <c r="C3615" s="10" t="s">
        <v>424</v>
      </c>
      <c r="D3615" s="9">
        <v>509.12399999999997</v>
      </c>
    </row>
    <row r="3616" spans="2:4" x14ac:dyDescent="0.2">
      <c r="B3616" t="s">
        <v>47</v>
      </c>
      <c r="C3616" s="10" t="s">
        <v>425</v>
      </c>
      <c r="D3616" s="9">
        <v>519.78300000000002</v>
      </c>
    </row>
    <row r="3617" spans="2:4" x14ac:dyDescent="0.2">
      <c r="B3617" t="s">
        <v>47</v>
      </c>
      <c r="C3617" s="10" t="s">
        <v>426</v>
      </c>
      <c r="D3617" s="9">
        <v>542.58899999999994</v>
      </c>
    </row>
    <row r="3618" spans="2:4" x14ac:dyDescent="0.2">
      <c r="B3618" t="s">
        <v>47</v>
      </c>
      <c r="C3618" s="10" t="s">
        <v>427</v>
      </c>
      <c r="D3618" s="9">
        <v>540.23599999999999</v>
      </c>
    </row>
    <row r="3619" spans="2:4" x14ac:dyDescent="0.2">
      <c r="B3619" t="s">
        <v>47</v>
      </c>
      <c r="C3619" s="10" t="s">
        <v>428</v>
      </c>
      <c r="D3619" s="9">
        <v>520.52499999999986</v>
      </c>
    </row>
    <row r="3620" spans="2:4" x14ac:dyDescent="0.2">
      <c r="B3620" t="s">
        <v>47</v>
      </c>
      <c r="C3620" s="10" t="s">
        <v>429</v>
      </c>
      <c r="D3620" s="9">
        <v>501.31600000000003</v>
      </c>
    </row>
    <row r="3621" spans="2:4" x14ac:dyDescent="0.2">
      <c r="B3621" t="s">
        <v>47</v>
      </c>
      <c r="C3621" s="10" t="s">
        <v>430</v>
      </c>
      <c r="D3621" s="9">
        <v>516.50800000000004</v>
      </c>
    </row>
    <row r="3622" spans="2:4" x14ac:dyDescent="0.2">
      <c r="B3622" t="s">
        <v>47</v>
      </c>
      <c r="C3622" s="10" t="s">
        <v>431</v>
      </c>
      <c r="D3622" s="9">
        <v>478.21900000000005</v>
      </c>
    </row>
    <row r="3623" spans="2:4" x14ac:dyDescent="0.2">
      <c r="B3623" t="s">
        <v>47</v>
      </c>
      <c r="C3623" s="10" t="s">
        <v>432</v>
      </c>
      <c r="D3623" s="9">
        <v>466.47900000000004</v>
      </c>
    </row>
    <row r="3624" spans="2:4" x14ac:dyDescent="0.2">
      <c r="B3624" t="s">
        <v>47</v>
      </c>
      <c r="C3624" s="10" t="s">
        <v>433</v>
      </c>
      <c r="D3624" s="9">
        <v>477.33499999999998</v>
      </c>
    </row>
    <row r="3625" spans="2:4" x14ac:dyDescent="0.2">
      <c r="B3625" t="s">
        <v>47</v>
      </c>
      <c r="C3625" s="10" t="s">
        <v>434</v>
      </c>
      <c r="D3625" s="9">
        <v>490.60599999999999</v>
      </c>
    </row>
    <row r="3626" spans="2:4" x14ac:dyDescent="0.2">
      <c r="B3626" t="s">
        <v>47</v>
      </c>
      <c r="C3626" s="10" t="s">
        <v>435</v>
      </c>
      <c r="D3626" s="9">
        <v>503.13099999999997</v>
      </c>
    </row>
    <row r="3627" spans="2:4" x14ac:dyDescent="0.2">
      <c r="B3627" t="s">
        <v>47</v>
      </c>
      <c r="C3627" s="10" t="s">
        <v>436</v>
      </c>
      <c r="D3627" s="9">
        <v>525.59199999999998</v>
      </c>
    </row>
    <row r="3628" spans="2:4" x14ac:dyDescent="0.2">
      <c r="B3628" t="s">
        <v>47</v>
      </c>
      <c r="C3628" s="10" t="s">
        <v>437</v>
      </c>
      <c r="D3628" s="9">
        <v>480.28300000000007</v>
      </c>
    </row>
    <row r="3629" spans="2:4" x14ac:dyDescent="0.2">
      <c r="B3629" t="s">
        <v>47</v>
      </c>
      <c r="C3629" s="10" t="s">
        <v>438</v>
      </c>
      <c r="D3629" s="9">
        <v>447.62999999999988</v>
      </c>
    </row>
    <row r="3630" spans="2:4" x14ac:dyDescent="0.2">
      <c r="B3630" t="s">
        <v>47</v>
      </c>
      <c r="C3630" s="10" t="s">
        <v>439</v>
      </c>
      <c r="D3630" s="9">
        <v>436.39800000000002</v>
      </c>
    </row>
    <row r="3631" spans="2:4" x14ac:dyDescent="0.2">
      <c r="B3631" t="s">
        <v>47</v>
      </c>
      <c r="C3631" s="10" t="s">
        <v>440</v>
      </c>
      <c r="D3631" s="9">
        <v>421.00299999999999</v>
      </c>
    </row>
    <row r="3632" spans="2:4" x14ac:dyDescent="0.2">
      <c r="B3632" t="s">
        <v>47</v>
      </c>
      <c r="C3632" s="10" t="s">
        <v>441</v>
      </c>
      <c r="D3632" s="9">
        <v>418.88499999999999</v>
      </c>
    </row>
    <row r="3633" spans="2:4" x14ac:dyDescent="0.2">
      <c r="B3633" t="s">
        <v>47</v>
      </c>
      <c r="C3633" s="10" t="s">
        <v>442</v>
      </c>
      <c r="D3633" s="9">
        <v>430.27799999999996</v>
      </c>
    </row>
    <row r="3634" spans="2:4" x14ac:dyDescent="0.2">
      <c r="B3634" t="s">
        <v>47</v>
      </c>
      <c r="C3634" s="10" t="s">
        <v>443</v>
      </c>
      <c r="D3634" s="9">
        <v>468.85899999999998</v>
      </c>
    </row>
    <row r="3635" spans="2:4" x14ac:dyDescent="0.2">
      <c r="B3635" t="s">
        <v>47</v>
      </c>
      <c r="C3635" s="10" t="s">
        <v>444</v>
      </c>
      <c r="D3635" s="9">
        <v>443.47999999999996</v>
      </c>
    </row>
    <row r="3636" spans="2:4" x14ac:dyDescent="0.2">
      <c r="B3636" t="s">
        <v>47</v>
      </c>
      <c r="C3636" s="10" t="s">
        <v>445</v>
      </c>
      <c r="D3636" s="9">
        <v>436.46899999999988</v>
      </c>
    </row>
    <row r="3637" spans="2:4" x14ac:dyDescent="0.2">
      <c r="B3637" t="s">
        <v>47</v>
      </c>
      <c r="C3637" s="10" t="s">
        <v>446</v>
      </c>
      <c r="D3637" s="9">
        <v>443.09999999999991</v>
      </c>
    </row>
    <row r="3638" spans="2:4" x14ac:dyDescent="0.2">
      <c r="B3638" t="s">
        <v>47</v>
      </c>
      <c r="C3638" s="10" t="s">
        <v>447</v>
      </c>
      <c r="D3638" s="9">
        <v>432.84699999999998</v>
      </c>
    </row>
    <row r="3639" spans="2:4" x14ac:dyDescent="0.2">
      <c r="B3639" t="s">
        <v>47</v>
      </c>
      <c r="C3639" s="10" t="s">
        <v>448</v>
      </c>
      <c r="D3639" s="9">
        <v>432.34199999999993</v>
      </c>
    </row>
    <row r="3640" spans="2:4" x14ac:dyDescent="0.2">
      <c r="B3640" t="s">
        <v>47</v>
      </c>
      <c r="C3640" s="10" t="s">
        <v>449</v>
      </c>
      <c r="D3640" s="9">
        <v>470.43400000000008</v>
      </c>
    </row>
    <row r="3641" spans="2:4" x14ac:dyDescent="0.2">
      <c r="B3641" t="s">
        <v>47</v>
      </c>
      <c r="C3641" s="10" t="s">
        <v>450</v>
      </c>
      <c r="D3641" s="9">
        <v>457.21299999999997</v>
      </c>
    </row>
    <row r="3642" spans="2:4" x14ac:dyDescent="0.2">
      <c r="B3642" t="s">
        <v>47</v>
      </c>
      <c r="C3642" s="10" t="s">
        <v>451</v>
      </c>
      <c r="D3642" s="9">
        <v>431.57599999999991</v>
      </c>
    </row>
    <row r="3643" spans="2:4" x14ac:dyDescent="0.2">
      <c r="B3643" t="s">
        <v>47</v>
      </c>
      <c r="C3643" s="10" t="s">
        <v>452</v>
      </c>
      <c r="D3643" s="9">
        <v>438.09799999999996</v>
      </c>
    </row>
    <row r="3644" spans="2:4" x14ac:dyDescent="0.2">
      <c r="B3644" t="s">
        <v>47</v>
      </c>
      <c r="C3644" s="10" t="s">
        <v>453</v>
      </c>
      <c r="D3644" s="9">
        <v>408.233</v>
      </c>
    </row>
    <row r="3645" spans="2:4" x14ac:dyDescent="0.2">
      <c r="B3645" t="s">
        <v>47</v>
      </c>
      <c r="C3645" s="10" t="s">
        <v>454</v>
      </c>
      <c r="D3645" s="9">
        <v>407.38699999999994</v>
      </c>
    </row>
    <row r="3646" spans="2:4" x14ac:dyDescent="0.2">
      <c r="B3646" t="s">
        <v>47</v>
      </c>
      <c r="C3646" s="10" t="s">
        <v>455</v>
      </c>
      <c r="D3646" s="9">
        <v>412.565</v>
      </c>
    </row>
    <row r="3647" spans="2:4" x14ac:dyDescent="0.2">
      <c r="B3647" t="s">
        <v>47</v>
      </c>
      <c r="C3647" s="10" t="s">
        <v>456</v>
      </c>
      <c r="D3647" s="9">
        <v>407.36399999999998</v>
      </c>
    </row>
    <row r="3648" spans="2:4" x14ac:dyDescent="0.2">
      <c r="B3648" t="s">
        <v>47</v>
      </c>
      <c r="C3648" s="10" t="s">
        <v>457</v>
      </c>
      <c r="D3648" s="9">
        <v>434.90399999999994</v>
      </c>
    </row>
    <row r="3649" spans="2:4" x14ac:dyDescent="0.2">
      <c r="B3649" t="s">
        <v>47</v>
      </c>
      <c r="C3649" s="10" t="s">
        <v>458</v>
      </c>
      <c r="D3649" s="9">
        <v>447.32099999999991</v>
      </c>
    </row>
    <row r="3650" spans="2:4" x14ac:dyDescent="0.2">
      <c r="B3650" t="s">
        <v>47</v>
      </c>
      <c r="C3650" s="10" t="s">
        <v>459</v>
      </c>
      <c r="D3650" s="9">
        <v>430.03199999999998</v>
      </c>
    </row>
    <row r="3651" spans="2:4" x14ac:dyDescent="0.2">
      <c r="B3651" t="s">
        <v>47</v>
      </c>
      <c r="C3651" s="10" t="s">
        <v>460</v>
      </c>
      <c r="D3651" s="9">
        <v>429.15899999999993</v>
      </c>
    </row>
    <row r="3652" spans="2:4" x14ac:dyDescent="0.2">
      <c r="B3652" t="s">
        <v>47</v>
      </c>
      <c r="C3652" s="10" t="s">
        <v>461</v>
      </c>
      <c r="D3652" s="9">
        <v>453.82599999999996</v>
      </c>
    </row>
    <row r="3653" spans="2:4" x14ac:dyDescent="0.2">
      <c r="B3653" t="s">
        <v>47</v>
      </c>
      <c r="C3653" s="10" t="s">
        <v>462</v>
      </c>
      <c r="D3653" s="9">
        <v>476.36099999999993</v>
      </c>
    </row>
    <row r="3654" spans="2:4" x14ac:dyDescent="0.2">
      <c r="B3654" t="s">
        <v>47</v>
      </c>
      <c r="C3654" s="10" t="s">
        <v>463</v>
      </c>
      <c r="D3654" s="9">
        <v>512.68500000000006</v>
      </c>
    </row>
    <row r="3655" spans="2:4" x14ac:dyDescent="0.2">
      <c r="B3655" t="s">
        <v>47</v>
      </c>
      <c r="C3655" s="10" t="s">
        <v>464</v>
      </c>
      <c r="D3655" s="9">
        <v>639.52499999999998</v>
      </c>
    </row>
    <row r="3656" spans="2:4" x14ac:dyDescent="0.2">
      <c r="B3656" t="s">
        <v>47</v>
      </c>
      <c r="C3656" s="10" t="s">
        <v>465</v>
      </c>
      <c r="D3656" s="9">
        <v>669.94900000000007</v>
      </c>
    </row>
    <row r="3657" spans="2:4" x14ac:dyDescent="0.2">
      <c r="B3657" t="s">
        <v>47</v>
      </c>
      <c r="C3657" s="10" t="s">
        <v>466</v>
      </c>
      <c r="D3657" s="9">
        <v>655.29600000000005</v>
      </c>
    </row>
    <row r="3658" spans="2:4" x14ac:dyDescent="0.2">
      <c r="B3658" t="s">
        <v>47</v>
      </c>
      <c r="C3658" s="10" t="s">
        <v>467</v>
      </c>
      <c r="D3658" s="9">
        <v>660.72799999999984</v>
      </c>
    </row>
    <row r="3659" spans="2:4" x14ac:dyDescent="0.2">
      <c r="B3659" t="s">
        <v>47</v>
      </c>
      <c r="C3659" s="10" t="s">
        <v>468</v>
      </c>
      <c r="D3659" s="9">
        <v>683.58399999999995</v>
      </c>
    </row>
    <row r="3660" spans="2:4" x14ac:dyDescent="0.2">
      <c r="B3660" t="s">
        <v>47</v>
      </c>
      <c r="C3660" s="10" t="s">
        <v>469</v>
      </c>
      <c r="D3660" s="9">
        <v>663.54900000000021</v>
      </c>
    </row>
    <row r="3661" spans="2:4" x14ac:dyDescent="0.2">
      <c r="B3661" t="s">
        <v>47</v>
      </c>
      <c r="C3661" s="10" t="s">
        <v>470</v>
      </c>
      <c r="D3661" s="9">
        <v>669.721</v>
      </c>
    </row>
    <row r="3662" spans="2:4" x14ac:dyDescent="0.2">
      <c r="B3662" t="s">
        <v>48</v>
      </c>
      <c r="C3662" s="10" t="s">
        <v>471</v>
      </c>
      <c r="D3662" s="9">
        <v>679.06600000000003</v>
      </c>
    </row>
    <row r="3663" spans="2:4" x14ac:dyDescent="0.2">
      <c r="B3663" t="s">
        <v>48</v>
      </c>
      <c r="C3663" s="10" t="s">
        <v>376</v>
      </c>
      <c r="D3663" s="9">
        <v>665.50799999999992</v>
      </c>
    </row>
    <row r="3664" spans="2:4" x14ac:dyDescent="0.2">
      <c r="B3664" t="s">
        <v>48</v>
      </c>
      <c r="C3664" s="10" t="s">
        <v>377</v>
      </c>
      <c r="D3664" s="9">
        <v>653.94999999999993</v>
      </c>
    </row>
    <row r="3665" spans="2:4" x14ac:dyDescent="0.2">
      <c r="B3665" t="s">
        <v>48</v>
      </c>
      <c r="C3665" s="10" t="s">
        <v>378</v>
      </c>
      <c r="D3665" s="9">
        <v>561.47400000000005</v>
      </c>
    </row>
    <row r="3666" spans="2:4" x14ac:dyDescent="0.2">
      <c r="B3666" t="s">
        <v>48</v>
      </c>
      <c r="C3666" s="10" t="s">
        <v>379</v>
      </c>
      <c r="D3666" s="9">
        <v>559.74999999999989</v>
      </c>
    </row>
    <row r="3667" spans="2:4" x14ac:dyDescent="0.2">
      <c r="B3667" t="s">
        <v>48</v>
      </c>
      <c r="C3667" s="10" t="s">
        <v>380</v>
      </c>
      <c r="D3667" s="9">
        <v>526.36500000000001</v>
      </c>
    </row>
    <row r="3668" spans="2:4" x14ac:dyDescent="0.2">
      <c r="B3668" t="s">
        <v>48</v>
      </c>
      <c r="C3668" s="10" t="s">
        <v>381</v>
      </c>
      <c r="D3668" s="9">
        <v>488.37899999999985</v>
      </c>
    </row>
    <row r="3669" spans="2:4" x14ac:dyDescent="0.2">
      <c r="B3669" t="s">
        <v>48</v>
      </c>
      <c r="C3669" s="10" t="s">
        <v>382</v>
      </c>
      <c r="D3669" s="9">
        <v>487.32700000000011</v>
      </c>
    </row>
    <row r="3670" spans="2:4" x14ac:dyDescent="0.2">
      <c r="B3670" t="s">
        <v>48</v>
      </c>
      <c r="C3670" s="10" t="s">
        <v>383</v>
      </c>
      <c r="D3670" s="9">
        <v>484.47700000000003</v>
      </c>
    </row>
    <row r="3671" spans="2:4" x14ac:dyDescent="0.2">
      <c r="B3671" t="s">
        <v>48</v>
      </c>
      <c r="C3671" s="10" t="s">
        <v>384</v>
      </c>
      <c r="D3671" s="9">
        <v>497.15500000000003</v>
      </c>
    </row>
    <row r="3672" spans="2:4" x14ac:dyDescent="0.2">
      <c r="B3672" t="s">
        <v>48</v>
      </c>
      <c r="C3672" s="10" t="s">
        <v>385</v>
      </c>
      <c r="D3672" s="9">
        <v>527.79599999999994</v>
      </c>
    </row>
    <row r="3673" spans="2:4" x14ac:dyDescent="0.2">
      <c r="B3673" t="s">
        <v>48</v>
      </c>
      <c r="C3673" s="10" t="s">
        <v>386</v>
      </c>
      <c r="D3673" s="9">
        <v>530.96499999999992</v>
      </c>
    </row>
    <row r="3674" spans="2:4" x14ac:dyDescent="0.2">
      <c r="B3674" t="s">
        <v>48</v>
      </c>
      <c r="C3674" s="10" t="s">
        <v>387</v>
      </c>
      <c r="D3674" s="9">
        <v>531.89700000000005</v>
      </c>
    </row>
    <row r="3675" spans="2:4" x14ac:dyDescent="0.2">
      <c r="B3675" t="s">
        <v>48</v>
      </c>
      <c r="C3675" s="10" t="s">
        <v>388</v>
      </c>
      <c r="D3675" s="9">
        <v>528.14699999999993</v>
      </c>
    </row>
    <row r="3676" spans="2:4" x14ac:dyDescent="0.2">
      <c r="B3676" t="s">
        <v>48</v>
      </c>
      <c r="C3676" s="10" t="s">
        <v>389</v>
      </c>
      <c r="D3676" s="9">
        <v>494.084</v>
      </c>
    </row>
    <row r="3677" spans="2:4" x14ac:dyDescent="0.2">
      <c r="B3677" t="s">
        <v>48</v>
      </c>
      <c r="C3677" s="10" t="s">
        <v>390</v>
      </c>
      <c r="D3677" s="9">
        <v>526.31200000000001</v>
      </c>
    </row>
    <row r="3678" spans="2:4" x14ac:dyDescent="0.2">
      <c r="B3678" t="s">
        <v>48</v>
      </c>
      <c r="C3678" s="10" t="s">
        <v>391</v>
      </c>
      <c r="D3678" s="9">
        <v>504.79200000000003</v>
      </c>
    </row>
    <row r="3679" spans="2:4" x14ac:dyDescent="0.2">
      <c r="B3679" t="s">
        <v>48</v>
      </c>
      <c r="C3679" s="10" t="s">
        <v>392</v>
      </c>
      <c r="D3679" s="9">
        <v>507.14699999999988</v>
      </c>
    </row>
    <row r="3680" spans="2:4" x14ac:dyDescent="0.2">
      <c r="B3680" t="s">
        <v>48</v>
      </c>
      <c r="C3680" s="10" t="s">
        <v>393</v>
      </c>
      <c r="D3680" s="9">
        <v>503.65300000000008</v>
      </c>
    </row>
    <row r="3681" spans="2:4" x14ac:dyDescent="0.2">
      <c r="B3681" t="s">
        <v>48</v>
      </c>
      <c r="C3681" s="10" t="s">
        <v>394</v>
      </c>
      <c r="D3681" s="9">
        <v>525.16699999999992</v>
      </c>
    </row>
    <row r="3682" spans="2:4" x14ac:dyDescent="0.2">
      <c r="B3682" t="s">
        <v>48</v>
      </c>
      <c r="C3682" s="10" t="s">
        <v>395</v>
      </c>
      <c r="D3682" s="9">
        <v>509.60699999999997</v>
      </c>
    </row>
    <row r="3683" spans="2:4" x14ac:dyDescent="0.2">
      <c r="B3683" t="s">
        <v>48</v>
      </c>
      <c r="C3683" s="10" t="s">
        <v>396</v>
      </c>
      <c r="D3683" s="9">
        <v>535.17600000000004</v>
      </c>
    </row>
    <row r="3684" spans="2:4" x14ac:dyDescent="0.2">
      <c r="B3684" t="s">
        <v>48</v>
      </c>
      <c r="C3684" s="10" t="s">
        <v>397</v>
      </c>
      <c r="D3684" s="9">
        <v>517.18899999999996</v>
      </c>
    </row>
    <row r="3685" spans="2:4" x14ac:dyDescent="0.2">
      <c r="B3685" t="s">
        <v>48</v>
      </c>
      <c r="C3685" s="10" t="s">
        <v>398</v>
      </c>
      <c r="D3685" s="9">
        <v>483.99499999999995</v>
      </c>
    </row>
    <row r="3686" spans="2:4" x14ac:dyDescent="0.2">
      <c r="B3686" t="s">
        <v>48</v>
      </c>
      <c r="C3686" s="10" t="s">
        <v>399</v>
      </c>
      <c r="D3686" s="9">
        <v>490.46500000000003</v>
      </c>
    </row>
    <row r="3687" spans="2:4" x14ac:dyDescent="0.2">
      <c r="B3687" t="s">
        <v>48</v>
      </c>
      <c r="C3687" s="10" t="s">
        <v>400</v>
      </c>
      <c r="D3687" s="9">
        <v>531.31200000000001</v>
      </c>
    </row>
    <row r="3688" spans="2:4" x14ac:dyDescent="0.2">
      <c r="B3688" t="s">
        <v>48</v>
      </c>
      <c r="C3688" s="10" t="s">
        <v>401</v>
      </c>
      <c r="D3688" s="9">
        <v>500.01500000000016</v>
      </c>
    </row>
    <row r="3689" spans="2:4" x14ac:dyDescent="0.2">
      <c r="B3689" t="s">
        <v>48</v>
      </c>
      <c r="C3689" s="10" t="s">
        <v>402</v>
      </c>
      <c r="D3689" s="9">
        <v>478.60300000000007</v>
      </c>
    </row>
    <row r="3690" spans="2:4" x14ac:dyDescent="0.2">
      <c r="B3690" t="s">
        <v>48</v>
      </c>
      <c r="C3690" s="10" t="s">
        <v>403</v>
      </c>
      <c r="D3690" s="9">
        <v>481.89299999999992</v>
      </c>
    </row>
    <row r="3691" spans="2:4" x14ac:dyDescent="0.2">
      <c r="B3691" t="s">
        <v>48</v>
      </c>
      <c r="C3691" s="10" t="s">
        <v>404</v>
      </c>
      <c r="D3691" s="9">
        <v>439.904</v>
      </c>
    </row>
    <row r="3692" spans="2:4" x14ac:dyDescent="0.2">
      <c r="B3692" t="s">
        <v>48</v>
      </c>
      <c r="C3692" s="10" t="s">
        <v>405</v>
      </c>
      <c r="D3692" s="9">
        <v>462.72499999999997</v>
      </c>
    </row>
    <row r="3693" spans="2:4" x14ac:dyDescent="0.2">
      <c r="B3693" t="s">
        <v>48</v>
      </c>
      <c r="C3693" s="10" t="s">
        <v>406</v>
      </c>
      <c r="D3693" s="9">
        <v>484.8420000000001</v>
      </c>
    </row>
    <row r="3694" spans="2:4" x14ac:dyDescent="0.2">
      <c r="B3694" t="s">
        <v>48</v>
      </c>
      <c r="C3694" s="10" t="s">
        <v>407</v>
      </c>
      <c r="D3694" s="9">
        <v>484.53500000000003</v>
      </c>
    </row>
    <row r="3695" spans="2:4" x14ac:dyDescent="0.2">
      <c r="B3695" t="s">
        <v>48</v>
      </c>
      <c r="C3695" s="10" t="s">
        <v>408</v>
      </c>
      <c r="D3695" s="9">
        <v>467.61299999999994</v>
      </c>
    </row>
    <row r="3696" spans="2:4" x14ac:dyDescent="0.2">
      <c r="B3696" t="s">
        <v>48</v>
      </c>
      <c r="C3696" s="10" t="s">
        <v>409</v>
      </c>
      <c r="D3696" s="9">
        <v>539.41600000000005</v>
      </c>
    </row>
    <row r="3697" spans="2:4" x14ac:dyDescent="0.2">
      <c r="B3697" t="s">
        <v>48</v>
      </c>
      <c r="C3697" s="10" t="s">
        <v>410</v>
      </c>
      <c r="D3697" s="9">
        <v>496.71300000000002</v>
      </c>
    </row>
    <row r="3698" spans="2:4" x14ac:dyDescent="0.2">
      <c r="B3698" t="s">
        <v>48</v>
      </c>
      <c r="C3698" s="10" t="s">
        <v>411</v>
      </c>
      <c r="D3698" s="9">
        <v>483.20799999999997</v>
      </c>
    </row>
    <row r="3699" spans="2:4" x14ac:dyDescent="0.2">
      <c r="B3699" t="s">
        <v>48</v>
      </c>
      <c r="C3699" s="10" t="s">
        <v>412</v>
      </c>
      <c r="D3699" s="9">
        <v>489.80500000000006</v>
      </c>
    </row>
    <row r="3700" spans="2:4" x14ac:dyDescent="0.2">
      <c r="B3700" t="s">
        <v>48</v>
      </c>
      <c r="C3700" s="10" t="s">
        <v>413</v>
      </c>
      <c r="D3700" s="9">
        <v>479.74299999999999</v>
      </c>
    </row>
    <row r="3701" spans="2:4" x14ac:dyDescent="0.2">
      <c r="B3701" t="s">
        <v>48</v>
      </c>
      <c r="C3701" s="10" t="s">
        <v>414</v>
      </c>
      <c r="D3701" s="9">
        <v>490.12299999999993</v>
      </c>
    </row>
    <row r="3702" spans="2:4" x14ac:dyDescent="0.2">
      <c r="B3702" t="s">
        <v>48</v>
      </c>
      <c r="C3702" s="10" t="s">
        <v>415</v>
      </c>
      <c r="D3702" s="9">
        <v>501.21</v>
      </c>
    </row>
    <row r="3703" spans="2:4" x14ac:dyDescent="0.2">
      <c r="B3703" t="s">
        <v>48</v>
      </c>
      <c r="C3703" s="10" t="s">
        <v>416</v>
      </c>
      <c r="D3703" s="9">
        <v>525.53899999999999</v>
      </c>
    </row>
    <row r="3704" spans="2:4" x14ac:dyDescent="0.2">
      <c r="B3704" t="s">
        <v>48</v>
      </c>
      <c r="C3704" s="10" t="s">
        <v>417</v>
      </c>
      <c r="D3704" s="9">
        <v>483.01900000000006</v>
      </c>
    </row>
    <row r="3705" spans="2:4" x14ac:dyDescent="0.2">
      <c r="B3705" t="s">
        <v>48</v>
      </c>
      <c r="C3705" s="10" t="s">
        <v>418</v>
      </c>
      <c r="D3705" s="9">
        <v>442.08899999999988</v>
      </c>
    </row>
    <row r="3706" spans="2:4" x14ac:dyDescent="0.2">
      <c r="B3706" t="s">
        <v>48</v>
      </c>
      <c r="C3706" s="10" t="s">
        <v>419</v>
      </c>
      <c r="D3706" s="9">
        <v>437.37399999999997</v>
      </c>
    </row>
    <row r="3707" spans="2:4" x14ac:dyDescent="0.2">
      <c r="B3707" t="s">
        <v>48</v>
      </c>
      <c r="C3707" s="10" t="s">
        <v>420</v>
      </c>
      <c r="D3707" s="9">
        <v>441.93499999999995</v>
      </c>
    </row>
    <row r="3708" spans="2:4" x14ac:dyDescent="0.2">
      <c r="B3708" t="s">
        <v>48</v>
      </c>
      <c r="C3708" s="10" t="s">
        <v>421</v>
      </c>
      <c r="D3708" s="9">
        <v>466.27199999999999</v>
      </c>
    </row>
    <row r="3709" spans="2:4" x14ac:dyDescent="0.2">
      <c r="B3709" t="s">
        <v>48</v>
      </c>
      <c r="C3709" s="10" t="s">
        <v>422</v>
      </c>
      <c r="D3709" s="9">
        <v>463.46199999999988</v>
      </c>
    </row>
    <row r="3710" spans="2:4" x14ac:dyDescent="0.2">
      <c r="B3710" t="s">
        <v>48</v>
      </c>
      <c r="C3710" s="10" t="s">
        <v>423</v>
      </c>
      <c r="D3710" s="9">
        <v>462.34299999999985</v>
      </c>
    </row>
    <row r="3711" spans="2:4" x14ac:dyDescent="0.2">
      <c r="B3711" t="s">
        <v>48</v>
      </c>
      <c r="C3711" s="10" t="s">
        <v>424</v>
      </c>
      <c r="D3711" s="9">
        <v>496.52699999999993</v>
      </c>
    </row>
    <row r="3712" spans="2:4" x14ac:dyDescent="0.2">
      <c r="B3712" t="s">
        <v>48</v>
      </c>
      <c r="C3712" s="10" t="s">
        <v>425</v>
      </c>
      <c r="D3712" s="9">
        <v>460.327</v>
      </c>
    </row>
    <row r="3713" spans="2:4" x14ac:dyDescent="0.2">
      <c r="B3713" t="s">
        <v>48</v>
      </c>
      <c r="C3713" s="10" t="s">
        <v>426</v>
      </c>
      <c r="D3713" s="9">
        <v>432.44700000000006</v>
      </c>
    </row>
    <row r="3714" spans="2:4" x14ac:dyDescent="0.2">
      <c r="B3714" t="s">
        <v>48</v>
      </c>
      <c r="C3714" s="10" t="s">
        <v>427</v>
      </c>
      <c r="D3714" s="9">
        <v>462.54299999999995</v>
      </c>
    </row>
    <row r="3715" spans="2:4" x14ac:dyDescent="0.2">
      <c r="B3715" t="s">
        <v>48</v>
      </c>
      <c r="C3715" s="10" t="s">
        <v>428</v>
      </c>
      <c r="D3715" s="9">
        <v>494.20899999999989</v>
      </c>
    </row>
    <row r="3716" spans="2:4" x14ac:dyDescent="0.2">
      <c r="B3716" t="s">
        <v>48</v>
      </c>
      <c r="C3716" s="10" t="s">
        <v>429</v>
      </c>
      <c r="D3716" s="9">
        <v>491.68799999999999</v>
      </c>
    </row>
    <row r="3717" spans="2:4" x14ac:dyDescent="0.2">
      <c r="B3717" t="s">
        <v>48</v>
      </c>
      <c r="C3717" s="10" t="s">
        <v>430</v>
      </c>
      <c r="D3717" s="9">
        <v>492.6049999999999</v>
      </c>
    </row>
    <row r="3718" spans="2:4" x14ac:dyDescent="0.2">
      <c r="B3718" t="s">
        <v>48</v>
      </c>
      <c r="C3718" s="10" t="s">
        <v>431</v>
      </c>
      <c r="D3718" s="9">
        <v>498.40900000000005</v>
      </c>
    </row>
    <row r="3719" spans="2:4" x14ac:dyDescent="0.2">
      <c r="B3719" t="s">
        <v>48</v>
      </c>
      <c r="C3719" s="10" t="s">
        <v>432</v>
      </c>
      <c r="D3719" s="9">
        <v>469.19999999999987</v>
      </c>
    </row>
    <row r="3720" spans="2:4" x14ac:dyDescent="0.2">
      <c r="B3720" t="s">
        <v>48</v>
      </c>
      <c r="C3720" s="10" t="s">
        <v>433</v>
      </c>
      <c r="D3720" s="9">
        <v>443.28</v>
      </c>
    </row>
    <row r="3721" spans="2:4" x14ac:dyDescent="0.2">
      <c r="B3721" t="s">
        <v>48</v>
      </c>
      <c r="C3721" s="10" t="s">
        <v>434</v>
      </c>
      <c r="D3721" s="9">
        <v>432.80999999999989</v>
      </c>
    </row>
    <row r="3722" spans="2:4" x14ac:dyDescent="0.2">
      <c r="B3722" t="s">
        <v>48</v>
      </c>
      <c r="C3722" s="10" t="s">
        <v>435</v>
      </c>
      <c r="D3722" s="9">
        <v>418.12199999999996</v>
      </c>
    </row>
    <row r="3723" spans="2:4" x14ac:dyDescent="0.2">
      <c r="B3723" t="s">
        <v>48</v>
      </c>
      <c r="C3723" s="10" t="s">
        <v>436</v>
      </c>
      <c r="D3723" s="9">
        <v>432.70899999999989</v>
      </c>
    </row>
    <row r="3724" spans="2:4" x14ac:dyDescent="0.2">
      <c r="B3724" t="s">
        <v>48</v>
      </c>
      <c r="C3724" s="10" t="s">
        <v>437</v>
      </c>
      <c r="D3724" s="9">
        <v>449.97199999999992</v>
      </c>
    </row>
    <row r="3725" spans="2:4" x14ac:dyDescent="0.2">
      <c r="B3725" t="s">
        <v>48</v>
      </c>
      <c r="C3725" s="10" t="s">
        <v>438</v>
      </c>
      <c r="D3725" s="9">
        <v>404.82599999999991</v>
      </c>
    </row>
    <row r="3726" spans="2:4" x14ac:dyDescent="0.2">
      <c r="B3726" t="s">
        <v>48</v>
      </c>
      <c r="C3726" s="10" t="s">
        <v>439</v>
      </c>
      <c r="D3726" s="9">
        <v>430.02</v>
      </c>
    </row>
    <row r="3727" spans="2:4" x14ac:dyDescent="0.2">
      <c r="B3727" t="s">
        <v>48</v>
      </c>
      <c r="C3727" s="10" t="s">
        <v>440</v>
      </c>
      <c r="D3727" s="9">
        <v>421.23400000000004</v>
      </c>
    </row>
    <row r="3728" spans="2:4" x14ac:dyDescent="0.2">
      <c r="B3728" t="s">
        <v>48</v>
      </c>
      <c r="C3728" s="10" t="s">
        <v>441</v>
      </c>
      <c r="D3728" s="9">
        <v>418.82299999999987</v>
      </c>
    </row>
    <row r="3729" spans="2:4" x14ac:dyDescent="0.2">
      <c r="B3729" t="s">
        <v>48</v>
      </c>
      <c r="C3729" s="10" t="s">
        <v>442</v>
      </c>
      <c r="D3729" s="9">
        <v>401.68399999999997</v>
      </c>
    </row>
    <row r="3730" spans="2:4" x14ac:dyDescent="0.2">
      <c r="B3730" t="s">
        <v>48</v>
      </c>
      <c r="C3730" s="10" t="s">
        <v>443</v>
      </c>
      <c r="D3730" s="9">
        <v>410.81299999999993</v>
      </c>
    </row>
    <row r="3731" spans="2:4" x14ac:dyDescent="0.2">
      <c r="B3731" t="s">
        <v>48</v>
      </c>
      <c r="C3731" s="10" t="s">
        <v>444</v>
      </c>
      <c r="D3731" s="9">
        <v>410.84899999999999</v>
      </c>
    </row>
    <row r="3732" spans="2:4" x14ac:dyDescent="0.2">
      <c r="B3732" t="s">
        <v>48</v>
      </c>
      <c r="C3732" s="10" t="s">
        <v>445</v>
      </c>
      <c r="D3732" s="9">
        <v>452.95800000000003</v>
      </c>
    </row>
    <row r="3733" spans="2:4" x14ac:dyDescent="0.2">
      <c r="B3733" t="s">
        <v>48</v>
      </c>
      <c r="C3733" s="10" t="s">
        <v>446</v>
      </c>
      <c r="D3733" s="9">
        <v>436.32399999999996</v>
      </c>
    </row>
    <row r="3734" spans="2:4" x14ac:dyDescent="0.2">
      <c r="B3734" t="s">
        <v>48</v>
      </c>
      <c r="C3734" s="10" t="s">
        <v>447</v>
      </c>
      <c r="D3734" s="9">
        <v>409.94600000000003</v>
      </c>
    </row>
    <row r="3735" spans="2:4" x14ac:dyDescent="0.2">
      <c r="B3735" t="s">
        <v>48</v>
      </c>
      <c r="C3735" s="10" t="s">
        <v>448</v>
      </c>
      <c r="D3735" s="9">
        <v>417.98900000000003</v>
      </c>
    </row>
    <row r="3736" spans="2:4" x14ac:dyDescent="0.2">
      <c r="B3736" t="s">
        <v>48</v>
      </c>
      <c r="C3736" s="10" t="s">
        <v>449</v>
      </c>
      <c r="D3736" s="9">
        <v>437.00299999999987</v>
      </c>
    </row>
    <row r="3737" spans="2:4" x14ac:dyDescent="0.2">
      <c r="B3737" t="s">
        <v>48</v>
      </c>
      <c r="C3737" s="10" t="s">
        <v>450</v>
      </c>
      <c r="D3737" s="9">
        <v>432.89700000000005</v>
      </c>
    </row>
    <row r="3738" spans="2:4" x14ac:dyDescent="0.2">
      <c r="B3738" t="s">
        <v>48</v>
      </c>
      <c r="C3738" s="10" t="s">
        <v>451</v>
      </c>
      <c r="D3738" s="9">
        <v>441.97899999999987</v>
      </c>
    </row>
    <row r="3739" spans="2:4" x14ac:dyDescent="0.2">
      <c r="B3739" t="s">
        <v>48</v>
      </c>
      <c r="C3739" s="10" t="s">
        <v>452</v>
      </c>
      <c r="D3739" s="9">
        <v>427.26399999999995</v>
      </c>
    </row>
    <row r="3740" spans="2:4" x14ac:dyDescent="0.2">
      <c r="B3740" t="s">
        <v>48</v>
      </c>
      <c r="C3740" s="10" t="s">
        <v>453</v>
      </c>
      <c r="D3740" s="9">
        <v>428.43899999999996</v>
      </c>
    </row>
    <row r="3741" spans="2:4" x14ac:dyDescent="0.2">
      <c r="B3741" t="s">
        <v>48</v>
      </c>
      <c r="C3741" s="10" t="s">
        <v>454</v>
      </c>
      <c r="D3741" s="9">
        <v>404.52199999999993</v>
      </c>
    </row>
    <row r="3742" spans="2:4" x14ac:dyDescent="0.2">
      <c r="B3742" t="s">
        <v>48</v>
      </c>
      <c r="C3742" s="10" t="s">
        <v>455</v>
      </c>
      <c r="D3742" s="9">
        <v>377.21400000000006</v>
      </c>
    </row>
    <row r="3743" spans="2:4" x14ac:dyDescent="0.2">
      <c r="B3743" t="s">
        <v>48</v>
      </c>
      <c r="C3743" s="10" t="s">
        <v>456</v>
      </c>
      <c r="D3743" s="9">
        <v>401.202</v>
      </c>
    </row>
    <row r="3744" spans="2:4" x14ac:dyDescent="0.2">
      <c r="B3744" t="s">
        <v>48</v>
      </c>
      <c r="C3744" s="10" t="s">
        <v>457</v>
      </c>
      <c r="D3744" s="9">
        <v>428.76900000000012</v>
      </c>
    </row>
    <row r="3745" spans="2:4" x14ac:dyDescent="0.2">
      <c r="B3745" t="s">
        <v>48</v>
      </c>
      <c r="C3745" s="10" t="s">
        <v>458</v>
      </c>
      <c r="D3745" s="9">
        <v>437.66199999999998</v>
      </c>
    </row>
    <row r="3746" spans="2:4" x14ac:dyDescent="0.2">
      <c r="B3746" t="s">
        <v>48</v>
      </c>
      <c r="C3746" s="10" t="s">
        <v>459</v>
      </c>
      <c r="D3746" s="9">
        <v>442.50499999999994</v>
      </c>
    </row>
    <row r="3747" spans="2:4" x14ac:dyDescent="0.2">
      <c r="B3747" t="s">
        <v>48</v>
      </c>
      <c r="C3747" s="10" t="s">
        <v>460</v>
      </c>
      <c r="D3747" s="9">
        <v>432.85399999999993</v>
      </c>
    </row>
    <row r="3748" spans="2:4" x14ac:dyDescent="0.2">
      <c r="B3748" t="s">
        <v>48</v>
      </c>
      <c r="C3748" s="10" t="s">
        <v>461</v>
      </c>
      <c r="D3748" s="9">
        <v>447.08499999999992</v>
      </c>
    </row>
    <row r="3749" spans="2:4" x14ac:dyDescent="0.2">
      <c r="B3749" t="s">
        <v>48</v>
      </c>
      <c r="C3749" s="10" t="s">
        <v>462</v>
      </c>
      <c r="D3749" s="9">
        <v>447.86199999999997</v>
      </c>
    </row>
    <row r="3750" spans="2:4" x14ac:dyDescent="0.2">
      <c r="B3750" t="s">
        <v>48</v>
      </c>
      <c r="C3750" s="10" t="s">
        <v>463</v>
      </c>
      <c r="D3750" s="9">
        <v>451.31099999999992</v>
      </c>
    </row>
    <row r="3751" spans="2:4" x14ac:dyDescent="0.2">
      <c r="B3751" t="s">
        <v>48</v>
      </c>
      <c r="C3751" s="10" t="s">
        <v>464</v>
      </c>
      <c r="D3751" s="9">
        <v>665.64099999999996</v>
      </c>
    </row>
    <row r="3752" spans="2:4" x14ac:dyDescent="0.2">
      <c r="B3752" t="s">
        <v>48</v>
      </c>
      <c r="C3752" s="10" t="s">
        <v>465</v>
      </c>
      <c r="D3752" s="9">
        <v>679.02499999999986</v>
      </c>
    </row>
    <row r="3753" spans="2:4" x14ac:dyDescent="0.2">
      <c r="B3753" t="s">
        <v>48</v>
      </c>
      <c r="C3753" s="10" t="s">
        <v>466</v>
      </c>
      <c r="D3753" s="9">
        <v>728.9319999999999</v>
      </c>
    </row>
    <row r="3754" spans="2:4" x14ac:dyDescent="0.2">
      <c r="B3754" t="s">
        <v>48</v>
      </c>
      <c r="C3754" s="10" t="s">
        <v>467</v>
      </c>
      <c r="D3754" s="9">
        <v>677.14900000000011</v>
      </c>
    </row>
    <row r="3755" spans="2:4" x14ac:dyDescent="0.2">
      <c r="B3755" t="s">
        <v>48</v>
      </c>
      <c r="C3755" s="10" t="s">
        <v>468</v>
      </c>
      <c r="D3755" s="9">
        <v>679.30200000000013</v>
      </c>
    </row>
    <row r="3756" spans="2:4" x14ac:dyDescent="0.2">
      <c r="B3756" t="s">
        <v>48</v>
      </c>
      <c r="C3756" s="10" t="s">
        <v>469</v>
      </c>
      <c r="D3756" s="9">
        <v>684.34699999999998</v>
      </c>
    </row>
    <row r="3757" spans="2:4" x14ac:dyDescent="0.2">
      <c r="B3757" t="s">
        <v>48</v>
      </c>
      <c r="C3757" s="10" t="s">
        <v>470</v>
      </c>
      <c r="D3757" s="9">
        <v>696.17299999999989</v>
      </c>
    </row>
    <row r="3758" spans="2:4" x14ac:dyDescent="0.2">
      <c r="B3758" t="s">
        <v>49</v>
      </c>
      <c r="C3758" s="10" t="s">
        <v>471</v>
      </c>
      <c r="D3758" s="9">
        <v>687.13799999999992</v>
      </c>
    </row>
    <row r="3759" spans="2:4" x14ac:dyDescent="0.2">
      <c r="B3759" t="s">
        <v>49</v>
      </c>
      <c r="C3759" s="10" t="s">
        <v>376</v>
      </c>
      <c r="D3759" s="9">
        <v>724.05499999999995</v>
      </c>
    </row>
    <row r="3760" spans="2:4" x14ac:dyDescent="0.2">
      <c r="B3760" t="s">
        <v>49</v>
      </c>
      <c r="C3760" s="10" t="s">
        <v>377</v>
      </c>
      <c r="D3760" s="9">
        <v>738.40700000000004</v>
      </c>
    </row>
    <row r="3761" spans="2:4" x14ac:dyDescent="0.2">
      <c r="B3761" t="s">
        <v>49</v>
      </c>
      <c r="C3761" s="10" t="s">
        <v>378</v>
      </c>
      <c r="D3761" s="9">
        <v>696.09599999999989</v>
      </c>
    </row>
    <row r="3762" spans="2:4" x14ac:dyDescent="0.2">
      <c r="B3762" t="s">
        <v>49</v>
      </c>
      <c r="C3762" s="10" t="s">
        <v>379</v>
      </c>
      <c r="D3762" s="9">
        <v>627.56799999999998</v>
      </c>
    </row>
    <row r="3763" spans="2:4" x14ac:dyDescent="0.2">
      <c r="B3763" t="s">
        <v>49</v>
      </c>
      <c r="C3763" s="10" t="s">
        <v>380</v>
      </c>
      <c r="D3763" s="9">
        <v>607.83999999999992</v>
      </c>
    </row>
    <row r="3764" spans="2:4" x14ac:dyDescent="0.2">
      <c r="B3764" t="s">
        <v>49</v>
      </c>
      <c r="C3764" s="10" t="s">
        <v>381</v>
      </c>
      <c r="D3764" s="9">
        <v>541.03499999999997</v>
      </c>
    </row>
    <row r="3765" spans="2:4" x14ac:dyDescent="0.2">
      <c r="B3765" t="s">
        <v>49</v>
      </c>
      <c r="C3765" s="10" t="s">
        <v>382</v>
      </c>
      <c r="D3765" s="9">
        <v>515.87099999999998</v>
      </c>
    </row>
    <row r="3766" spans="2:4" x14ac:dyDescent="0.2">
      <c r="B3766" t="s">
        <v>49</v>
      </c>
      <c r="C3766" s="10" t="s">
        <v>383</v>
      </c>
      <c r="D3766" s="9">
        <v>516.44399999999985</v>
      </c>
    </row>
    <row r="3767" spans="2:4" x14ac:dyDescent="0.2">
      <c r="B3767" t="s">
        <v>49</v>
      </c>
      <c r="C3767" s="10" t="s">
        <v>384</v>
      </c>
      <c r="D3767" s="9">
        <v>534.54199999999992</v>
      </c>
    </row>
    <row r="3768" spans="2:4" x14ac:dyDescent="0.2">
      <c r="B3768" t="s">
        <v>49</v>
      </c>
      <c r="C3768" s="10" t="s">
        <v>385</v>
      </c>
      <c r="D3768" s="9">
        <v>551.41399999999999</v>
      </c>
    </row>
    <row r="3769" spans="2:4" x14ac:dyDescent="0.2">
      <c r="B3769" t="s">
        <v>49</v>
      </c>
      <c r="C3769" s="10" t="s">
        <v>386</v>
      </c>
      <c r="D3769" s="9">
        <v>544.52499999999998</v>
      </c>
    </row>
    <row r="3770" spans="2:4" x14ac:dyDescent="0.2">
      <c r="B3770" t="s">
        <v>49</v>
      </c>
      <c r="C3770" s="10" t="s">
        <v>387</v>
      </c>
      <c r="D3770" s="9">
        <v>536.9849999999999</v>
      </c>
    </row>
    <row r="3771" spans="2:4" x14ac:dyDescent="0.2">
      <c r="B3771" t="s">
        <v>49</v>
      </c>
      <c r="C3771" s="10" t="s">
        <v>388</v>
      </c>
      <c r="D3771" s="9">
        <v>546.81500000000017</v>
      </c>
    </row>
    <row r="3772" spans="2:4" x14ac:dyDescent="0.2">
      <c r="B3772" t="s">
        <v>49</v>
      </c>
      <c r="C3772" s="10" t="s">
        <v>389</v>
      </c>
      <c r="D3772" s="9">
        <v>526.00399999999991</v>
      </c>
    </row>
    <row r="3773" spans="2:4" x14ac:dyDescent="0.2">
      <c r="B3773" t="s">
        <v>49</v>
      </c>
      <c r="C3773" s="10" t="s">
        <v>390</v>
      </c>
      <c r="D3773" s="9">
        <v>516.495</v>
      </c>
    </row>
    <row r="3774" spans="2:4" x14ac:dyDescent="0.2">
      <c r="B3774" t="s">
        <v>49</v>
      </c>
      <c r="C3774" s="10" t="s">
        <v>391</v>
      </c>
      <c r="D3774" s="9">
        <v>542.36799999999994</v>
      </c>
    </row>
    <row r="3775" spans="2:4" x14ac:dyDescent="0.2">
      <c r="B3775" t="s">
        <v>49</v>
      </c>
      <c r="C3775" s="10" t="s">
        <v>392</v>
      </c>
      <c r="D3775" s="9">
        <v>515.78599999999983</v>
      </c>
    </row>
    <row r="3776" spans="2:4" x14ac:dyDescent="0.2">
      <c r="B3776" t="s">
        <v>49</v>
      </c>
      <c r="C3776" s="10" t="s">
        <v>393</v>
      </c>
      <c r="D3776" s="9">
        <v>503.33799999999991</v>
      </c>
    </row>
    <row r="3777" spans="2:4" x14ac:dyDescent="0.2">
      <c r="B3777" t="s">
        <v>49</v>
      </c>
      <c r="C3777" s="10" t="s">
        <v>394</v>
      </c>
      <c r="D3777" s="9">
        <v>508.88900000000001</v>
      </c>
    </row>
    <row r="3778" spans="2:4" x14ac:dyDescent="0.2">
      <c r="B3778" t="s">
        <v>49</v>
      </c>
      <c r="C3778" s="10" t="s">
        <v>395</v>
      </c>
      <c r="D3778" s="9">
        <v>494.30599999999987</v>
      </c>
    </row>
    <row r="3779" spans="2:4" x14ac:dyDescent="0.2">
      <c r="B3779" t="s">
        <v>49</v>
      </c>
      <c r="C3779" s="10" t="s">
        <v>396</v>
      </c>
      <c r="D3779" s="9">
        <v>532.072</v>
      </c>
    </row>
    <row r="3780" spans="2:4" x14ac:dyDescent="0.2">
      <c r="B3780" t="s">
        <v>49</v>
      </c>
      <c r="C3780" s="10" t="s">
        <v>397</v>
      </c>
      <c r="D3780" s="9">
        <v>496.78900000000004</v>
      </c>
    </row>
    <row r="3781" spans="2:4" x14ac:dyDescent="0.2">
      <c r="B3781" t="s">
        <v>49</v>
      </c>
      <c r="C3781" s="10" t="s">
        <v>398</v>
      </c>
      <c r="D3781" s="9">
        <v>535.79899999999998</v>
      </c>
    </row>
    <row r="3782" spans="2:4" x14ac:dyDescent="0.2">
      <c r="B3782" t="s">
        <v>49</v>
      </c>
      <c r="C3782" s="10" t="s">
        <v>399</v>
      </c>
      <c r="D3782" s="9">
        <v>535.94900000000007</v>
      </c>
    </row>
    <row r="3783" spans="2:4" x14ac:dyDescent="0.2">
      <c r="B3783" t="s">
        <v>49</v>
      </c>
      <c r="C3783" s="10" t="s">
        <v>400</v>
      </c>
      <c r="D3783" s="9">
        <v>526.69100000000003</v>
      </c>
    </row>
    <row r="3784" spans="2:4" x14ac:dyDescent="0.2">
      <c r="B3784" t="s">
        <v>49</v>
      </c>
      <c r="C3784" s="10" t="s">
        <v>401</v>
      </c>
      <c r="D3784" s="9">
        <v>495.45699999999994</v>
      </c>
    </row>
    <row r="3785" spans="2:4" x14ac:dyDescent="0.2">
      <c r="B3785" t="s">
        <v>49</v>
      </c>
      <c r="C3785" s="10" t="s">
        <v>402</v>
      </c>
      <c r="D3785" s="9">
        <v>506.67999999999995</v>
      </c>
    </row>
    <row r="3786" spans="2:4" x14ac:dyDescent="0.2">
      <c r="B3786" t="s">
        <v>49</v>
      </c>
      <c r="C3786" s="10" t="s">
        <v>403</v>
      </c>
      <c r="D3786" s="9">
        <v>493.49099999999993</v>
      </c>
    </row>
    <row r="3787" spans="2:4" x14ac:dyDescent="0.2">
      <c r="B3787" t="s">
        <v>49</v>
      </c>
      <c r="C3787" s="10" t="s">
        <v>404</v>
      </c>
      <c r="D3787" s="9">
        <v>470.90199999999999</v>
      </c>
    </row>
    <row r="3788" spans="2:4" x14ac:dyDescent="0.2">
      <c r="B3788" t="s">
        <v>49</v>
      </c>
      <c r="C3788" s="10" t="s">
        <v>405</v>
      </c>
      <c r="D3788" s="9">
        <v>468.10099999999994</v>
      </c>
    </row>
    <row r="3789" spans="2:4" x14ac:dyDescent="0.2">
      <c r="B3789" t="s">
        <v>49</v>
      </c>
      <c r="C3789" s="10" t="s">
        <v>406</v>
      </c>
      <c r="D3789" s="9">
        <v>481.17900000000003</v>
      </c>
    </row>
    <row r="3790" spans="2:4" x14ac:dyDescent="0.2">
      <c r="B3790" t="s">
        <v>49</v>
      </c>
      <c r="C3790" s="10" t="s">
        <v>407</v>
      </c>
      <c r="D3790" s="9">
        <v>481.62699999999995</v>
      </c>
    </row>
    <row r="3791" spans="2:4" x14ac:dyDescent="0.2">
      <c r="B3791" t="s">
        <v>49</v>
      </c>
      <c r="C3791" s="10" t="s">
        <v>408</v>
      </c>
      <c r="D3791" s="9">
        <v>502.27099999999996</v>
      </c>
    </row>
    <row r="3792" spans="2:4" x14ac:dyDescent="0.2">
      <c r="B3792" t="s">
        <v>49</v>
      </c>
      <c r="C3792" s="10" t="s">
        <v>409</v>
      </c>
      <c r="D3792" s="9">
        <v>486.4489999999999</v>
      </c>
    </row>
    <row r="3793" spans="2:4" x14ac:dyDescent="0.2">
      <c r="B3793" t="s">
        <v>49</v>
      </c>
      <c r="C3793" s="10" t="s">
        <v>410</v>
      </c>
      <c r="D3793" s="9">
        <v>525.15800000000002</v>
      </c>
    </row>
    <row r="3794" spans="2:4" x14ac:dyDescent="0.2">
      <c r="B3794" t="s">
        <v>49</v>
      </c>
      <c r="C3794" s="10" t="s">
        <v>411</v>
      </c>
      <c r="D3794" s="9">
        <v>486.85600000000005</v>
      </c>
    </row>
    <row r="3795" spans="2:4" x14ac:dyDescent="0.2">
      <c r="B3795" t="s">
        <v>49</v>
      </c>
      <c r="C3795" s="10" t="s">
        <v>412</v>
      </c>
      <c r="D3795" s="9">
        <v>499.07199999999995</v>
      </c>
    </row>
    <row r="3796" spans="2:4" x14ac:dyDescent="0.2">
      <c r="B3796" t="s">
        <v>49</v>
      </c>
      <c r="C3796" s="10" t="s">
        <v>413</v>
      </c>
      <c r="D3796" s="9">
        <v>484.27800000000002</v>
      </c>
    </row>
    <row r="3797" spans="2:4" x14ac:dyDescent="0.2">
      <c r="B3797" t="s">
        <v>49</v>
      </c>
      <c r="C3797" s="10" t="s">
        <v>414</v>
      </c>
      <c r="D3797" s="9">
        <v>471.00700000000006</v>
      </c>
    </row>
    <row r="3798" spans="2:4" x14ac:dyDescent="0.2">
      <c r="B3798" t="s">
        <v>49</v>
      </c>
      <c r="C3798" s="10" t="s">
        <v>415</v>
      </c>
      <c r="D3798" s="9">
        <v>470.23099999999999</v>
      </c>
    </row>
    <row r="3799" spans="2:4" x14ac:dyDescent="0.2">
      <c r="B3799" t="s">
        <v>49</v>
      </c>
      <c r="C3799" s="10" t="s">
        <v>416</v>
      </c>
      <c r="D3799" s="9">
        <v>450.28199999999998</v>
      </c>
    </row>
    <row r="3800" spans="2:4" x14ac:dyDescent="0.2">
      <c r="B3800" t="s">
        <v>49</v>
      </c>
      <c r="C3800" s="10" t="s">
        <v>417</v>
      </c>
      <c r="D3800" s="9">
        <v>506.90699999999998</v>
      </c>
    </row>
    <row r="3801" spans="2:4" x14ac:dyDescent="0.2">
      <c r="B3801" t="s">
        <v>49</v>
      </c>
      <c r="C3801" s="10" t="s">
        <v>418</v>
      </c>
      <c r="D3801" s="9">
        <v>480.88499999999999</v>
      </c>
    </row>
    <row r="3802" spans="2:4" x14ac:dyDescent="0.2">
      <c r="B3802" t="s">
        <v>49</v>
      </c>
      <c r="C3802" s="10" t="s">
        <v>419</v>
      </c>
      <c r="D3802" s="9">
        <v>504.70400000000001</v>
      </c>
    </row>
    <row r="3803" spans="2:4" x14ac:dyDescent="0.2">
      <c r="B3803" t="s">
        <v>49</v>
      </c>
      <c r="C3803" s="10" t="s">
        <v>420</v>
      </c>
      <c r="D3803" s="9">
        <v>493.39299999999992</v>
      </c>
    </row>
    <row r="3804" spans="2:4" x14ac:dyDescent="0.2">
      <c r="B3804" t="s">
        <v>49</v>
      </c>
      <c r="C3804" s="10" t="s">
        <v>421</v>
      </c>
      <c r="D3804" s="9">
        <v>496.81399999999991</v>
      </c>
    </row>
    <row r="3805" spans="2:4" x14ac:dyDescent="0.2">
      <c r="B3805" t="s">
        <v>49</v>
      </c>
      <c r="C3805" s="10" t="s">
        <v>422</v>
      </c>
      <c r="D3805" s="9">
        <v>480.46500000000003</v>
      </c>
    </row>
    <row r="3806" spans="2:4" x14ac:dyDescent="0.2">
      <c r="B3806" t="s">
        <v>49</v>
      </c>
      <c r="C3806" s="10" t="s">
        <v>423</v>
      </c>
      <c r="D3806" s="9">
        <v>524.39300000000003</v>
      </c>
    </row>
    <row r="3807" spans="2:4" x14ac:dyDescent="0.2">
      <c r="B3807" t="s">
        <v>49</v>
      </c>
      <c r="C3807" s="10" t="s">
        <v>424</v>
      </c>
      <c r="D3807" s="9">
        <v>487.12900000000002</v>
      </c>
    </row>
    <row r="3808" spans="2:4" x14ac:dyDescent="0.2">
      <c r="B3808" t="s">
        <v>49</v>
      </c>
      <c r="C3808" s="10" t="s">
        <v>425</v>
      </c>
      <c r="D3808" s="9">
        <v>465.64300000000003</v>
      </c>
    </row>
    <row r="3809" spans="2:4" x14ac:dyDescent="0.2">
      <c r="B3809" t="s">
        <v>49</v>
      </c>
      <c r="C3809" s="10" t="s">
        <v>426</v>
      </c>
      <c r="D3809" s="9">
        <v>470.99899999999997</v>
      </c>
    </row>
    <row r="3810" spans="2:4" x14ac:dyDescent="0.2">
      <c r="B3810" t="s">
        <v>49</v>
      </c>
      <c r="C3810" s="10" t="s">
        <v>427</v>
      </c>
      <c r="D3810" s="9">
        <v>504.61999999999995</v>
      </c>
    </row>
    <row r="3811" spans="2:4" x14ac:dyDescent="0.2">
      <c r="B3811" t="s">
        <v>49</v>
      </c>
      <c r="C3811" s="10" t="s">
        <v>428</v>
      </c>
      <c r="D3811" s="9">
        <v>523.96100000000001</v>
      </c>
    </row>
    <row r="3812" spans="2:4" x14ac:dyDescent="0.2">
      <c r="B3812" t="s">
        <v>49</v>
      </c>
      <c r="C3812" s="10" t="s">
        <v>429</v>
      </c>
      <c r="D3812" s="9">
        <v>520.69900000000007</v>
      </c>
    </row>
    <row r="3813" spans="2:4" x14ac:dyDescent="0.2">
      <c r="B3813" t="s">
        <v>49</v>
      </c>
      <c r="C3813" s="10" t="s">
        <v>430</v>
      </c>
      <c r="D3813" s="9">
        <v>546.46399999999994</v>
      </c>
    </row>
    <row r="3814" spans="2:4" x14ac:dyDescent="0.2">
      <c r="B3814" t="s">
        <v>49</v>
      </c>
      <c r="C3814" s="10" t="s">
        <v>431</v>
      </c>
      <c r="D3814" s="9">
        <v>514.46299999999997</v>
      </c>
    </row>
    <row r="3815" spans="2:4" x14ac:dyDescent="0.2">
      <c r="B3815" t="s">
        <v>49</v>
      </c>
      <c r="C3815" s="10" t="s">
        <v>432</v>
      </c>
      <c r="D3815" s="9">
        <v>483.4489999999999</v>
      </c>
    </row>
    <row r="3816" spans="2:4" x14ac:dyDescent="0.2">
      <c r="B3816" t="s">
        <v>49</v>
      </c>
      <c r="C3816" s="10" t="s">
        <v>433</v>
      </c>
      <c r="D3816" s="9">
        <v>482.44499999999994</v>
      </c>
    </row>
    <row r="3817" spans="2:4" x14ac:dyDescent="0.2">
      <c r="B3817" t="s">
        <v>49</v>
      </c>
      <c r="C3817" s="10" t="s">
        <v>434</v>
      </c>
      <c r="D3817" s="9">
        <v>475.20999999999992</v>
      </c>
    </row>
    <row r="3818" spans="2:4" x14ac:dyDescent="0.2">
      <c r="B3818" t="s">
        <v>49</v>
      </c>
      <c r="C3818" s="10" t="s">
        <v>435</v>
      </c>
      <c r="D3818" s="9">
        <v>478.42299999999989</v>
      </c>
    </row>
    <row r="3819" spans="2:4" x14ac:dyDescent="0.2">
      <c r="B3819" t="s">
        <v>49</v>
      </c>
      <c r="C3819" s="10" t="s">
        <v>436</v>
      </c>
      <c r="D3819" s="9">
        <v>508.74899999999997</v>
      </c>
    </row>
    <row r="3820" spans="2:4" x14ac:dyDescent="0.2">
      <c r="B3820" t="s">
        <v>49</v>
      </c>
      <c r="C3820" s="10" t="s">
        <v>437</v>
      </c>
      <c r="D3820" s="9">
        <v>503.37099999999987</v>
      </c>
    </row>
    <row r="3821" spans="2:4" x14ac:dyDescent="0.2">
      <c r="B3821" t="s">
        <v>49</v>
      </c>
      <c r="C3821" s="10" t="s">
        <v>438</v>
      </c>
      <c r="D3821" s="9">
        <v>459.48800000000006</v>
      </c>
    </row>
    <row r="3822" spans="2:4" x14ac:dyDescent="0.2">
      <c r="B3822" t="s">
        <v>49</v>
      </c>
      <c r="C3822" s="10" t="s">
        <v>439</v>
      </c>
      <c r="D3822" s="9">
        <v>436.14099999999996</v>
      </c>
    </row>
    <row r="3823" spans="2:4" x14ac:dyDescent="0.2">
      <c r="B3823" t="s">
        <v>49</v>
      </c>
      <c r="C3823" s="10" t="s">
        <v>440</v>
      </c>
      <c r="D3823" s="9">
        <v>429.89299999999997</v>
      </c>
    </row>
    <row r="3824" spans="2:4" x14ac:dyDescent="0.2">
      <c r="B3824" t="s">
        <v>49</v>
      </c>
      <c r="C3824" s="10" t="s">
        <v>441</v>
      </c>
      <c r="D3824" s="9">
        <v>446.54299999999989</v>
      </c>
    </row>
    <row r="3825" spans="2:4" x14ac:dyDescent="0.2">
      <c r="B3825" t="s">
        <v>49</v>
      </c>
      <c r="C3825" s="10" t="s">
        <v>442</v>
      </c>
      <c r="D3825" s="9">
        <v>459.19900000000001</v>
      </c>
    </row>
    <row r="3826" spans="2:4" x14ac:dyDescent="0.2">
      <c r="B3826" t="s">
        <v>49</v>
      </c>
      <c r="C3826" s="10" t="s">
        <v>443</v>
      </c>
      <c r="D3826" s="9">
        <v>512.08699999999999</v>
      </c>
    </row>
    <row r="3827" spans="2:4" x14ac:dyDescent="0.2">
      <c r="B3827" t="s">
        <v>49</v>
      </c>
      <c r="C3827" s="10" t="s">
        <v>444</v>
      </c>
      <c r="D3827" s="9">
        <v>449.83800000000008</v>
      </c>
    </row>
    <row r="3828" spans="2:4" x14ac:dyDescent="0.2">
      <c r="B3828" t="s">
        <v>49</v>
      </c>
      <c r="C3828" s="10" t="s">
        <v>445</v>
      </c>
      <c r="D3828" s="9">
        <v>465.77800000000008</v>
      </c>
    </row>
    <row r="3829" spans="2:4" x14ac:dyDescent="0.2">
      <c r="B3829" t="s">
        <v>49</v>
      </c>
      <c r="C3829" s="10" t="s">
        <v>446</v>
      </c>
      <c r="D3829" s="9">
        <v>466.40599999999995</v>
      </c>
    </row>
    <row r="3830" spans="2:4" x14ac:dyDescent="0.2">
      <c r="B3830" t="s">
        <v>49</v>
      </c>
      <c r="C3830" s="10" t="s">
        <v>447</v>
      </c>
      <c r="D3830" s="9">
        <v>429.78300000000002</v>
      </c>
    </row>
    <row r="3831" spans="2:4" x14ac:dyDescent="0.2">
      <c r="B3831" t="s">
        <v>49</v>
      </c>
      <c r="C3831" s="10" t="s">
        <v>448</v>
      </c>
      <c r="D3831" s="9">
        <v>428.23099999999988</v>
      </c>
    </row>
    <row r="3832" spans="2:4" x14ac:dyDescent="0.2">
      <c r="B3832" t="s">
        <v>49</v>
      </c>
      <c r="C3832" s="10" t="s">
        <v>449</v>
      </c>
      <c r="D3832" s="9">
        <v>431.67099999999994</v>
      </c>
    </row>
    <row r="3833" spans="2:4" x14ac:dyDescent="0.2">
      <c r="B3833" t="s">
        <v>49</v>
      </c>
      <c r="C3833" s="10" t="s">
        <v>450</v>
      </c>
      <c r="D3833" s="9">
        <v>465.92600000000004</v>
      </c>
    </row>
    <row r="3834" spans="2:4" x14ac:dyDescent="0.2">
      <c r="B3834" t="s">
        <v>49</v>
      </c>
      <c r="C3834" s="10" t="s">
        <v>451</v>
      </c>
      <c r="D3834" s="9">
        <v>457.49299999999999</v>
      </c>
    </row>
    <row r="3835" spans="2:4" x14ac:dyDescent="0.2">
      <c r="B3835" t="s">
        <v>49</v>
      </c>
      <c r="C3835" s="10" t="s">
        <v>452</v>
      </c>
      <c r="D3835" s="9">
        <v>476.34099999999989</v>
      </c>
    </row>
    <row r="3836" spans="2:4" x14ac:dyDescent="0.2">
      <c r="B3836" t="s">
        <v>49</v>
      </c>
      <c r="C3836" s="10" t="s">
        <v>453</v>
      </c>
      <c r="D3836" s="9">
        <v>445.91699999999992</v>
      </c>
    </row>
    <row r="3837" spans="2:4" x14ac:dyDescent="0.2">
      <c r="B3837" t="s">
        <v>49</v>
      </c>
      <c r="C3837" s="10" t="s">
        <v>454</v>
      </c>
      <c r="D3837" s="9">
        <v>439.26699999999994</v>
      </c>
    </row>
    <row r="3838" spans="2:4" x14ac:dyDescent="0.2">
      <c r="B3838" t="s">
        <v>49</v>
      </c>
      <c r="C3838" s="10" t="s">
        <v>455</v>
      </c>
      <c r="D3838" s="9">
        <v>429.23600000000005</v>
      </c>
    </row>
    <row r="3839" spans="2:4" x14ac:dyDescent="0.2">
      <c r="B3839" t="s">
        <v>49</v>
      </c>
      <c r="C3839" s="10" t="s">
        <v>456</v>
      </c>
      <c r="D3839" s="9">
        <v>426.13600000000002</v>
      </c>
    </row>
    <row r="3840" spans="2:4" x14ac:dyDescent="0.2">
      <c r="B3840" t="s">
        <v>49</v>
      </c>
      <c r="C3840" s="10" t="s">
        <v>457</v>
      </c>
      <c r="D3840" s="9">
        <v>463.79799999999989</v>
      </c>
    </row>
    <row r="3841" spans="2:4" x14ac:dyDescent="0.2">
      <c r="B3841" t="s">
        <v>49</v>
      </c>
      <c r="C3841" s="10" t="s">
        <v>458</v>
      </c>
      <c r="D3841" s="9">
        <v>468.20700000000005</v>
      </c>
    </row>
    <row r="3842" spans="2:4" x14ac:dyDescent="0.2">
      <c r="B3842" t="s">
        <v>49</v>
      </c>
      <c r="C3842" s="10" t="s">
        <v>459</v>
      </c>
      <c r="D3842" s="9">
        <v>438.6749999999999</v>
      </c>
    </row>
    <row r="3843" spans="2:4" x14ac:dyDescent="0.2">
      <c r="B3843" t="s">
        <v>49</v>
      </c>
      <c r="C3843" s="10" t="s">
        <v>460</v>
      </c>
      <c r="D3843" s="9">
        <v>452.85600000000005</v>
      </c>
    </row>
    <row r="3844" spans="2:4" x14ac:dyDescent="0.2">
      <c r="B3844" t="s">
        <v>49</v>
      </c>
      <c r="C3844" s="10" t="s">
        <v>461</v>
      </c>
      <c r="D3844" s="9">
        <v>479.78999999999991</v>
      </c>
    </row>
    <row r="3845" spans="2:4" x14ac:dyDescent="0.2">
      <c r="B3845" t="s">
        <v>49</v>
      </c>
      <c r="C3845" s="10" t="s">
        <v>462</v>
      </c>
      <c r="D3845" s="9">
        <v>490.14699999999988</v>
      </c>
    </row>
    <row r="3846" spans="2:4" x14ac:dyDescent="0.2">
      <c r="B3846" t="s">
        <v>49</v>
      </c>
      <c r="C3846" s="10" t="s">
        <v>463</v>
      </c>
      <c r="D3846" s="9">
        <v>502.00600000000009</v>
      </c>
    </row>
    <row r="3847" spans="2:4" x14ac:dyDescent="0.2">
      <c r="B3847" t="s">
        <v>49</v>
      </c>
      <c r="C3847" s="10" t="s">
        <v>464</v>
      </c>
      <c r="D3847" s="9">
        <v>703.9</v>
      </c>
    </row>
    <row r="3848" spans="2:4" x14ac:dyDescent="0.2">
      <c r="B3848" t="s">
        <v>49</v>
      </c>
      <c r="C3848" s="10" t="s">
        <v>465</v>
      </c>
      <c r="D3848" s="9">
        <v>715.42400000000009</v>
      </c>
    </row>
    <row r="3849" spans="2:4" x14ac:dyDescent="0.2">
      <c r="B3849" t="s">
        <v>49</v>
      </c>
      <c r="C3849" s="10" t="s">
        <v>466</v>
      </c>
      <c r="D3849" s="9">
        <v>706.92900000000009</v>
      </c>
    </row>
    <row r="3850" spans="2:4" x14ac:dyDescent="0.2">
      <c r="B3850" t="s">
        <v>49</v>
      </c>
      <c r="C3850" s="10" t="s">
        <v>467</v>
      </c>
      <c r="D3850" s="9">
        <v>709.68200000000013</v>
      </c>
    </row>
    <row r="3851" spans="2:4" x14ac:dyDescent="0.2">
      <c r="B3851" t="s">
        <v>49</v>
      </c>
      <c r="C3851" s="10" t="s">
        <v>468</v>
      </c>
      <c r="D3851" s="9">
        <v>701.49899999999991</v>
      </c>
    </row>
    <row r="3852" spans="2:4" x14ac:dyDescent="0.2">
      <c r="B3852" t="s">
        <v>49</v>
      </c>
      <c r="C3852" s="10" t="s">
        <v>469</v>
      </c>
      <c r="D3852" s="9">
        <v>710.5569999999999</v>
      </c>
    </row>
    <row r="3853" spans="2:4" x14ac:dyDescent="0.2">
      <c r="B3853" t="s">
        <v>49</v>
      </c>
      <c r="C3853" s="10" t="s">
        <v>470</v>
      </c>
      <c r="D3853" s="9">
        <v>714.05799999999988</v>
      </c>
    </row>
    <row r="3854" spans="2:4" x14ac:dyDescent="0.2">
      <c r="B3854" t="s">
        <v>50</v>
      </c>
      <c r="C3854" s="10" t="s">
        <v>471</v>
      </c>
      <c r="D3854" s="9">
        <v>712.16600000000005</v>
      </c>
    </row>
    <row r="3855" spans="2:4" x14ac:dyDescent="0.2">
      <c r="B3855" t="s">
        <v>50</v>
      </c>
      <c r="C3855" s="10" t="s">
        <v>376</v>
      </c>
      <c r="D3855" s="9">
        <v>704.91399999999999</v>
      </c>
    </row>
    <row r="3856" spans="2:4" x14ac:dyDescent="0.2">
      <c r="B3856" t="s">
        <v>50</v>
      </c>
      <c r="C3856" s="10" t="s">
        <v>377</v>
      </c>
      <c r="D3856" s="9">
        <v>712.82299999999998</v>
      </c>
    </row>
    <row r="3857" spans="2:4" x14ac:dyDescent="0.2">
      <c r="B3857" t="s">
        <v>50</v>
      </c>
      <c r="C3857" s="10" t="s">
        <v>378</v>
      </c>
      <c r="D3857" s="9">
        <v>721.82799999999997</v>
      </c>
    </row>
    <row r="3858" spans="2:4" x14ac:dyDescent="0.2">
      <c r="B3858" t="s">
        <v>50</v>
      </c>
      <c r="C3858" s="10" t="s">
        <v>379</v>
      </c>
      <c r="D3858" s="9">
        <v>670.31</v>
      </c>
    </row>
    <row r="3859" spans="2:4" x14ac:dyDescent="0.2">
      <c r="B3859" t="s">
        <v>50</v>
      </c>
      <c r="C3859" s="10" t="s">
        <v>380</v>
      </c>
      <c r="D3859" s="9">
        <v>587.82599999999991</v>
      </c>
    </row>
    <row r="3860" spans="2:4" x14ac:dyDescent="0.2">
      <c r="B3860" t="s">
        <v>50</v>
      </c>
      <c r="C3860" s="10" t="s">
        <v>381</v>
      </c>
      <c r="D3860" s="9">
        <v>506.43799999999993</v>
      </c>
    </row>
    <row r="3861" spans="2:4" x14ac:dyDescent="0.2">
      <c r="B3861" t="s">
        <v>50</v>
      </c>
      <c r="C3861" s="10" t="s">
        <v>382</v>
      </c>
      <c r="D3861" s="9">
        <v>520.97499999999991</v>
      </c>
    </row>
    <row r="3862" spans="2:4" x14ac:dyDescent="0.2">
      <c r="B3862" t="s">
        <v>50</v>
      </c>
      <c r="C3862" s="10" t="s">
        <v>383</v>
      </c>
      <c r="D3862" s="9">
        <v>531.61099999999999</v>
      </c>
    </row>
    <row r="3863" spans="2:4" x14ac:dyDescent="0.2">
      <c r="B3863" t="s">
        <v>50</v>
      </c>
      <c r="C3863" s="10" t="s">
        <v>384</v>
      </c>
      <c r="D3863" s="9">
        <v>538.98</v>
      </c>
    </row>
    <row r="3864" spans="2:4" x14ac:dyDescent="0.2">
      <c r="B3864" t="s">
        <v>50</v>
      </c>
      <c r="C3864" s="10" t="s">
        <v>385</v>
      </c>
      <c r="D3864" s="9">
        <v>535.77600000000007</v>
      </c>
    </row>
    <row r="3865" spans="2:4" x14ac:dyDescent="0.2">
      <c r="B3865" t="s">
        <v>50</v>
      </c>
      <c r="C3865" s="10" t="s">
        <v>386</v>
      </c>
      <c r="D3865" s="9">
        <v>556.26</v>
      </c>
    </row>
    <row r="3866" spans="2:4" x14ac:dyDescent="0.2">
      <c r="B3866" t="s">
        <v>50</v>
      </c>
      <c r="C3866" s="10" t="s">
        <v>387</v>
      </c>
      <c r="D3866" s="9">
        <v>541.09899999999993</v>
      </c>
    </row>
    <row r="3867" spans="2:4" x14ac:dyDescent="0.2">
      <c r="B3867" t="s">
        <v>50</v>
      </c>
      <c r="C3867" s="10" t="s">
        <v>388</v>
      </c>
      <c r="D3867" s="9">
        <v>518.14599999999996</v>
      </c>
    </row>
    <row r="3868" spans="2:4" x14ac:dyDescent="0.2">
      <c r="B3868" t="s">
        <v>50</v>
      </c>
      <c r="C3868" s="10" t="s">
        <v>389</v>
      </c>
      <c r="D3868" s="9">
        <v>572.06499999999994</v>
      </c>
    </row>
    <row r="3869" spans="2:4" x14ac:dyDescent="0.2">
      <c r="B3869" t="s">
        <v>50</v>
      </c>
      <c r="C3869" s="10" t="s">
        <v>390</v>
      </c>
      <c r="D3869" s="9">
        <v>527.75400000000002</v>
      </c>
    </row>
    <row r="3870" spans="2:4" x14ac:dyDescent="0.2">
      <c r="B3870" t="s">
        <v>50</v>
      </c>
      <c r="C3870" s="10" t="s">
        <v>391</v>
      </c>
      <c r="D3870" s="9">
        <v>550.33999999999992</v>
      </c>
    </row>
    <row r="3871" spans="2:4" x14ac:dyDescent="0.2">
      <c r="B3871" t="s">
        <v>50</v>
      </c>
      <c r="C3871" s="10" t="s">
        <v>392</v>
      </c>
      <c r="D3871" s="9">
        <v>531.69200000000012</v>
      </c>
    </row>
    <row r="3872" spans="2:4" x14ac:dyDescent="0.2">
      <c r="B3872" t="s">
        <v>50</v>
      </c>
      <c r="C3872" s="10" t="s">
        <v>393</v>
      </c>
      <c r="D3872" s="9">
        <v>521.1819999999999</v>
      </c>
    </row>
    <row r="3873" spans="2:4" x14ac:dyDescent="0.2">
      <c r="B3873" t="s">
        <v>50</v>
      </c>
      <c r="C3873" s="10" t="s">
        <v>394</v>
      </c>
      <c r="D3873" s="9">
        <v>520.81900000000007</v>
      </c>
    </row>
    <row r="3874" spans="2:4" x14ac:dyDescent="0.2">
      <c r="B3874" t="s">
        <v>50</v>
      </c>
      <c r="C3874" s="10" t="s">
        <v>395</v>
      </c>
      <c r="D3874" s="9">
        <v>526.16499999999996</v>
      </c>
    </row>
    <row r="3875" spans="2:4" x14ac:dyDescent="0.2">
      <c r="B3875" t="s">
        <v>50</v>
      </c>
      <c r="C3875" s="10" t="s">
        <v>396</v>
      </c>
      <c r="D3875" s="9">
        <v>518.50100000000009</v>
      </c>
    </row>
    <row r="3876" spans="2:4" x14ac:dyDescent="0.2">
      <c r="B3876" t="s">
        <v>50</v>
      </c>
      <c r="C3876" s="10" t="s">
        <v>397</v>
      </c>
      <c r="D3876" s="9">
        <v>496.43</v>
      </c>
    </row>
    <row r="3877" spans="2:4" x14ac:dyDescent="0.2">
      <c r="B3877" t="s">
        <v>50</v>
      </c>
      <c r="C3877" s="10" t="s">
        <v>398</v>
      </c>
      <c r="D3877" s="9">
        <v>507.21300000000008</v>
      </c>
    </row>
    <row r="3878" spans="2:4" x14ac:dyDescent="0.2">
      <c r="B3878" t="s">
        <v>50</v>
      </c>
      <c r="C3878" s="10" t="s">
        <v>399</v>
      </c>
      <c r="D3878" s="9">
        <v>506.05099999999982</v>
      </c>
    </row>
    <row r="3879" spans="2:4" x14ac:dyDescent="0.2">
      <c r="B3879" t="s">
        <v>50</v>
      </c>
      <c r="C3879" s="10" t="s">
        <v>400</v>
      </c>
      <c r="D3879" s="9">
        <v>513.39700000000005</v>
      </c>
    </row>
    <row r="3880" spans="2:4" x14ac:dyDescent="0.2">
      <c r="B3880" t="s">
        <v>50</v>
      </c>
      <c r="C3880" s="10" t="s">
        <v>401</v>
      </c>
      <c r="D3880" s="9">
        <v>519.86599999999987</v>
      </c>
    </row>
    <row r="3881" spans="2:4" x14ac:dyDescent="0.2">
      <c r="B3881" t="s">
        <v>50</v>
      </c>
      <c r="C3881" s="10" t="s">
        <v>402</v>
      </c>
      <c r="D3881" s="9">
        <v>504.6690000000001</v>
      </c>
    </row>
    <row r="3882" spans="2:4" x14ac:dyDescent="0.2">
      <c r="B3882" t="s">
        <v>50</v>
      </c>
      <c r="C3882" s="10" t="s">
        <v>403</v>
      </c>
      <c r="D3882" s="9">
        <v>463.99100000000004</v>
      </c>
    </row>
    <row r="3883" spans="2:4" x14ac:dyDescent="0.2">
      <c r="B3883" t="s">
        <v>50</v>
      </c>
      <c r="C3883" s="10" t="s">
        <v>404</v>
      </c>
      <c r="D3883" s="9">
        <v>452.93499999999995</v>
      </c>
    </row>
    <row r="3884" spans="2:4" x14ac:dyDescent="0.2">
      <c r="B3884" t="s">
        <v>50</v>
      </c>
      <c r="C3884" s="10" t="s">
        <v>405</v>
      </c>
      <c r="D3884" s="9">
        <v>447.08699999999993</v>
      </c>
    </row>
    <row r="3885" spans="2:4" x14ac:dyDescent="0.2">
      <c r="B3885" t="s">
        <v>50</v>
      </c>
      <c r="C3885" s="10" t="s">
        <v>406</v>
      </c>
      <c r="D3885" s="9">
        <v>448.786</v>
      </c>
    </row>
    <row r="3886" spans="2:4" x14ac:dyDescent="0.2">
      <c r="B3886" t="s">
        <v>50</v>
      </c>
      <c r="C3886" s="10" t="s">
        <v>407</v>
      </c>
      <c r="D3886" s="9">
        <v>457.47399999999993</v>
      </c>
    </row>
    <row r="3887" spans="2:4" x14ac:dyDescent="0.2">
      <c r="B3887" t="s">
        <v>50</v>
      </c>
      <c r="C3887" s="10" t="s">
        <v>408</v>
      </c>
      <c r="D3887" s="9">
        <v>470.87399999999991</v>
      </c>
    </row>
    <row r="3888" spans="2:4" x14ac:dyDescent="0.2">
      <c r="B3888" t="s">
        <v>50</v>
      </c>
      <c r="C3888" s="10" t="s">
        <v>409</v>
      </c>
      <c r="D3888" s="9">
        <v>482.5929999999999</v>
      </c>
    </row>
    <row r="3889" spans="2:4" x14ac:dyDescent="0.2">
      <c r="B3889" t="s">
        <v>50</v>
      </c>
      <c r="C3889" s="10" t="s">
        <v>410</v>
      </c>
      <c r="D3889" s="9">
        <v>472.07900000000001</v>
      </c>
    </row>
    <row r="3890" spans="2:4" x14ac:dyDescent="0.2">
      <c r="B3890" t="s">
        <v>50</v>
      </c>
      <c r="C3890" s="10" t="s">
        <v>411</v>
      </c>
      <c r="D3890" s="9">
        <v>475.34399999999994</v>
      </c>
    </row>
    <row r="3891" spans="2:4" x14ac:dyDescent="0.2">
      <c r="B3891" t="s">
        <v>50</v>
      </c>
      <c r="C3891" s="10" t="s">
        <v>412</v>
      </c>
      <c r="D3891" s="9">
        <v>467.62099999999998</v>
      </c>
    </row>
    <row r="3892" spans="2:4" x14ac:dyDescent="0.2">
      <c r="B3892" t="s">
        <v>50</v>
      </c>
      <c r="C3892" s="10" t="s">
        <v>413</v>
      </c>
      <c r="D3892" s="9">
        <v>440.4319999999999</v>
      </c>
    </row>
    <row r="3893" spans="2:4" x14ac:dyDescent="0.2">
      <c r="B3893" t="s">
        <v>50</v>
      </c>
      <c r="C3893" s="10" t="s">
        <v>414</v>
      </c>
      <c r="D3893" s="9">
        <v>464.64699999999999</v>
      </c>
    </row>
    <row r="3894" spans="2:4" x14ac:dyDescent="0.2">
      <c r="B3894" t="s">
        <v>50</v>
      </c>
      <c r="C3894" s="10" t="s">
        <v>415</v>
      </c>
      <c r="D3894" s="9">
        <v>457.07200000000006</v>
      </c>
    </row>
    <row r="3895" spans="2:4" x14ac:dyDescent="0.2">
      <c r="B3895" t="s">
        <v>50</v>
      </c>
      <c r="C3895" s="10" t="s">
        <v>416</v>
      </c>
      <c r="D3895" s="9">
        <v>470.721</v>
      </c>
    </row>
    <row r="3896" spans="2:4" x14ac:dyDescent="0.2">
      <c r="B3896" t="s">
        <v>50</v>
      </c>
      <c r="C3896" s="10" t="s">
        <v>417</v>
      </c>
      <c r="D3896" s="9">
        <v>485.16800000000001</v>
      </c>
    </row>
    <row r="3897" spans="2:4" x14ac:dyDescent="0.2">
      <c r="B3897" t="s">
        <v>50</v>
      </c>
      <c r="C3897" s="10" t="s">
        <v>418</v>
      </c>
      <c r="D3897" s="9">
        <v>455.12299999999993</v>
      </c>
    </row>
    <row r="3898" spans="2:4" x14ac:dyDescent="0.2">
      <c r="B3898" t="s">
        <v>50</v>
      </c>
      <c r="C3898" s="10" t="s">
        <v>419</v>
      </c>
      <c r="D3898" s="9">
        <v>432.07099999999991</v>
      </c>
    </row>
    <row r="3899" spans="2:4" x14ac:dyDescent="0.2">
      <c r="B3899" t="s">
        <v>50</v>
      </c>
      <c r="C3899" s="10" t="s">
        <v>420</v>
      </c>
      <c r="D3899" s="9">
        <v>441.11700000000008</v>
      </c>
    </row>
    <row r="3900" spans="2:4" x14ac:dyDescent="0.2">
      <c r="B3900" t="s">
        <v>50</v>
      </c>
      <c r="C3900" s="10" t="s">
        <v>421</v>
      </c>
      <c r="D3900" s="9">
        <v>446.17699999999996</v>
      </c>
    </row>
    <row r="3901" spans="2:4" x14ac:dyDescent="0.2">
      <c r="B3901" t="s">
        <v>50</v>
      </c>
      <c r="C3901" s="10" t="s">
        <v>422</v>
      </c>
      <c r="D3901" s="9">
        <v>450.55800000000005</v>
      </c>
    </row>
    <row r="3902" spans="2:4" x14ac:dyDescent="0.2">
      <c r="B3902" t="s">
        <v>50</v>
      </c>
      <c r="C3902" s="10" t="s">
        <v>423</v>
      </c>
      <c r="D3902" s="9">
        <v>438.03899999999999</v>
      </c>
    </row>
    <row r="3903" spans="2:4" x14ac:dyDescent="0.2">
      <c r="B3903" t="s">
        <v>50</v>
      </c>
      <c r="C3903" s="10" t="s">
        <v>424</v>
      </c>
      <c r="D3903" s="9">
        <v>474.00600000000003</v>
      </c>
    </row>
    <row r="3904" spans="2:4" x14ac:dyDescent="0.2">
      <c r="B3904" t="s">
        <v>50</v>
      </c>
      <c r="C3904" s="10" t="s">
        <v>425</v>
      </c>
      <c r="D3904" s="9">
        <v>429.32399999999996</v>
      </c>
    </row>
    <row r="3905" spans="2:4" x14ac:dyDescent="0.2">
      <c r="B3905" t="s">
        <v>50</v>
      </c>
      <c r="C3905" s="10" t="s">
        <v>426</v>
      </c>
      <c r="D3905" s="9">
        <v>411.80600000000004</v>
      </c>
    </row>
    <row r="3906" spans="2:4" x14ac:dyDescent="0.2">
      <c r="B3906" t="s">
        <v>50</v>
      </c>
      <c r="C3906" s="10" t="s">
        <v>427</v>
      </c>
      <c r="D3906" s="9">
        <v>431.89100000000002</v>
      </c>
    </row>
    <row r="3907" spans="2:4" x14ac:dyDescent="0.2">
      <c r="B3907" t="s">
        <v>50</v>
      </c>
      <c r="C3907" s="10" t="s">
        <v>428</v>
      </c>
      <c r="D3907" s="9">
        <v>470.88600000000002</v>
      </c>
    </row>
    <row r="3908" spans="2:4" x14ac:dyDescent="0.2">
      <c r="B3908" t="s">
        <v>50</v>
      </c>
      <c r="C3908" s="10" t="s">
        <v>429</v>
      </c>
      <c r="D3908" s="9">
        <v>489.09699999999992</v>
      </c>
    </row>
    <row r="3909" spans="2:4" x14ac:dyDescent="0.2">
      <c r="B3909" t="s">
        <v>50</v>
      </c>
      <c r="C3909" s="10" t="s">
        <v>430</v>
      </c>
      <c r="D3909" s="9">
        <v>499.56899999999996</v>
      </c>
    </row>
    <row r="3910" spans="2:4" x14ac:dyDescent="0.2">
      <c r="B3910" t="s">
        <v>50</v>
      </c>
      <c r="C3910" s="10" t="s">
        <v>431</v>
      </c>
      <c r="D3910" s="9">
        <v>514.10899999999981</v>
      </c>
    </row>
    <row r="3911" spans="2:4" x14ac:dyDescent="0.2">
      <c r="B3911" t="s">
        <v>50</v>
      </c>
      <c r="C3911" s="10" t="s">
        <v>432</v>
      </c>
      <c r="D3911" s="9">
        <v>465.61899999999997</v>
      </c>
    </row>
    <row r="3912" spans="2:4" x14ac:dyDescent="0.2">
      <c r="B3912" t="s">
        <v>50</v>
      </c>
      <c r="C3912" s="10" t="s">
        <v>433</v>
      </c>
      <c r="D3912" s="9">
        <v>439.49700000000001</v>
      </c>
    </row>
    <row r="3913" spans="2:4" x14ac:dyDescent="0.2">
      <c r="B3913" t="s">
        <v>50</v>
      </c>
      <c r="C3913" s="10" t="s">
        <v>434</v>
      </c>
      <c r="D3913" s="9">
        <v>447.85599999999999</v>
      </c>
    </row>
    <row r="3914" spans="2:4" x14ac:dyDescent="0.2">
      <c r="B3914" t="s">
        <v>50</v>
      </c>
      <c r="C3914" s="10" t="s">
        <v>435</v>
      </c>
      <c r="D3914" s="9">
        <v>437.94299999999998</v>
      </c>
    </row>
    <row r="3915" spans="2:4" x14ac:dyDescent="0.2">
      <c r="B3915" t="s">
        <v>50</v>
      </c>
      <c r="C3915" s="10" t="s">
        <v>436</v>
      </c>
      <c r="D3915" s="9">
        <v>467.56299999999993</v>
      </c>
    </row>
    <row r="3916" spans="2:4" x14ac:dyDescent="0.2">
      <c r="B3916" t="s">
        <v>50</v>
      </c>
      <c r="C3916" s="10" t="s">
        <v>437</v>
      </c>
      <c r="D3916" s="9">
        <v>454.6629999999999</v>
      </c>
    </row>
    <row r="3917" spans="2:4" x14ac:dyDescent="0.2">
      <c r="B3917" t="s">
        <v>50</v>
      </c>
      <c r="C3917" s="10" t="s">
        <v>438</v>
      </c>
      <c r="D3917" s="9">
        <v>459.07099999999991</v>
      </c>
    </row>
    <row r="3918" spans="2:4" x14ac:dyDescent="0.2">
      <c r="B3918" t="s">
        <v>50</v>
      </c>
      <c r="C3918" s="10" t="s">
        <v>439</v>
      </c>
      <c r="D3918" s="9">
        <v>460.45300000000003</v>
      </c>
    </row>
    <row r="3919" spans="2:4" x14ac:dyDescent="0.2">
      <c r="B3919" t="s">
        <v>50</v>
      </c>
      <c r="C3919" s="10" t="s">
        <v>440</v>
      </c>
      <c r="D3919" s="9">
        <v>444.01299999999998</v>
      </c>
    </row>
    <row r="3920" spans="2:4" x14ac:dyDescent="0.2">
      <c r="B3920" t="s">
        <v>50</v>
      </c>
      <c r="C3920" s="10" t="s">
        <v>441</v>
      </c>
      <c r="D3920" s="9">
        <v>421.36999999999995</v>
      </c>
    </row>
    <row r="3921" spans="2:4" x14ac:dyDescent="0.2">
      <c r="B3921" t="s">
        <v>50</v>
      </c>
      <c r="C3921" s="10" t="s">
        <v>442</v>
      </c>
      <c r="D3921" s="9">
        <v>439.23299999999995</v>
      </c>
    </row>
    <row r="3922" spans="2:4" x14ac:dyDescent="0.2">
      <c r="B3922" t="s">
        <v>50</v>
      </c>
      <c r="C3922" s="10" t="s">
        <v>443</v>
      </c>
      <c r="D3922" s="9">
        <v>443.18099999999987</v>
      </c>
    </row>
    <row r="3923" spans="2:4" x14ac:dyDescent="0.2">
      <c r="B3923" t="s">
        <v>50</v>
      </c>
      <c r="C3923" s="10" t="s">
        <v>444</v>
      </c>
      <c r="D3923" s="9">
        <v>442.09</v>
      </c>
    </row>
    <row r="3924" spans="2:4" x14ac:dyDescent="0.2">
      <c r="B3924" t="s">
        <v>50</v>
      </c>
      <c r="C3924" s="10" t="s">
        <v>445</v>
      </c>
      <c r="D3924" s="9">
        <v>451.726</v>
      </c>
    </row>
    <row r="3925" spans="2:4" x14ac:dyDescent="0.2">
      <c r="B3925" t="s">
        <v>50</v>
      </c>
      <c r="C3925" s="10" t="s">
        <v>446</v>
      </c>
      <c r="D3925" s="9">
        <v>495.07600000000002</v>
      </c>
    </row>
    <row r="3926" spans="2:4" x14ac:dyDescent="0.2">
      <c r="B3926" t="s">
        <v>50</v>
      </c>
      <c r="C3926" s="10" t="s">
        <v>447</v>
      </c>
      <c r="D3926" s="9">
        <v>437.57699999999994</v>
      </c>
    </row>
    <row r="3927" spans="2:4" x14ac:dyDescent="0.2">
      <c r="B3927" t="s">
        <v>50</v>
      </c>
      <c r="C3927" s="10" t="s">
        <v>448</v>
      </c>
      <c r="D3927" s="9">
        <v>428.33100000000002</v>
      </c>
    </row>
    <row r="3928" spans="2:4" x14ac:dyDescent="0.2">
      <c r="B3928" t="s">
        <v>50</v>
      </c>
      <c r="C3928" s="10" t="s">
        <v>449</v>
      </c>
      <c r="D3928" s="9">
        <v>439.93400000000003</v>
      </c>
    </row>
    <row r="3929" spans="2:4" x14ac:dyDescent="0.2">
      <c r="B3929" t="s">
        <v>50</v>
      </c>
      <c r="C3929" s="10" t="s">
        <v>450</v>
      </c>
      <c r="D3929" s="9">
        <v>440.45700000000005</v>
      </c>
    </row>
    <row r="3930" spans="2:4" x14ac:dyDescent="0.2">
      <c r="B3930" t="s">
        <v>50</v>
      </c>
      <c r="C3930" s="10" t="s">
        <v>451</v>
      </c>
      <c r="D3930" s="9">
        <v>456.47600000000006</v>
      </c>
    </row>
    <row r="3931" spans="2:4" x14ac:dyDescent="0.2">
      <c r="B3931" t="s">
        <v>50</v>
      </c>
      <c r="C3931" s="10" t="s">
        <v>452</v>
      </c>
      <c r="D3931" s="9">
        <v>458.58900000000011</v>
      </c>
    </row>
    <row r="3932" spans="2:4" x14ac:dyDescent="0.2">
      <c r="B3932" t="s">
        <v>50</v>
      </c>
      <c r="C3932" s="10" t="s">
        <v>453</v>
      </c>
      <c r="D3932" s="9">
        <v>446.87499999999989</v>
      </c>
    </row>
    <row r="3933" spans="2:4" x14ac:dyDescent="0.2">
      <c r="B3933" t="s">
        <v>50</v>
      </c>
      <c r="C3933" s="10" t="s">
        <v>454</v>
      </c>
      <c r="D3933" s="9">
        <v>469.86700000000008</v>
      </c>
    </row>
    <row r="3934" spans="2:4" x14ac:dyDescent="0.2">
      <c r="B3934" t="s">
        <v>50</v>
      </c>
      <c r="C3934" s="10" t="s">
        <v>455</v>
      </c>
      <c r="D3934" s="9">
        <v>425.03300000000002</v>
      </c>
    </row>
    <row r="3935" spans="2:4" x14ac:dyDescent="0.2">
      <c r="B3935" t="s">
        <v>50</v>
      </c>
      <c r="C3935" s="10" t="s">
        <v>456</v>
      </c>
      <c r="D3935" s="9">
        <v>406.37200000000007</v>
      </c>
    </row>
    <row r="3936" spans="2:4" x14ac:dyDescent="0.2">
      <c r="B3936" t="s">
        <v>50</v>
      </c>
      <c r="C3936" s="10" t="s">
        <v>457</v>
      </c>
      <c r="D3936" s="9">
        <v>399.02000000000004</v>
      </c>
    </row>
    <row r="3937" spans="2:4" x14ac:dyDescent="0.2">
      <c r="B3937" t="s">
        <v>50</v>
      </c>
      <c r="C3937" s="10" t="s">
        <v>458</v>
      </c>
      <c r="D3937" s="9">
        <v>426.404</v>
      </c>
    </row>
    <row r="3938" spans="2:4" x14ac:dyDescent="0.2">
      <c r="B3938" t="s">
        <v>50</v>
      </c>
      <c r="C3938" s="10" t="s">
        <v>459</v>
      </c>
      <c r="D3938" s="9">
        <v>436.98199999999991</v>
      </c>
    </row>
    <row r="3939" spans="2:4" x14ac:dyDescent="0.2">
      <c r="B3939" t="s">
        <v>50</v>
      </c>
      <c r="C3939" s="10" t="s">
        <v>460</v>
      </c>
      <c r="D3939" s="9">
        <v>424.608</v>
      </c>
    </row>
    <row r="3940" spans="2:4" x14ac:dyDescent="0.2">
      <c r="B3940" t="s">
        <v>50</v>
      </c>
      <c r="C3940" s="10" t="s">
        <v>461</v>
      </c>
      <c r="D3940" s="9">
        <v>496.79799999999983</v>
      </c>
    </row>
    <row r="3941" spans="2:4" x14ac:dyDescent="0.2">
      <c r="B3941" t="s">
        <v>50</v>
      </c>
      <c r="C3941" s="10" t="s">
        <v>462</v>
      </c>
      <c r="D3941" s="9">
        <v>503.73399999999998</v>
      </c>
    </row>
    <row r="3942" spans="2:4" x14ac:dyDescent="0.2">
      <c r="B3942" t="s">
        <v>50</v>
      </c>
      <c r="C3942" s="10" t="s">
        <v>463</v>
      </c>
      <c r="D3942" s="9">
        <v>494.33300000000008</v>
      </c>
    </row>
    <row r="3943" spans="2:4" x14ac:dyDescent="0.2">
      <c r="B3943" t="s">
        <v>50</v>
      </c>
      <c r="C3943" s="10" t="s">
        <v>464</v>
      </c>
      <c r="D3943" s="9">
        <v>717.8950000000001</v>
      </c>
    </row>
    <row r="3944" spans="2:4" x14ac:dyDescent="0.2">
      <c r="B3944" t="s">
        <v>50</v>
      </c>
      <c r="C3944" s="10" t="s">
        <v>465</v>
      </c>
      <c r="D3944" s="9">
        <v>751.79500000000007</v>
      </c>
    </row>
    <row r="3945" spans="2:4" x14ac:dyDescent="0.2">
      <c r="B3945" t="s">
        <v>50</v>
      </c>
      <c r="C3945" s="10" t="s">
        <v>466</v>
      </c>
      <c r="D3945" s="9">
        <v>780.63600000000008</v>
      </c>
    </row>
    <row r="3946" spans="2:4" x14ac:dyDescent="0.2">
      <c r="B3946" t="s">
        <v>50</v>
      </c>
      <c r="C3946" s="10" t="s">
        <v>467</v>
      </c>
      <c r="D3946" s="9">
        <v>801.45400000000006</v>
      </c>
    </row>
    <row r="3947" spans="2:4" x14ac:dyDescent="0.2">
      <c r="B3947" t="s">
        <v>50</v>
      </c>
      <c r="C3947" s="10" t="s">
        <v>468</v>
      </c>
      <c r="D3947" s="9">
        <v>780.44699999999978</v>
      </c>
    </row>
    <row r="3948" spans="2:4" x14ac:dyDescent="0.2">
      <c r="B3948" t="s">
        <v>50</v>
      </c>
      <c r="C3948" s="10" t="s">
        <v>469</v>
      </c>
      <c r="D3948" s="9">
        <v>772.70900000000017</v>
      </c>
    </row>
    <row r="3949" spans="2:4" x14ac:dyDescent="0.2">
      <c r="B3949" t="s">
        <v>50</v>
      </c>
      <c r="C3949" s="10" t="s">
        <v>470</v>
      </c>
      <c r="D3949" s="9">
        <v>786.83</v>
      </c>
    </row>
    <row r="3950" spans="2:4" x14ac:dyDescent="0.2">
      <c r="B3950" t="s">
        <v>51</v>
      </c>
      <c r="C3950" s="10" t="s">
        <v>471</v>
      </c>
      <c r="D3950" s="9">
        <v>802.75800000000004</v>
      </c>
    </row>
    <row r="3951" spans="2:4" x14ac:dyDescent="0.2">
      <c r="B3951" t="s">
        <v>51</v>
      </c>
      <c r="C3951" s="10" t="s">
        <v>376</v>
      </c>
      <c r="D3951" s="9">
        <v>814.39799999999991</v>
      </c>
    </row>
    <row r="3952" spans="2:4" x14ac:dyDescent="0.2">
      <c r="B3952" t="s">
        <v>51</v>
      </c>
      <c r="C3952" s="10" t="s">
        <v>377</v>
      </c>
      <c r="D3952" s="9">
        <v>844.64499999999998</v>
      </c>
    </row>
    <row r="3953" spans="2:4" x14ac:dyDescent="0.2">
      <c r="B3953" t="s">
        <v>51</v>
      </c>
      <c r="C3953" s="10" t="s">
        <v>378</v>
      </c>
      <c r="D3953" s="9">
        <v>873.36000000000013</v>
      </c>
    </row>
    <row r="3954" spans="2:4" x14ac:dyDescent="0.2">
      <c r="B3954" t="s">
        <v>51</v>
      </c>
      <c r="C3954" s="10" t="s">
        <v>379</v>
      </c>
      <c r="D3954" s="9">
        <v>818.17800000000011</v>
      </c>
    </row>
    <row r="3955" spans="2:4" x14ac:dyDescent="0.2">
      <c r="B3955" t="s">
        <v>51</v>
      </c>
      <c r="C3955" s="10" t="s">
        <v>380</v>
      </c>
      <c r="D3955" s="9">
        <v>789.82299999999987</v>
      </c>
    </row>
    <row r="3956" spans="2:4" x14ac:dyDescent="0.2">
      <c r="B3956" t="s">
        <v>51</v>
      </c>
      <c r="C3956" s="10" t="s">
        <v>381</v>
      </c>
      <c r="D3956" s="9">
        <v>720.15899999999988</v>
      </c>
    </row>
    <row r="3957" spans="2:4" x14ac:dyDescent="0.2">
      <c r="B3957" t="s">
        <v>51</v>
      </c>
      <c r="C3957" s="10" t="s">
        <v>382</v>
      </c>
      <c r="D3957" s="9">
        <v>626.65199999999993</v>
      </c>
    </row>
    <row r="3958" spans="2:4" x14ac:dyDescent="0.2">
      <c r="B3958" t="s">
        <v>51</v>
      </c>
      <c r="C3958" s="10" t="s">
        <v>383</v>
      </c>
      <c r="D3958" s="9">
        <v>650.23599999999988</v>
      </c>
    </row>
    <row r="3959" spans="2:4" x14ac:dyDescent="0.2">
      <c r="B3959" t="s">
        <v>51</v>
      </c>
      <c r="C3959" s="10" t="s">
        <v>384</v>
      </c>
      <c r="D3959" s="9">
        <v>625.71500000000003</v>
      </c>
    </row>
    <row r="3960" spans="2:4" x14ac:dyDescent="0.2">
      <c r="B3960" t="s">
        <v>51</v>
      </c>
      <c r="C3960" s="10" t="s">
        <v>385</v>
      </c>
      <c r="D3960" s="9">
        <v>619.46100000000001</v>
      </c>
    </row>
    <row r="3961" spans="2:4" x14ac:dyDescent="0.2">
      <c r="B3961" t="s">
        <v>51</v>
      </c>
      <c r="C3961" s="10" t="s">
        <v>386</v>
      </c>
      <c r="D3961" s="9">
        <v>628.25400000000002</v>
      </c>
    </row>
    <row r="3962" spans="2:4" x14ac:dyDescent="0.2">
      <c r="B3962" t="s">
        <v>51</v>
      </c>
      <c r="C3962" s="10" t="s">
        <v>387</v>
      </c>
      <c r="D3962" s="9">
        <v>622.68799999999987</v>
      </c>
    </row>
    <row r="3963" spans="2:4" x14ac:dyDescent="0.2">
      <c r="B3963" t="s">
        <v>51</v>
      </c>
      <c r="C3963" s="10" t="s">
        <v>388</v>
      </c>
      <c r="D3963" s="9">
        <v>623.12</v>
      </c>
    </row>
    <row r="3964" spans="2:4" x14ac:dyDescent="0.2">
      <c r="B3964" t="s">
        <v>51</v>
      </c>
      <c r="C3964" s="10" t="s">
        <v>389</v>
      </c>
      <c r="D3964" s="9">
        <v>618.90300000000002</v>
      </c>
    </row>
    <row r="3965" spans="2:4" x14ac:dyDescent="0.2">
      <c r="B3965" t="s">
        <v>51</v>
      </c>
      <c r="C3965" s="10" t="s">
        <v>390</v>
      </c>
      <c r="D3965" s="9">
        <v>627.58900000000006</v>
      </c>
    </row>
    <row r="3966" spans="2:4" x14ac:dyDescent="0.2">
      <c r="B3966" t="s">
        <v>51</v>
      </c>
      <c r="C3966" s="10" t="s">
        <v>391</v>
      </c>
      <c r="D3966" s="9">
        <v>629.93599999999981</v>
      </c>
    </row>
    <row r="3967" spans="2:4" x14ac:dyDescent="0.2">
      <c r="B3967" t="s">
        <v>51</v>
      </c>
      <c r="C3967" s="10" t="s">
        <v>392</v>
      </c>
      <c r="D3967" s="9">
        <v>602.66399999999987</v>
      </c>
    </row>
    <row r="3968" spans="2:4" x14ac:dyDescent="0.2">
      <c r="B3968" t="s">
        <v>51</v>
      </c>
      <c r="C3968" s="10" t="s">
        <v>393</v>
      </c>
      <c r="D3968" s="9">
        <v>605.20800000000008</v>
      </c>
    </row>
    <row r="3969" spans="2:4" x14ac:dyDescent="0.2">
      <c r="B3969" t="s">
        <v>51</v>
      </c>
      <c r="C3969" s="10" t="s">
        <v>394</v>
      </c>
      <c r="D3969" s="9">
        <v>557.47300000000007</v>
      </c>
    </row>
    <row r="3970" spans="2:4" x14ac:dyDescent="0.2">
      <c r="B3970" t="s">
        <v>51</v>
      </c>
      <c r="C3970" s="10" t="s">
        <v>395</v>
      </c>
      <c r="D3970" s="9">
        <v>546.07100000000003</v>
      </c>
    </row>
    <row r="3971" spans="2:4" x14ac:dyDescent="0.2">
      <c r="B3971" t="s">
        <v>51</v>
      </c>
      <c r="C3971" s="10" t="s">
        <v>396</v>
      </c>
      <c r="D3971" s="9">
        <v>533.45699999999999</v>
      </c>
    </row>
    <row r="3972" spans="2:4" x14ac:dyDescent="0.2">
      <c r="B3972" t="s">
        <v>51</v>
      </c>
      <c r="C3972" s="10" t="s">
        <v>397</v>
      </c>
      <c r="D3972" s="9">
        <v>565.20899999999995</v>
      </c>
    </row>
    <row r="3973" spans="2:4" x14ac:dyDescent="0.2">
      <c r="B3973" t="s">
        <v>51</v>
      </c>
      <c r="C3973" s="10" t="s">
        <v>398</v>
      </c>
      <c r="D3973" s="9">
        <v>563.93499999999995</v>
      </c>
    </row>
    <row r="3974" spans="2:4" x14ac:dyDescent="0.2">
      <c r="B3974" t="s">
        <v>51</v>
      </c>
      <c r="C3974" s="10" t="s">
        <v>399</v>
      </c>
      <c r="D3974" s="9">
        <v>587.55900000000008</v>
      </c>
    </row>
    <row r="3975" spans="2:4" x14ac:dyDescent="0.2">
      <c r="B3975" t="s">
        <v>51</v>
      </c>
      <c r="C3975" s="10" t="s">
        <v>400</v>
      </c>
      <c r="D3975" s="9">
        <v>522.88499999999999</v>
      </c>
    </row>
    <row r="3976" spans="2:4" x14ac:dyDescent="0.2">
      <c r="B3976" t="s">
        <v>51</v>
      </c>
      <c r="C3976" s="10" t="s">
        <v>401</v>
      </c>
      <c r="D3976" s="9">
        <v>497.22600000000006</v>
      </c>
    </row>
    <row r="3977" spans="2:4" x14ac:dyDescent="0.2">
      <c r="B3977" t="s">
        <v>51</v>
      </c>
      <c r="C3977" s="10" t="s">
        <v>402</v>
      </c>
      <c r="D3977" s="9">
        <v>467.411</v>
      </c>
    </row>
    <row r="3978" spans="2:4" x14ac:dyDescent="0.2">
      <c r="B3978" t="s">
        <v>51</v>
      </c>
      <c r="C3978" s="10" t="s">
        <v>403</v>
      </c>
      <c r="D3978" s="9">
        <v>453.71799999999996</v>
      </c>
    </row>
    <row r="3979" spans="2:4" x14ac:dyDescent="0.2">
      <c r="B3979" t="s">
        <v>51</v>
      </c>
      <c r="C3979" s="10" t="s">
        <v>404</v>
      </c>
      <c r="D3979" s="9">
        <v>482.42300000000006</v>
      </c>
    </row>
    <row r="3980" spans="2:4" x14ac:dyDescent="0.2">
      <c r="B3980" t="s">
        <v>51</v>
      </c>
      <c r="C3980" s="10" t="s">
        <v>405</v>
      </c>
      <c r="D3980" s="9">
        <v>466.36099999999999</v>
      </c>
    </row>
    <row r="3981" spans="2:4" x14ac:dyDescent="0.2">
      <c r="B3981" t="s">
        <v>51</v>
      </c>
      <c r="C3981" s="10" t="s">
        <v>406</v>
      </c>
      <c r="D3981" s="9">
        <v>453.37</v>
      </c>
    </row>
    <row r="3982" spans="2:4" x14ac:dyDescent="0.2">
      <c r="B3982" t="s">
        <v>51</v>
      </c>
      <c r="C3982" s="10" t="s">
        <v>407</v>
      </c>
      <c r="D3982" s="9">
        <v>456.12099999999998</v>
      </c>
    </row>
    <row r="3983" spans="2:4" x14ac:dyDescent="0.2">
      <c r="B3983" t="s">
        <v>51</v>
      </c>
      <c r="C3983" s="10" t="s">
        <v>408</v>
      </c>
      <c r="D3983" s="9">
        <v>473.375</v>
      </c>
    </row>
    <row r="3984" spans="2:4" x14ac:dyDescent="0.2">
      <c r="B3984" t="s">
        <v>51</v>
      </c>
      <c r="C3984" s="10" t="s">
        <v>409</v>
      </c>
      <c r="D3984" s="9">
        <v>484.03199999999993</v>
      </c>
    </row>
    <row r="3985" spans="2:4" x14ac:dyDescent="0.2">
      <c r="B3985" t="s">
        <v>51</v>
      </c>
      <c r="C3985" s="10" t="s">
        <v>410</v>
      </c>
      <c r="D3985" s="9">
        <v>473.85499999999996</v>
      </c>
    </row>
    <row r="3986" spans="2:4" x14ac:dyDescent="0.2">
      <c r="B3986" t="s">
        <v>51</v>
      </c>
      <c r="C3986" s="10" t="s">
        <v>411</v>
      </c>
      <c r="D3986" s="9">
        <v>477.51099999999997</v>
      </c>
    </row>
    <row r="3987" spans="2:4" x14ac:dyDescent="0.2">
      <c r="B3987" t="s">
        <v>51</v>
      </c>
      <c r="C3987" s="10" t="s">
        <v>412</v>
      </c>
      <c r="D3987" s="9">
        <v>474.00799999999992</v>
      </c>
    </row>
    <row r="3988" spans="2:4" x14ac:dyDescent="0.2">
      <c r="B3988" t="s">
        <v>51</v>
      </c>
      <c r="C3988" s="10" t="s">
        <v>413</v>
      </c>
      <c r="D3988" s="9">
        <v>497.065</v>
      </c>
    </row>
    <row r="3989" spans="2:4" x14ac:dyDescent="0.2">
      <c r="B3989" t="s">
        <v>51</v>
      </c>
      <c r="C3989" s="10" t="s">
        <v>414</v>
      </c>
      <c r="D3989" s="9">
        <v>469.73599999999999</v>
      </c>
    </row>
    <row r="3990" spans="2:4" x14ac:dyDescent="0.2">
      <c r="B3990" t="s">
        <v>51</v>
      </c>
      <c r="C3990" s="10" t="s">
        <v>415</v>
      </c>
      <c r="D3990" s="9">
        <v>465.77699999999993</v>
      </c>
    </row>
    <row r="3991" spans="2:4" x14ac:dyDescent="0.2">
      <c r="B3991" t="s">
        <v>51</v>
      </c>
      <c r="C3991" s="10" t="s">
        <v>416</v>
      </c>
      <c r="D3991" s="9">
        <v>464.44299999999993</v>
      </c>
    </row>
    <row r="3992" spans="2:4" x14ac:dyDescent="0.2">
      <c r="B3992" t="s">
        <v>51</v>
      </c>
      <c r="C3992" s="10" t="s">
        <v>417</v>
      </c>
      <c r="D3992" s="9">
        <v>490.983</v>
      </c>
    </row>
    <row r="3993" spans="2:4" x14ac:dyDescent="0.2">
      <c r="B3993" t="s">
        <v>51</v>
      </c>
      <c r="C3993" s="10" t="s">
        <v>418</v>
      </c>
      <c r="D3993" s="9">
        <v>437.76200000000006</v>
      </c>
    </row>
    <row r="3994" spans="2:4" x14ac:dyDescent="0.2">
      <c r="B3994" t="s">
        <v>51</v>
      </c>
      <c r="C3994" s="10" t="s">
        <v>419</v>
      </c>
      <c r="D3994" s="9">
        <v>448.26900000000006</v>
      </c>
    </row>
    <row r="3995" spans="2:4" x14ac:dyDescent="0.2">
      <c r="B3995" t="s">
        <v>51</v>
      </c>
      <c r="C3995" s="10" t="s">
        <v>420</v>
      </c>
      <c r="D3995" s="9">
        <v>469.1389999999999</v>
      </c>
    </row>
    <row r="3996" spans="2:4" x14ac:dyDescent="0.2">
      <c r="B3996" t="s">
        <v>51</v>
      </c>
      <c r="C3996" s="10" t="s">
        <v>421</v>
      </c>
      <c r="D3996" s="9">
        <v>465.48599999999999</v>
      </c>
    </row>
    <row r="3997" spans="2:4" x14ac:dyDescent="0.2">
      <c r="B3997" t="s">
        <v>51</v>
      </c>
      <c r="C3997" s="10" t="s">
        <v>422</v>
      </c>
      <c r="D3997" s="9">
        <v>478.13199999999983</v>
      </c>
    </row>
    <row r="3998" spans="2:4" x14ac:dyDescent="0.2">
      <c r="B3998" t="s">
        <v>51</v>
      </c>
      <c r="C3998" s="10" t="s">
        <v>423</v>
      </c>
      <c r="D3998" s="9">
        <v>455.39500000000004</v>
      </c>
    </row>
    <row r="3999" spans="2:4" x14ac:dyDescent="0.2">
      <c r="B3999" t="s">
        <v>51</v>
      </c>
      <c r="C3999" s="10" t="s">
        <v>424</v>
      </c>
      <c r="D3999" s="9">
        <v>478.04399999999998</v>
      </c>
    </row>
    <row r="4000" spans="2:4" x14ac:dyDescent="0.2">
      <c r="B4000" t="s">
        <v>51</v>
      </c>
      <c r="C4000" s="10" t="s">
        <v>425</v>
      </c>
      <c r="D4000" s="9">
        <v>464.78199999999993</v>
      </c>
    </row>
    <row r="4001" spans="2:4" x14ac:dyDescent="0.2">
      <c r="B4001" t="s">
        <v>51</v>
      </c>
      <c r="C4001" s="10" t="s">
        <v>426</v>
      </c>
      <c r="D4001" s="9">
        <v>451.56399999999991</v>
      </c>
    </row>
    <row r="4002" spans="2:4" x14ac:dyDescent="0.2">
      <c r="B4002" t="s">
        <v>51</v>
      </c>
      <c r="C4002" s="10" t="s">
        <v>427</v>
      </c>
      <c r="D4002" s="9">
        <v>485.81699999999995</v>
      </c>
    </row>
    <row r="4003" spans="2:4" x14ac:dyDescent="0.2">
      <c r="B4003" t="s">
        <v>51</v>
      </c>
      <c r="C4003" s="10" t="s">
        <v>428</v>
      </c>
      <c r="D4003" s="9">
        <v>515.91699999999992</v>
      </c>
    </row>
    <row r="4004" spans="2:4" x14ac:dyDescent="0.2">
      <c r="B4004" t="s">
        <v>51</v>
      </c>
      <c r="C4004" s="10" t="s">
        <v>429</v>
      </c>
      <c r="D4004" s="9">
        <v>515.71299999999985</v>
      </c>
    </row>
    <row r="4005" spans="2:4" x14ac:dyDescent="0.2">
      <c r="B4005" t="s">
        <v>51</v>
      </c>
      <c r="C4005" s="10" t="s">
        <v>430</v>
      </c>
      <c r="D4005" s="9">
        <v>495.161</v>
      </c>
    </row>
    <row r="4006" spans="2:4" x14ac:dyDescent="0.2">
      <c r="B4006" t="s">
        <v>51</v>
      </c>
      <c r="C4006" s="10" t="s">
        <v>431</v>
      </c>
      <c r="D4006" s="9">
        <v>491.19400000000007</v>
      </c>
    </row>
    <row r="4007" spans="2:4" x14ac:dyDescent="0.2">
      <c r="B4007" t="s">
        <v>51</v>
      </c>
      <c r="C4007" s="10" t="s">
        <v>432</v>
      </c>
      <c r="D4007" s="9">
        <v>504.87500000000006</v>
      </c>
    </row>
    <row r="4008" spans="2:4" x14ac:dyDescent="0.2">
      <c r="B4008" t="s">
        <v>51</v>
      </c>
      <c r="C4008" s="10" t="s">
        <v>433</v>
      </c>
      <c r="D4008" s="9">
        <v>449.71299999999991</v>
      </c>
    </row>
    <row r="4009" spans="2:4" x14ac:dyDescent="0.2">
      <c r="B4009" t="s">
        <v>51</v>
      </c>
      <c r="C4009" s="10" t="s">
        <v>434</v>
      </c>
      <c r="D4009" s="9">
        <v>462.12399999999997</v>
      </c>
    </row>
    <row r="4010" spans="2:4" x14ac:dyDescent="0.2">
      <c r="B4010" t="s">
        <v>51</v>
      </c>
      <c r="C4010" s="10" t="s">
        <v>435</v>
      </c>
      <c r="D4010" s="9">
        <v>461.19799999999992</v>
      </c>
    </row>
    <row r="4011" spans="2:4" x14ac:dyDescent="0.2">
      <c r="B4011" t="s">
        <v>51</v>
      </c>
      <c r="C4011" s="10" t="s">
        <v>436</v>
      </c>
      <c r="D4011" s="9">
        <v>449.5689999999999</v>
      </c>
    </row>
    <row r="4012" spans="2:4" x14ac:dyDescent="0.2">
      <c r="B4012" t="s">
        <v>51</v>
      </c>
      <c r="C4012" s="10" t="s">
        <v>437</v>
      </c>
      <c r="D4012" s="9">
        <v>453.685</v>
      </c>
    </row>
    <row r="4013" spans="2:4" x14ac:dyDescent="0.2">
      <c r="B4013" t="s">
        <v>51</v>
      </c>
      <c r="C4013" s="10" t="s">
        <v>438</v>
      </c>
      <c r="D4013" s="9">
        <v>422.28100000000001</v>
      </c>
    </row>
    <row r="4014" spans="2:4" x14ac:dyDescent="0.2">
      <c r="B4014" t="s">
        <v>51</v>
      </c>
      <c r="C4014" s="10" t="s">
        <v>439</v>
      </c>
      <c r="D4014" s="9">
        <v>410.31100000000004</v>
      </c>
    </row>
    <row r="4015" spans="2:4" x14ac:dyDescent="0.2">
      <c r="B4015" t="s">
        <v>51</v>
      </c>
      <c r="C4015" s="10" t="s">
        <v>440</v>
      </c>
      <c r="D4015" s="9">
        <v>427.37900000000008</v>
      </c>
    </row>
    <row r="4016" spans="2:4" x14ac:dyDescent="0.2">
      <c r="B4016" t="s">
        <v>51</v>
      </c>
      <c r="C4016" s="10" t="s">
        <v>441</v>
      </c>
      <c r="D4016" s="9">
        <v>461.08100000000002</v>
      </c>
    </row>
    <row r="4017" spans="2:4" x14ac:dyDescent="0.2">
      <c r="B4017" t="s">
        <v>51</v>
      </c>
      <c r="C4017" s="10" t="s">
        <v>442</v>
      </c>
      <c r="D4017" s="9">
        <v>444.0270000000001</v>
      </c>
    </row>
    <row r="4018" spans="2:4" x14ac:dyDescent="0.2">
      <c r="B4018" t="s">
        <v>51</v>
      </c>
      <c r="C4018" s="10" t="s">
        <v>443</v>
      </c>
      <c r="D4018" s="9">
        <v>489.97899999999998</v>
      </c>
    </row>
    <row r="4019" spans="2:4" x14ac:dyDescent="0.2">
      <c r="B4019" t="s">
        <v>51</v>
      </c>
      <c r="C4019" s="10" t="s">
        <v>444</v>
      </c>
      <c r="D4019" s="9">
        <v>458.4980000000001</v>
      </c>
    </row>
    <row r="4020" spans="2:4" x14ac:dyDescent="0.2">
      <c r="B4020" t="s">
        <v>51</v>
      </c>
      <c r="C4020" s="10" t="s">
        <v>445</v>
      </c>
      <c r="D4020" s="9">
        <v>432.839</v>
      </c>
    </row>
    <row r="4021" spans="2:4" x14ac:dyDescent="0.2">
      <c r="B4021" t="s">
        <v>51</v>
      </c>
      <c r="C4021" s="10" t="s">
        <v>446</v>
      </c>
      <c r="D4021" s="9">
        <v>429.54100000000005</v>
      </c>
    </row>
    <row r="4022" spans="2:4" x14ac:dyDescent="0.2">
      <c r="B4022" t="s">
        <v>51</v>
      </c>
      <c r="C4022" s="10" t="s">
        <v>447</v>
      </c>
      <c r="D4022" s="9">
        <v>445.08299999999991</v>
      </c>
    </row>
    <row r="4023" spans="2:4" x14ac:dyDescent="0.2">
      <c r="B4023" t="s">
        <v>51</v>
      </c>
      <c r="C4023" s="10" t="s">
        <v>448</v>
      </c>
      <c r="D4023" s="9">
        <v>428.23400000000009</v>
      </c>
    </row>
    <row r="4024" spans="2:4" x14ac:dyDescent="0.2">
      <c r="B4024" t="s">
        <v>51</v>
      </c>
      <c r="C4024" s="10" t="s">
        <v>449</v>
      </c>
      <c r="D4024" s="9">
        <v>443.577</v>
      </c>
    </row>
    <row r="4025" spans="2:4" x14ac:dyDescent="0.2">
      <c r="B4025" t="s">
        <v>51</v>
      </c>
      <c r="C4025" s="10" t="s">
        <v>450</v>
      </c>
      <c r="D4025" s="9">
        <v>450.00100000000009</v>
      </c>
    </row>
    <row r="4026" spans="2:4" x14ac:dyDescent="0.2">
      <c r="B4026" t="s">
        <v>51</v>
      </c>
      <c r="C4026" s="10" t="s">
        <v>451</v>
      </c>
      <c r="D4026" s="9">
        <v>452.25300000000004</v>
      </c>
    </row>
    <row r="4027" spans="2:4" x14ac:dyDescent="0.2">
      <c r="B4027" t="s">
        <v>51</v>
      </c>
      <c r="C4027" s="10" t="s">
        <v>452</v>
      </c>
      <c r="D4027" s="9">
        <v>445.22699999999992</v>
      </c>
    </row>
    <row r="4028" spans="2:4" x14ac:dyDescent="0.2">
      <c r="B4028" t="s">
        <v>51</v>
      </c>
      <c r="C4028" s="10" t="s">
        <v>453</v>
      </c>
      <c r="D4028" s="9">
        <v>446.07599999999996</v>
      </c>
    </row>
    <row r="4029" spans="2:4" x14ac:dyDescent="0.2">
      <c r="B4029" t="s">
        <v>51</v>
      </c>
      <c r="C4029" s="10" t="s">
        <v>454</v>
      </c>
      <c r="D4029" s="9">
        <v>432.87299999999982</v>
      </c>
    </row>
    <row r="4030" spans="2:4" x14ac:dyDescent="0.2">
      <c r="B4030" t="s">
        <v>51</v>
      </c>
      <c r="C4030" s="10" t="s">
        <v>455</v>
      </c>
      <c r="D4030" s="9">
        <v>484.25500000000005</v>
      </c>
    </row>
    <row r="4031" spans="2:4" x14ac:dyDescent="0.2">
      <c r="B4031" t="s">
        <v>51</v>
      </c>
      <c r="C4031" s="10" t="s">
        <v>456</v>
      </c>
      <c r="D4031" s="9">
        <v>451.36700000000002</v>
      </c>
    </row>
    <row r="4032" spans="2:4" x14ac:dyDescent="0.2">
      <c r="B4032" t="s">
        <v>51</v>
      </c>
      <c r="C4032" s="10" t="s">
        <v>457</v>
      </c>
      <c r="D4032" s="9">
        <v>441.72899999999987</v>
      </c>
    </row>
    <row r="4033" spans="2:4" x14ac:dyDescent="0.2">
      <c r="B4033" t="s">
        <v>51</v>
      </c>
      <c r="C4033" s="10" t="s">
        <v>458</v>
      </c>
      <c r="D4033" s="9">
        <v>440.41199999999998</v>
      </c>
    </row>
    <row r="4034" spans="2:4" x14ac:dyDescent="0.2">
      <c r="B4034" t="s">
        <v>51</v>
      </c>
      <c r="C4034" s="10" t="s">
        <v>459</v>
      </c>
      <c r="D4034" s="9">
        <v>449.40300000000013</v>
      </c>
    </row>
    <row r="4035" spans="2:4" x14ac:dyDescent="0.2">
      <c r="B4035" t="s">
        <v>51</v>
      </c>
      <c r="C4035" s="10" t="s">
        <v>460</v>
      </c>
      <c r="D4035" s="9">
        <v>414.10799999999995</v>
      </c>
    </row>
    <row r="4036" spans="2:4" x14ac:dyDescent="0.2">
      <c r="B4036" t="s">
        <v>51</v>
      </c>
      <c r="C4036" s="10" t="s">
        <v>461</v>
      </c>
      <c r="D4036" s="9">
        <v>466.476</v>
      </c>
    </row>
    <row r="4037" spans="2:4" x14ac:dyDescent="0.2">
      <c r="B4037" t="s">
        <v>51</v>
      </c>
      <c r="C4037" s="10" t="s">
        <v>462</v>
      </c>
      <c r="D4037" s="9">
        <v>488.58199999999988</v>
      </c>
    </row>
    <row r="4038" spans="2:4" x14ac:dyDescent="0.2">
      <c r="B4038" t="s">
        <v>51</v>
      </c>
      <c r="C4038" s="10" t="s">
        <v>463</v>
      </c>
      <c r="D4038" s="9">
        <v>504.387</v>
      </c>
    </row>
    <row r="4039" spans="2:4" x14ac:dyDescent="0.2">
      <c r="B4039" t="s">
        <v>51</v>
      </c>
      <c r="C4039" s="10" t="s">
        <v>464</v>
      </c>
      <c r="D4039" s="9">
        <v>685.39300000000014</v>
      </c>
    </row>
    <row r="4040" spans="2:4" x14ac:dyDescent="0.2">
      <c r="B4040" t="s">
        <v>51</v>
      </c>
      <c r="C4040" s="10" t="s">
        <v>465</v>
      </c>
      <c r="D4040" s="9">
        <v>677.64899999999989</v>
      </c>
    </row>
    <row r="4041" spans="2:4" x14ac:dyDescent="0.2">
      <c r="B4041" t="s">
        <v>51</v>
      </c>
      <c r="C4041" s="10" t="s">
        <v>466</v>
      </c>
      <c r="D4041" s="9">
        <v>677.34399999999994</v>
      </c>
    </row>
    <row r="4042" spans="2:4" x14ac:dyDescent="0.2">
      <c r="B4042" t="s">
        <v>51</v>
      </c>
      <c r="C4042" s="10" t="s">
        <v>467</v>
      </c>
      <c r="D4042" s="9">
        <v>690.255</v>
      </c>
    </row>
    <row r="4043" spans="2:4" x14ac:dyDescent="0.2">
      <c r="B4043" t="s">
        <v>51</v>
      </c>
      <c r="C4043" s="10" t="s">
        <v>468</v>
      </c>
      <c r="D4043" s="9">
        <v>680.96600000000001</v>
      </c>
    </row>
    <row r="4044" spans="2:4" x14ac:dyDescent="0.2">
      <c r="B4044" t="s">
        <v>51</v>
      </c>
      <c r="C4044" s="10" t="s">
        <v>469</v>
      </c>
      <c r="D4044" s="9">
        <v>640.81299999999987</v>
      </c>
    </row>
    <row r="4045" spans="2:4" x14ac:dyDescent="0.2">
      <c r="B4045" t="s">
        <v>51</v>
      </c>
      <c r="C4045" s="10" t="s">
        <v>470</v>
      </c>
      <c r="D4045" s="9">
        <v>674.70799999999997</v>
      </c>
    </row>
    <row r="4046" spans="2:4" x14ac:dyDescent="0.2">
      <c r="B4046" t="s">
        <v>52</v>
      </c>
      <c r="C4046" s="10" t="s">
        <v>471</v>
      </c>
      <c r="D4046" s="9">
        <v>630.73699999999985</v>
      </c>
    </row>
    <row r="4047" spans="2:4" x14ac:dyDescent="0.2">
      <c r="B4047" t="s">
        <v>52</v>
      </c>
      <c r="C4047" s="10" t="s">
        <v>376</v>
      </c>
      <c r="D4047" s="9">
        <v>635.55799999999999</v>
      </c>
    </row>
    <row r="4048" spans="2:4" x14ac:dyDescent="0.2">
      <c r="B4048" t="s">
        <v>52</v>
      </c>
      <c r="C4048" s="10" t="s">
        <v>377</v>
      </c>
      <c r="D4048" s="9">
        <v>627.32399999999996</v>
      </c>
    </row>
    <row r="4049" spans="2:4" x14ac:dyDescent="0.2">
      <c r="B4049" t="s">
        <v>52</v>
      </c>
      <c r="C4049" s="10" t="s">
        <v>378</v>
      </c>
      <c r="D4049" s="9">
        <v>608.93100000000004</v>
      </c>
    </row>
    <row r="4050" spans="2:4" x14ac:dyDescent="0.2">
      <c r="B4050" t="s">
        <v>52</v>
      </c>
      <c r="C4050" s="10" t="s">
        <v>379</v>
      </c>
      <c r="D4050" s="9">
        <v>572.99700000000007</v>
      </c>
    </row>
    <row r="4051" spans="2:4" x14ac:dyDescent="0.2">
      <c r="B4051" t="s">
        <v>52</v>
      </c>
      <c r="C4051" s="10" t="s">
        <v>380</v>
      </c>
      <c r="D4051" s="9">
        <v>542.92200000000003</v>
      </c>
    </row>
    <row r="4052" spans="2:4" x14ac:dyDescent="0.2">
      <c r="B4052" t="s">
        <v>52</v>
      </c>
      <c r="C4052" s="10" t="s">
        <v>381</v>
      </c>
      <c r="D4052" s="9">
        <v>527.61900000000003</v>
      </c>
    </row>
    <row r="4053" spans="2:4" x14ac:dyDescent="0.2">
      <c r="B4053" t="s">
        <v>52</v>
      </c>
      <c r="C4053" s="10" t="s">
        <v>382</v>
      </c>
      <c r="D4053" s="9">
        <v>547.58499999999992</v>
      </c>
    </row>
    <row r="4054" spans="2:4" x14ac:dyDescent="0.2">
      <c r="B4054" t="s">
        <v>52</v>
      </c>
      <c r="C4054" s="10" t="s">
        <v>383</v>
      </c>
      <c r="D4054" s="9">
        <v>509.6640000000001</v>
      </c>
    </row>
    <row r="4055" spans="2:4" x14ac:dyDescent="0.2">
      <c r="B4055" t="s">
        <v>52</v>
      </c>
      <c r="C4055" s="10" t="s">
        <v>384</v>
      </c>
      <c r="D4055" s="9">
        <v>535.8610000000001</v>
      </c>
    </row>
    <row r="4056" spans="2:4" x14ac:dyDescent="0.2">
      <c r="B4056" t="s">
        <v>52</v>
      </c>
      <c r="C4056" s="10" t="s">
        <v>385</v>
      </c>
      <c r="D4056" s="9">
        <v>541.79699999999991</v>
      </c>
    </row>
    <row r="4057" spans="2:4" x14ac:dyDescent="0.2">
      <c r="B4057" t="s">
        <v>52</v>
      </c>
      <c r="C4057" s="10" t="s">
        <v>386</v>
      </c>
      <c r="D4057" s="9">
        <v>506.60100000000006</v>
      </c>
    </row>
    <row r="4058" spans="2:4" x14ac:dyDescent="0.2">
      <c r="B4058" t="s">
        <v>52</v>
      </c>
      <c r="C4058" s="10" t="s">
        <v>387</v>
      </c>
      <c r="D4058" s="9">
        <v>530.21100000000013</v>
      </c>
    </row>
    <row r="4059" spans="2:4" x14ac:dyDescent="0.2">
      <c r="B4059" t="s">
        <v>52</v>
      </c>
      <c r="C4059" s="10" t="s">
        <v>388</v>
      </c>
      <c r="D4059" s="9">
        <v>520.38800000000003</v>
      </c>
    </row>
    <row r="4060" spans="2:4" x14ac:dyDescent="0.2">
      <c r="B4060" t="s">
        <v>52</v>
      </c>
      <c r="C4060" s="10" t="s">
        <v>389</v>
      </c>
      <c r="D4060" s="9">
        <v>529.63099999999986</v>
      </c>
    </row>
    <row r="4061" spans="2:4" x14ac:dyDescent="0.2">
      <c r="B4061" t="s">
        <v>52</v>
      </c>
      <c r="C4061" s="10" t="s">
        <v>390</v>
      </c>
      <c r="D4061" s="9">
        <v>534.07499999999993</v>
      </c>
    </row>
    <row r="4062" spans="2:4" x14ac:dyDescent="0.2">
      <c r="B4062" t="s">
        <v>52</v>
      </c>
      <c r="C4062" s="10" t="s">
        <v>391</v>
      </c>
      <c r="D4062" s="9">
        <v>512.00900000000013</v>
      </c>
    </row>
    <row r="4063" spans="2:4" x14ac:dyDescent="0.2">
      <c r="B4063" t="s">
        <v>52</v>
      </c>
      <c r="C4063" s="10" t="s">
        <v>392</v>
      </c>
      <c r="D4063" s="9">
        <v>522.0630000000001</v>
      </c>
    </row>
    <row r="4064" spans="2:4" x14ac:dyDescent="0.2">
      <c r="B4064" t="s">
        <v>52</v>
      </c>
      <c r="C4064" s="10" t="s">
        <v>393</v>
      </c>
      <c r="D4064" s="9">
        <v>497.61200000000002</v>
      </c>
    </row>
    <row r="4065" spans="2:4" x14ac:dyDescent="0.2">
      <c r="B4065" t="s">
        <v>52</v>
      </c>
      <c r="C4065" s="10" t="s">
        <v>394</v>
      </c>
      <c r="D4065" s="9">
        <v>468.00899999999996</v>
      </c>
    </row>
    <row r="4066" spans="2:4" x14ac:dyDescent="0.2">
      <c r="B4066" t="s">
        <v>52</v>
      </c>
      <c r="C4066" s="10" t="s">
        <v>395</v>
      </c>
      <c r="D4066" s="9">
        <v>476.45100000000002</v>
      </c>
    </row>
    <row r="4067" spans="2:4" x14ac:dyDescent="0.2">
      <c r="B4067" t="s">
        <v>52</v>
      </c>
      <c r="C4067" s="10" t="s">
        <v>396</v>
      </c>
      <c r="D4067" s="9">
        <v>491.14</v>
      </c>
    </row>
    <row r="4068" spans="2:4" x14ac:dyDescent="0.2">
      <c r="B4068" t="s">
        <v>52</v>
      </c>
      <c r="C4068" s="10" t="s">
        <v>397</v>
      </c>
      <c r="D4068" s="9">
        <v>490.43</v>
      </c>
    </row>
    <row r="4069" spans="2:4" x14ac:dyDescent="0.2">
      <c r="B4069" t="s">
        <v>52</v>
      </c>
      <c r="C4069" s="10" t="s">
        <v>398</v>
      </c>
      <c r="D4069" s="9">
        <v>489.12799999999999</v>
      </c>
    </row>
    <row r="4070" spans="2:4" x14ac:dyDescent="0.2">
      <c r="B4070" t="s">
        <v>52</v>
      </c>
      <c r="C4070" s="10" t="s">
        <v>399</v>
      </c>
      <c r="D4070" s="9">
        <v>506.68000000000012</v>
      </c>
    </row>
    <row r="4071" spans="2:4" x14ac:dyDescent="0.2">
      <c r="B4071" t="s">
        <v>52</v>
      </c>
      <c r="C4071" s="10" t="s">
        <v>400</v>
      </c>
      <c r="D4071" s="9">
        <v>512.69899999999996</v>
      </c>
    </row>
    <row r="4072" spans="2:4" x14ac:dyDescent="0.2">
      <c r="B4072" t="s">
        <v>52</v>
      </c>
      <c r="C4072" s="10" t="s">
        <v>401</v>
      </c>
      <c r="D4072" s="9">
        <v>482.85699999999986</v>
      </c>
    </row>
    <row r="4073" spans="2:4" x14ac:dyDescent="0.2">
      <c r="B4073" t="s">
        <v>52</v>
      </c>
      <c r="C4073" s="10" t="s">
        <v>402</v>
      </c>
      <c r="D4073" s="9">
        <v>523.10199999999986</v>
      </c>
    </row>
    <row r="4074" spans="2:4" x14ac:dyDescent="0.2">
      <c r="B4074" t="s">
        <v>52</v>
      </c>
      <c r="C4074" s="10" t="s">
        <v>403</v>
      </c>
      <c r="D4074" s="9">
        <v>471.38099999999997</v>
      </c>
    </row>
    <row r="4075" spans="2:4" x14ac:dyDescent="0.2">
      <c r="B4075" t="s">
        <v>52</v>
      </c>
      <c r="C4075" s="10" t="s">
        <v>404</v>
      </c>
      <c r="D4075" s="9">
        <v>483.78499999999985</v>
      </c>
    </row>
    <row r="4076" spans="2:4" x14ac:dyDescent="0.2">
      <c r="B4076" t="s">
        <v>52</v>
      </c>
      <c r="C4076" s="10" t="s">
        <v>405</v>
      </c>
      <c r="D4076" s="9">
        <v>509.39199999999994</v>
      </c>
    </row>
    <row r="4077" spans="2:4" x14ac:dyDescent="0.2">
      <c r="B4077" t="s">
        <v>52</v>
      </c>
      <c r="C4077" s="10" t="s">
        <v>406</v>
      </c>
      <c r="D4077" s="9">
        <v>507.69199999999995</v>
      </c>
    </row>
    <row r="4078" spans="2:4" x14ac:dyDescent="0.2">
      <c r="B4078" t="s">
        <v>52</v>
      </c>
      <c r="C4078" s="10" t="s">
        <v>407</v>
      </c>
      <c r="D4078" s="9">
        <v>479.12099999999998</v>
      </c>
    </row>
    <row r="4079" spans="2:4" x14ac:dyDescent="0.2">
      <c r="B4079" t="s">
        <v>52</v>
      </c>
      <c r="C4079" s="10" t="s">
        <v>408</v>
      </c>
      <c r="D4079" s="9">
        <v>468.76200000000006</v>
      </c>
    </row>
    <row r="4080" spans="2:4" x14ac:dyDescent="0.2">
      <c r="B4080" t="s">
        <v>52</v>
      </c>
      <c r="C4080" s="10" t="s">
        <v>409</v>
      </c>
      <c r="D4080" s="9">
        <v>459.92999999999995</v>
      </c>
    </row>
    <row r="4081" spans="2:4" x14ac:dyDescent="0.2">
      <c r="B4081" t="s">
        <v>52</v>
      </c>
      <c r="C4081" s="10" t="s">
        <v>410</v>
      </c>
      <c r="D4081" s="9">
        <v>501.52199999999999</v>
      </c>
    </row>
    <row r="4082" spans="2:4" x14ac:dyDescent="0.2">
      <c r="B4082" t="s">
        <v>52</v>
      </c>
      <c r="C4082" s="10" t="s">
        <v>411</v>
      </c>
      <c r="D4082" s="9">
        <v>527.7349999999999</v>
      </c>
    </row>
    <row r="4083" spans="2:4" x14ac:dyDescent="0.2">
      <c r="B4083" t="s">
        <v>52</v>
      </c>
      <c r="C4083" s="10" t="s">
        <v>412</v>
      </c>
      <c r="D4083" s="9">
        <v>495.65699999999993</v>
      </c>
    </row>
    <row r="4084" spans="2:4" x14ac:dyDescent="0.2">
      <c r="B4084" t="s">
        <v>52</v>
      </c>
      <c r="C4084" s="10" t="s">
        <v>413</v>
      </c>
      <c r="D4084" s="9">
        <v>480.28999999999991</v>
      </c>
    </row>
    <row r="4085" spans="2:4" x14ac:dyDescent="0.2">
      <c r="B4085" t="s">
        <v>52</v>
      </c>
      <c r="C4085" s="10" t="s">
        <v>414</v>
      </c>
      <c r="D4085" s="9">
        <v>489.43200000000002</v>
      </c>
    </row>
    <row r="4086" spans="2:4" x14ac:dyDescent="0.2">
      <c r="B4086" t="s">
        <v>52</v>
      </c>
      <c r="C4086" s="10" t="s">
        <v>415</v>
      </c>
      <c r="D4086" s="9">
        <v>469.4</v>
      </c>
    </row>
    <row r="4087" spans="2:4" x14ac:dyDescent="0.2">
      <c r="B4087" t="s">
        <v>52</v>
      </c>
      <c r="C4087" s="10" t="s">
        <v>416</v>
      </c>
      <c r="D4087" s="9">
        <v>461.2299999999999</v>
      </c>
    </row>
    <row r="4088" spans="2:4" x14ac:dyDescent="0.2">
      <c r="B4088" t="s">
        <v>52</v>
      </c>
      <c r="C4088" s="10" t="s">
        <v>417</v>
      </c>
      <c r="D4088" s="9">
        <v>458.3669999999999</v>
      </c>
    </row>
    <row r="4089" spans="2:4" x14ac:dyDescent="0.2">
      <c r="B4089" t="s">
        <v>52</v>
      </c>
      <c r="C4089" s="10" t="s">
        <v>418</v>
      </c>
      <c r="D4089" s="9">
        <v>453.24599999999998</v>
      </c>
    </row>
    <row r="4090" spans="2:4" x14ac:dyDescent="0.2">
      <c r="B4090" t="s">
        <v>52</v>
      </c>
      <c r="C4090" s="10" t="s">
        <v>419</v>
      </c>
      <c r="D4090" s="9">
        <v>506.64699999999988</v>
      </c>
    </row>
    <row r="4091" spans="2:4" x14ac:dyDescent="0.2">
      <c r="B4091" t="s">
        <v>52</v>
      </c>
      <c r="C4091" s="10" t="s">
        <v>420</v>
      </c>
      <c r="D4091" s="9">
        <v>445.52700000000004</v>
      </c>
    </row>
    <row r="4092" spans="2:4" x14ac:dyDescent="0.2">
      <c r="B4092" t="s">
        <v>52</v>
      </c>
      <c r="C4092" s="10" t="s">
        <v>421</v>
      </c>
      <c r="D4092" s="9">
        <v>454.07799999999997</v>
      </c>
    </row>
    <row r="4093" spans="2:4" x14ac:dyDescent="0.2">
      <c r="B4093" t="s">
        <v>52</v>
      </c>
      <c r="C4093" s="10" t="s">
        <v>422</v>
      </c>
      <c r="D4093" s="9">
        <v>441.20400000000006</v>
      </c>
    </row>
    <row r="4094" spans="2:4" x14ac:dyDescent="0.2">
      <c r="B4094" t="s">
        <v>52</v>
      </c>
      <c r="C4094" s="10" t="s">
        <v>423</v>
      </c>
      <c r="D4094" s="9">
        <v>427.46300000000008</v>
      </c>
    </row>
    <row r="4095" spans="2:4" x14ac:dyDescent="0.2">
      <c r="B4095" t="s">
        <v>52</v>
      </c>
      <c r="C4095" s="10" t="s">
        <v>424</v>
      </c>
      <c r="D4095" s="9">
        <v>381.834</v>
      </c>
    </row>
    <row r="4096" spans="2:4" x14ac:dyDescent="0.2">
      <c r="B4096" t="s">
        <v>52</v>
      </c>
      <c r="C4096" s="10" t="s">
        <v>425</v>
      </c>
      <c r="D4096" s="9">
        <v>390.82600000000002</v>
      </c>
    </row>
    <row r="4097" spans="2:4" x14ac:dyDescent="0.2">
      <c r="B4097" t="s">
        <v>52</v>
      </c>
      <c r="C4097" s="10" t="s">
        <v>426</v>
      </c>
      <c r="D4097" s="9">
        <v>421.10599999999994</v>
      </c>
    </row>
    <row r="4098" spans="2:4" x14ac:dyDescent="0.2">
      <c r="B4098" t="s">
        <v>52</v>
      </c>
      <c r="C4098" s="10" t="s">
        <v>427</v>
      </c>
      <c r="D4098" s="9">
        <v>449.10599999999999</v>
      </c>
    </row>
    <row r="4099" spans="2:4" x14ac:dyDescent="0.2">
      <c r="B4099" t="s">
        <v>52</v>
      </c>
      <c r="C4099" s="10" t="s">
        <v>428</v>
      </c>
      <c r="D4099" s="9">
        <v>482.62999999999994</v>
      </c>
    </row>
    <row r="4100" spans="2:4" x14ac:dyDescent="0.2">
      <c r="B4100" t="s">
        <v>52</v>
      </c>
      <c r="C4100" s="10" t="s">
        <v>429</v>
      </c>
      <c r="D4100" s="9">
        <v>475.88599999999985</v>
      </c>
    </row>
    <row r="4101" spans="2:4" x14ac:dyDescent="0.2">
      <c r="B4101" t="s">
        <v>52</v>
      </c>
      <c r="C4101" s="10" t="s">
        <v>430</v>
      </c>
      <c r="D4101" s="9">
        <v>443.08500000000009</v>
      </c>
    </row>
    <row r="4102" spans="2:4" x14ac:dyDescent="0.2">
      <c r="B4102" t="s">
        <v>52</v>
      </c>
      <c r="C4102" s="10" t="s">
        <v>431</v>
      </c>
      <c r="D4102" s="9">
        <v>417.82900000000006</v>
      </c>
    </row>
    <row r="4103" spans="2:4" x14ac:dyDescent="0.2">
      <c r="B4103" t="s">
        <v>52</v>
      </c>
      <c r="C4103" s="10" t="s">
        <v>432</v>
      </c>
      <c r="D4103" s="9">
        <v>429.85500000000002</v>
      </c>
    </row>
    <row r="4104" spans="2:4" x14ac:dyDescent="0.2">
      <c r="B4104" t="s">
        <v>52</v>
      </c>
      <c r="C4104" s="10" t="s">
        <v>433</v>
      </c>
      <c r="D4104" s="9">
        <v>429.01099999999997</v>
      </c>
    </row>
    <row r="4105" spans="2:4" x14ac:dyDescent="0.2">
      <c r="B4105" t="s">
        <v>52</v>
      </c>
      <c r="C4105" s="10" t="s">
        <v>434</v>
      </c>
      <c r="D4105" s="9">
        <v>396.03100000000006</v>
      </c>
    </row>
    <row r="4106" spans="2:4" x14ac:dyDescent="0.2">
      <c r="B4106" t="s">
        <v>52</v>
      </c>
      <c r="C4106" s="10" t="s">
        <v>435</v>
      </c>
      <c r="D4106" s="9">
        <v>417.32900000000001</v>
      </c>
    </row>
    <row r="4107" spans="2:4" x14ac:dyDescent="0.2">
      <c r="B4107" t="s">
        <v>52</v>
      </c>
      <c r="C4107" s="10" t="s">
        <v>436</v>
      </c>
      <c r="D4107" s="9">
        <v>430.22699999999998</v>
      </c>
    </row>
    <row r="4108" spans="2:4" x14ac:dyDescent="0.2">
      <c r="B4108" t="s">
        <v>52</v>
      </c>
      <c r="C4108" s="10" t="s">
        <v>437</v>
      </c>
      <c r="D4108" s="9">
        <v>402.88299999999992</v>
      </c>
    </row>
    <row r="4109" spans="2:4" x14ac:dyDescent="0.2">
      <c r="B4109" t="s">
        <v>52</v>
      </c>
      <c r="C4109" s="10" t="s">
        <v>438</v>
      </c>
      <c r="D4109" s="9">
        <v>404.60399999999998</v>
      </c>
    </row>
    <row r="4110" spans="2:4" x14ac:dyDescent="0.2">
      <c r="B4110" t="s">
        <v>52</v>
      </c>
      <c r="C4110" s="10" t="s">
        <v>439</v>
      </c>
      <c r="D4110" s="9">
        <v>412.69600000000003</v>
      </c>
    </row>
    <row r="4111" spans="2:4" x14ac:dyDescent="0.2">
      <c r="B4111" t="s">
        <v>52</v>
      </c>
      <c r="C4111" s="10" t="s">
        <v>440</v>
      </c>
      <c r="D4111" s="9">
        <v>402.30100000000004</v>
      </c>
    </row>
    <row r="4112" spans="2:4" x14ac:dyDescent="0.2">
      <c r="B4112" t="s">
        <v>52</v>
      </c>
      <c r="C4112" s="10" t="s">
        <v>441</v>
      </c>
      <c r="D4112" s="9">
        <v>389.27700000000004</v>
      </c>
    </row>
    <row r="4113" spans="2:4" x14ac:dyDescent="0.2">
      <c r="B4113" t="s">
        <v>52</v>
      </c>
      <c r="C4113" s="10" t="s">
        <v>442</v>
      </c>
      <c r="D4113" s="9">
        <v>398.65800000000013</v>
      </c>
    </row>
    <row r="4114" spans="2:4" x14ac:dyDescent="0.2">
      <c r="B4114" t="s">
        <v>52</v>
      </c>
      <c r="C4114" s="10" t="s">
        <v>443</v>
      </c>
      <c r="D4114" s="9">
        <v>427.21500000000003</v>
      </c>
    </row>
    <row r="4115" spans="2:4" x14ac:dyDescent="0.2">
      <c r="B4115" t="s">
        <v>52</v>
      </c>
      <c r="C4115" s="10" t="s">
        <v>444</v>
      </c>
      <c r="D4115" s="9">
        <v>439.22099999999995</v>
      </c>
    </row>
    <row r="4116" spans="2:4" x14ac:dyDescent="0.2">
      <c r="B4116" t="s">
        <v>52</v>
      </c>
      <c r="C4116" s="10" t="s">
        <v>445</v>
      </c>
      <c r="D4116" s="9">
        <v>417.52799999999991</v>
      </c>
    </row>
    <row r="4117" spans="2:4" x14ac:dyDescent="0.2">
      <c r="B4117" t="s">
        <v>52</v>
      </c>
      <c r="C4117" s="10" t="s">
        <v>446</v>
      </c>
      <c r="D4117" s="9">
        <v>421.60599999999999</v>
      </c>
    </row>
    <row r="4118" spans="2:4" x14ac:dyDescent="0.2">
      <c r="B4118" t="s">
        <v>52</v>
      </c>
      <c r="C4118" s="10" t="s">
        <v>447</v>
      </c>
      <c r="D4118" s="9">
        <v>402.625</v>
      </c>
    </row>
    <row r="4119" spans="2:4" x14ac:dyDescent="0.2">
      <c r="B4119" t="s">
        <v>52</v>
      </c>
      <c r="C4119" s="10" t="s">
        <v>448</v>
      </c>
      <c r="D4119" s="9">
        <v>372.60900000000004</v>
      </c>
    </row>
    <row r="4120" spans="2:4" x14ac:dyDescent="0.2">
      <c r="B4120" t="s">
        <v>52</v>
      </c>
      <c r="C4120" s="10" t="s">
        <v>449</v>
      </c>
      <c r="D4120" s="9">
        <v>398.84099999999995</v>
      </c>
    </row>
    <row r="4121" spans="2:4" x14ac:dyDescent="0.2">
      <c r="B4121" t="s">
        <v>52</v>
      </c>
      <c r="C4121" s="10" t="s">
        <v>450</v>
      </c>
      <c r="D4121" s="9">
        <v>410.10799999999995</v>
      </c>
    </row>
    <row r="4122" spans="2:4" x14ac:dyDescent="0.2">
      <c r="B4122" t="s">
        <v>52</v>
      </c>
      <c r="C4122" s="10" t="s">
        <v>451</v>
      </c>
      <c r="D4122" s="9">
        <v>408.76300000000009</v>
      </c>
    </row>
    <row r="4123" spans="2:4" x14ac:dyDescent="0.2">
      <c r="B4123" t="s">
        <v>52</v>
      </c>
      <c r="C4123" s="10" t="s">
        <v>452</v>
      </c>
      <c r="D4123" s="9">
        <v>415.43399999999991</v>
      </c>
    </row>
    <row r="4124" spans="2:4" x14ac:dyDescent="0.2">
      <c r="B4124" t="s">
        <v>52</v>
      </c>
      <c r="C4124" s="10" t="s">
        <v>453</v>
      </c>
      <c r="D4124" s="9">
        <v>390.05400000000003</v>
      </c>
    </row>
    <row r="4125" spans="2:4" x14ac:dyDescent="0.2">
      <c r="B4125" t="s">
        <v>52</v>
      </c>
      <c r="C4125" s="10" t="s">
        <v>454</v>
      </c>
      <c r="D4125" s="9">
        <v>390.47500000000002</v>
      </c>
    </row>
    <row r="4126" spans="2:4" x14ac:dyDescent="0.2">
      <c r="B4126" t="s">
        <v>52</v>
      </c>
      <c r="C4126" s="10" t="s">
        <v>455</v>
      </c>
      <c r="D4126" s="9">
        <v>390.1819999999999</v>
      </c>
    </row>
    <row r="4127" spans="2:4" x14ac:dyDescent="0.2">
      <c r="B4127" t="s">
        <v>52</v>
      </c>
      <c r="C4127" s="10" t="s">
        <v>456</v>
      </c>
      <c r="D4127" s="9">
        <v>403.70399999999995</v>
      </c>
    </row>
    <row r="4128" spans="2:4" x14ac:dyDescent="0.2">
      <c r="B4128" t="s">
        <v>52</v>
      </c>
      <c r="C4128" s="10" t="s">
        <v>457</v>
      </c>
      <c r="D4128" s="9">
        <v>418.73</v>
      </c>
    </row>
    <row r="4129" spans="2:4" x14ac:dyDescent="0.2">
      <c r="B4129" t="s">
        <v>52</v>
      </c>
      <c r="C4129" s="10" t="s">
        <v>458</v>
      </c>
      <c r="D4129" s="9">
        <v>402.30099999999999</v>
      </c>
    </row>
    <row r="4130" spans="2:4" x14ac:dyDescent="0.2">
      <c r="B4130" t="s">
        <v>52</v>
      </c>
      <c r="C4130" s="10" t="s">
        <v>459</v>
      </c>
      <c r="D4130" s="9">
        <v>423.81599999999997</v>
      </c>
    </row>
    <row r="4131" spans="2:4" x14ac:dyDescent="0.2">
      <c r="B4131" t="s">
        <v>52</v>
      </c>
      <c r="C4131" s="10" t="s">
        <v>460</v>
      </c>
      <c r="D4131" s="9">
        <v>395.89000000000004</v>
      </c>
    </row>
    <row r="4132" spans="2:4" x14ac:dyDescent="0.2">
      <c r="B4132" t="s">
        <v>52</v>
      </c>
      <c r="C4132" s="10" t="s">
        <v>461</v>
      </c>
      <c r="D4132" s="9">
        <v>427.56899999999996</v>
      </c>
    </row>
    <row r="4133" spans="2:4" x14ac:dyDescent="0.2">
      <c r="B4133" t="s">
        <v>52</v>
      </c>
      <c r="C4133" s="10" t="s">
        <v>462</v>
      </c>
      <c r="D4133" s="9">
        <v>460.46600000000001</v>
      </c>
    </row>
    <row r="4134" spans="2:4" x14ac:dyDescent="0.2">
      <c r="B4134" t="s">
        <v>52</v>
      </c>
      <c r="C4134" s="10" t="s">
        <v>463</v>
      </c>
      <c r="D4134" s="9">
        <v>479.00900000000001</v>
      </c>
    </row>
    <row r="4135" spans="2:4" x14ac:dyDescent="0.2">
      <c r="B4135" t="s">
        <v>52</v>
      </c>
      <c r="C4135" s="10" t="s">
        <v>464</v>
      </c>
      <c r="D4135" s="9">
        <v>630.91200000000003</v>
      </c>
    </row>
    <row r="4136" spans="2:4" x14ac:dyDescent="0.2">
      <c r="B4136" t="s">
        <v>52</v>
      </c>
      <c r="C4136" s="10" t="s">
        <v>465</v>
      </c>
      <c r="D4136" s="9">
        <v>680.30000000000007</v>
      </c>
    </row>
    <row r="4137" spans="2:4" x14ac:dyDescent="0.2">
      <c r="B4137" t="s">
        <v>52</v>
      </c>
      <c r="C4137" s="10" t="s">
        <v>466</v>
      </c>
      <c r="D4137" s="9">
        <v>661.3599999999999</v>
      </c>
    </row>
    <row r="4138" spans="2:4" x14ac:dyDescent="0.2">
      <c r="B4138" t="s">
        <v>52</v>
      </c>
      <c r="C4138" s="10" t="s">
        <v>467</v>
      </c>
      <c r="D4138" s="9">
        <v>669.49400000000003</v>
      </c>
    </row>
    <row r="4139" spans="2:4" x14ac:dyDescent="0.2">
      <c r="B4139" t="s">
        <v>52</v>
      </c>
      <c r="C4139" s="10" t="s">
        <v>468</v>
      </c>
      <c r="D4139" s="9">
        <v>668.68999999999994</v>
      </c>
    </row>
    <row r="4140" spans="2:4" x14ac:dyDescent="0.2">
      <c r="B4140" t="s">
        <v>52</v>
      </c>
      <c r="C4140" s="10" t="s">
        <v>469</v>
      </c>
      <c r="D4140" s="9">
        <v>630.02800000000002</v>
      </c>
    </row>
    <row r="4141" spans="2:4" x14ac:dyDescent="0.2">
      <c r="B4141" t="s">
        <v>52</v>
      </c>
      <c r="C4141" s="10" t="s">
        <v>470</v>
      </c>
      <c r="D4141" s="9">
        <v>659.32899999999995</v>
      </c>
    </row>
    <row r="4142" spans="2:4" x14ac:dyDescent="0.2">
      <c r="B4142" t="s">
        <v>53</v>
      </c>
      <c r="C4142" s="10" t="s">
        <v>471</v>
      </c>
      <c r="D4142" s="9">
        <v>665.57300000000009</v>
      </c>
    </row>
    <row r="4143" spans="2:4" x14ac:dyDescent="0.2">
      <c r="B4143" t="s">
        <v>53</v>
      </c>
      <c r="C4143" s="10" t="s">
        <v>376</v>
      </c>
      <c r="D4143" s="9">
        <v>682.17500000000007</v>
      </c>
    </row>
    <row r="4144" spans="2:4" x14ac:dyDescent="0.2">
      <c r="B4144" t="s">
        <v>53</v>
      </c>
      <c r="C4144" s="10" t="s">
        <v>377</v>
      </c>
      <c r="D4144" s="9">
        <v>656.76199999999994</v>
      </c>
    </row>
    <row r="4145" spans="2:4" x14ac:dyDescent="0.2">
      <c r="B4145" t="s">
        <v>53</v>
      </c>
      <c r="C4145" s="10" t="s">
        <v>378</v>
      </c>
      <c r="D4145" s="9">
        <v>625.41600000000005</v>
      </c>
    </row>
    <row r="4146" spans="2:4" x14ac:dyDescent="0.2">
      <c r="B4146" t="s">
        <v>53</v>
      </c>
      <c r="C4146" s="10" t="s">
        <v>379</v>
      </c>
      <c r="D4146" s="9">
        <v>601.947</v>
      </c>
    </row>
    <row r="4147" spans="2:4" x14ac:dyDescent="0.2">
      <c r="B4147" t="s">
        <v>53</v>
      </c>
      <c r="C4147" s="10" t="s">
        <v>380</v>
      </c>
      <c r="D4147" s="9">
        <v>565.3549999999999</v>
      </c>
    </row>
    <row r="4148" spans="2:4" x14ac:dyDescent="0.2">
      <c r="B4148" t="s">
        <v>53</v>
      </c>
      <c r="C4148" s="10" t="s">
        <v>381</v>
      </c>
      <c r="D4148" s="9">
        <v>533.20699999999999</v>
      </c>
    </row>
    <row r="4149" spans="2:4" x14ac:dyDescent="0.2">
      <c r="B4149" t="s">
        <v>53</v>
      </c>
      <c r="C4149" s="10" t="s">
        <v>382</v>
      </c>
      <c r="D4149" s="9">
        <v>532.13699999999994</v>
      </c>
    </row>
    <row r="4150" spans="2:4" x14ac:dyDescent="0.2">
      <c r="B4150" t="s">
        <v>53</v>
      </c>
      <c r="C4150" s="10" t="s">
        <v>383</v>
      </c>
      <c r="D4150" s="9">
        <v>517.79100000000017</v>
      </c>
    </row>
    <row r="4151" spans="2:4" x14ac:dyDescent="0.2">
      <c r="B4151" t="s">
        <v>53</v>
      </c>
      <c r="C4151" s="10" t="s">
        <v>384</v>
      </c>
      <c r="D4151" s="9">
        <v>499.36099999999982</v>
      </c>
    </row>
    <row r="4152" spans="2:4" x14ac:dyDescent="0.2">
      <c r="B4152" t="s">
        <v>53</v>
      </c>
      <c r="C4152" s="10" t="s">
        <v>385</v>
      </c>
      <c r="D4152" s="9">
        <v>518.81900000000007</v>
      </c>
    </row>
    <row r="4153" spans="2:4" x14ac:dyDescent="0.2">
      <c r="B4153" t="s">
        <v>53</v>
      </c>
      <c r="C4153" s="10" t="s">
        <v>386</v>
      </c>
      <c r="D4153" s="9">
        <v>511.68599999999992</v>
      </c>
    </row>
    <row r="4154" spans="2:4" x14ac:dyDescent="0.2">
      <c r="B4154" t="s">
        <v>53</v>
      </c>
      <c r="C4154" s="10" t="s">
        <v>387</v>
      </c>
      <c r="D4154" s="9">
        <v>512.6</v>
      </c>
    </row>
    <row r="4155" spans="2:4" x14ac:dyDescent="0.2">
      <c r="B4155" t="s">
        <v>53</v>
      </c>
      <c r="C4155" s="10" t="s">
        <v>388</v>
      </c>
      <c r="D4155" s="9">
        <v>499.5689999999999</v>
      </c>
    </row>
    <row r="4156" spans="2:4" x14ac:dyDescent="0.2">
      <c r="B4156" t="s">
        <v>53</v>
      </c>
      <c r="C4156" s="10" t="s">
        <v>389</v>
      </c>
      <c r="D4156" s="9">
        <v>504.31399999999996</v>
      </c>
    </row>
    <row r="4157" spans="2:4" x14ac:dyDescent="0.2">
      <c r="B4157" t="s">
        <v>53</v>
      </c>
      <c r="C4157" s="10" t="s">
        <v>390</v>
      </c>
      <c r="D4157" s="9">
        <v>475.07299999999998</v>
      </c>
    </row>
    <row r="4158" spans="2:4" x14ac:dyDescent="0.2">
      <c r="B4158" t="s">
        <v>53</v>
      </c>
      <c r="C4158" s="10" t="s">
        <v>391</v>
      </c>
      <c r="D4158" s="9">
        <v>456.983</v>
      </c>
    </row>
    <row r="4159" spans="2:4" x14ac:dyDescent="0.2">
      <c r="B4159" t="s">
        <v>53</v>
      </c>
      <c r="C4159" s="10" t="s">
        <v>392</v>
      </c>
      <c r="D4159" s="9">
        <v>484.85599999999994</v>
      </c>
    </row>
    <row r="4160" spans="2:4" x14ac:dyDescent="0.2">
      <c r="B4160" t="s">
        <v>53</v>
      </c>
      <c r="C4160" s="10" t="s">
        <v>393</v>
      </c>
      <c r="D4160" s="9">
        <v>517.11699999999996</v>
      </c>
    </row>
    <row r="4161" spans="2:4" x14ac:dyDescent="0.2">
      <c r="B4161" t="s">
        <v>53</v>
      </c>
      <c r="C4161" s="10" t="s">
        <v>394</v>
      </c>
      <c r="D4161" s="9">
        <v>517.26700000000005</v>
      </c>
    </row>
    <row r="4162" spans="2:4" x14ac:dyDescent="0.2">
      <c r="B4162" t="s">
        <v>53</v>
      </c>
      <c r="C4162" s="10" t="s">
        <v>395</v>
      </c>
      <c r="D4162" s="9">
        <v>565.51</v>
      </c>
    </row>
    <row r="4163" spans="2:4" x14ac:dyDescent="0.2">
      <c r="B4163" t="s">
        <v>53</v>
      </c>
      <c r="C4163" s="10" t="s">
        <v>396</v>
      </c>
      <c r="D4163" s="9">
        <v>558.34199999999998</v>
      </c>
    </row>
    <row r="4164" spans="2:4" x14ac:dyDescent="0.2">
      <c r="B4164" t="s">
        <v>53</v>
      </c>
      <c r="C4164" s="10" t="s">
        <v>397</v>
      </c>
      <c r="D4164" s="9">
        <v>519.19899999999984</v>
      </c>
    </row>
    <row r="4165" spans="2:4" x14ac:dyDescent="0.2">
      <c r="B4165" t="s">
        <v>53</v>
      </c>
      <c r="C4165" s="10" t="s">
        <v>398</v>
      </c>
      <c r="D4165" s="9">
        <v>532.58500000000004</v>
      </c>
    </row>
    <row r="4166" spans="2:4" x14ac:dyDescent="0.2">
      <c r="B4166" t="s">
        <v>53</v>
      </c>
      <c r="C4166" s="10" t="s">
        <v>399</v>
      </c>
      <c r="D4166" s="9">
        <v>528.57600000000014</v>
      </c>
    </row>
    <row r="4167" spans="2:4" x14ac:dyDescent="0.2">
      <c r="B4167" t="s">
        <v>53</v>
      </c>
      <c r="C4167" s="10" t="s">
        <v>400</v>
      </c>
      <c r="D4167" s="9">
        <v>485.04899999999992</v>
      </c>
    </row>
    <row r="4168" spans="2:4" x14ac:dyDescent="0.2">
      <c r="B4168" t="s">
        <v>53</v>
      </c>
      <c r="C4168" s="10" t="s">
        <v>401</v>
      </c>
      <c r="D4168" s="9">
        <v>473.77399999999989</v>
      </c>
    </row>
    <row r="4169" spans="2:4" x14ac:dyDescent="0.2">
      <c r="B4169" t="s">
        <v>53</v>
      </c>
      <c r="C4169" s="10" t="s">
        <v>402</v>
      </c>
      <c r="D4169" s="9">
        <v>482.56899999999996</v>
      </c>
    </row>
    <row r="4170" spans="2:4" x14ac:dyDescent="0.2">
      <c r="B4170" t="s">
        <v>53</v>
      </c>
      <c r="C4170" s="10" t="s">
        <v>403</v>
      </c>
      <c r="D4170" s="9">
        <v>456.29899999999986</v>
      </c>
    </row>
    <row r="4171" spans="2:4" x14ac:dyDescent="0.2">
      <c r="B4171" t="s">
        <v>53</v>
      </c>
      <c r="C4171" s="10" t="s">
        <v>404</v>
      </c>
      <c r="D4171" s="9">
        <v>491</v>
      </c>
    </row>
    <row r="4172" spans="2:4" x14ac:dyDescent="0.2">
      <c r="B4172" t="s">
        <v>53</v>
      </c>
      <c r="C4172" s="10" t="s">
        <v>405</v>
      </c>
      <c r="D4172" s="9">
        <v>454.65</v>
      </c>
    </row>
    <row r="4173" spans="2:4" x14ac:dyDescent="0.2">
      <c r="B4173" t="s">
        <v>53</v>
      </c>
      <c r="C4173" s="10" t="s">
        <v>406</v>
      </c>
      <c r="D4173" s="9">
        <v>477.20200000000006</v>
      </c>
    </row>
    <row r="4174" spans="2:4" x14ac:dyDescent="0.2">
      <c r="B4174" t="s">
        <v>53</v>
      </c>
      <c r="C4174" s="10" t="s">
        <v>407</v>
      </c>
      <c r="D4174" s="9">
        <v>458.45000000000005</v>
      </c>
    </row>
    <row r="4175" spans="2:4" x14ac:dyDescent="0.2">
      <c r="B4175" t="s">
        <v>53</v>
      </c>
      <c r="C4175" s="10" t="s">
        <v>408</v>
      </c>
      <c r="D4175" s="9">
        <v>458.42400000000004</v>
      </c>
    </row>
    <row r="4176" spans="2:4" x14ac:dyDescent="0.2">
      <c r="B4176" t="s">
        <v>53</v>
      </c>
      <c r="C4176" s="10" t="s">
        <v>409</v>
      </c>
      <c r="D4176" s="9">
        <v>448.80099999999993</v>
      </c>
    </row>
    <row r="4177" spans="2:4" x14ac:dyDescent="0.2">
      <c r="B4177" t="s">
        <v>53</v>
      </c>
      <c r="C4177" s="10" t="s">
        <v>410</v>
      </c>
      <c r="D4177" s="9">
        <v>503.92199999999985</v>
      </c>
    </row>
    <row r="4178" spans="2:4" x14ac:dyDescent="0.2">
      <c r="B4178" t="s">
        <v>53</v>
      </c>
      <c r="C4178" s="10" t="s">
        <v>411</v>
      </c>
      <c r="D4178" s="9">
        <v>494.27299999999997</v>
      </c>
    </row>
    <row r="4179" spans="2:4" x14ac:dyDescent="0.2">
      <c r="B4179" t="s">
        <v>53</v>
      </c>
      <c r="C4179" s="10" t="s">
        <v>412</v>
      </c>
      <c r="D4179" s="9">
        <v>495.60299999999995</v>
      </c>
    </row>
    <row r="4180" spans="2:4" x14ac:dyDescent="0.2">
      <c r="B4180" t="s">
        <v>53</v>
      </c>
      <c r="C4180" s="10" t="s">
        <v>413</v>
      </c>
      <c r="D4180" s="9">
        <v>518.3599999999999</v>
      </c>
    </row>
    <row r="4181" spans="2:4" x14ac:dyDescent="0.2">
      <c r="B4181" t="s">
        <v>53</v>
      </c>
      <c r="C4181" s="10" t="s">
        <v>414</v>
      </c>
      <c r="D4181" s="9">
        <v>513.721</v>
      </c>
    </row>
    <row r="4182" spans="2:4" x14ac:dyDescent="0.2">
      <c r="B4182" t="s">
        <v>53</v>
      </c>
      <c r="C4182" s="10" t="s">
        <v>415</v>
      </c>
      <c r="D4182" s="9">
        <v>468.31599999999997</v>
      </c>
    </row>
    <row r="4183" spans="2:4" x14ac:dyDescent="0.2">
      <c r="B4183" t="s">
        <v>53</v>
      </c>
      <c r="C4183" s="10" t="s">
        <v>416</v>
      </c>
      <c r="D4183" s="9">
        <v>475.27499999999998</v>
      </c>
    </row>
    <row r="4184" spans="2:4" x14ac:dyDescent="0.2">
      <c r="B4184" t="s">
        <v>53</v>
      </c>
      <c r="C4184" s="10" t="s">
        <v>417</v>
      </c>
      <c r="D4184" s="9">
        <v>478.02400000000006</v>
      </c>
    </row>
    <row r="4185" spans="2:4" x14ac:dyDescent="0.2">
      <c r="B4185" t="s">
        <v>53</v>
      </c>
      <c r="C4185" s="10" t="s">
        <v>418</v>
      </c>
      <c r="D4185" s="9">
        <v>447.99999999999994</v>
      </c>
    </row>
    <row r="4186" spans="2:4" x14ac:dyDescent="0.2">
      <c r="B4186" t="s">
        <v>53</v>
      </c>
      <c r="C4186" s="10" t="s">
        <v>419</v>
      </c>
      <c r="D4186" s="9">
        <v>467.34900000000005</v>
      </c>
    </row>
    <row r="4187" spans="2:4" x14ac:dyDescent="0.2">
      <c r="B4187" t="s">
        <v>53</v>
      </c>
      <c r="C4187" s="10" t="s">
        <v>420</v>
      </c>
      <c r="D4187" s="9">
        <v>472.86099999999993</v>
      </c>
    </row>
    <row r="4188" spans="2:4" x14ac:dyDescent="0.2">
      <c r="B4188" t="s">
        <v>53</v>
      </c>
      <c r="C4188" s="10" t="s">
        <v>421</v>
      </c>
      <c r="D4188" s="9">
        <v>465.22499999999997</v>
      </c>
    </row>
    <row r="4189" spans="2:4" x14ac:dyDescent="0.2">
      <c r="B4189" t="s">
        <v>53</v>
      </c>
      <c r="C4189" s="10" t="s">
        <v>422</v>
      </c>
      <c r="D4189" s="9">
        <v>463.33299999999997</v>
      </c>
    </row>
    <row r="4190" spans="2:4" x14ac:dyDescent="0.2">
      <c r="B4190" t="s">
        <v>53</v>
      </c>
      <c r="C4190" s="10" t="s">
        <v>423</v>
      </c>
      <c r="D4190" s="9">
        <v>472.76199999999994</v>
      </c>
    </row>
    <row r="4191" spans="2:4" x14ac:dyDescent="0.2">
      <c r="B4191" t="s">
        <v>53</v>
      </c>
      <c r="C4191" s="10" t="s">
        <v>424</v>
      </c>
      <c r="D4191" s="9">
        <v>465.27399999999994</v>
      </c>
    </row>
    <row r="4192" spans="2:4" x14ac:dyDescent="0.2">
      <c r="B4192" t="s">
        <v>53</v>
      </c>
      <c r="C4192" s="10" t="s">
        <v>425</v>
      </c>
      <c r="D4192" s="9">
        <v>466.548</v>
      </c>
    </row>
    <row r="4193" spans="2:4" x14ac:dyDescent="0.2">
      <c r="B4193" t="s">
        <v>53</v>
      </c>
      <c r="C4193" s="10" t="s">
        <v>426</v>
      </c>
      <c r="D4193" s="9">
        <v>445.00299999999999</v>
      </c>
    </row>
    <row r="4194" spans="2:4" x14ac:dyDescent="0.2">
      <c r="B4194" t="s">
        <v>53</v>
      </c>
      <c r="C4194" s="10" t="s">
        <v>427</v>
      </c>
      <c r="D4194" s="9">
        <v>463.42</v>
      </c>
    </row>
    <row r="4195" spans="2:4" x14ac:dyDescent="0.2">
      <c r="B4195" t="s">
        <v>53</v>
      </c>
      <c r="C4195" s="10" t="s">
        <v>428</v>
      </c>
      <c r="D4195" s="9">
        <v>461.38</v>
      </c>
    </row>
    <row r="4196" spans="2:4" x14ac:dyDescent="0.2">
      <c r="B4196" t="s">
        <v>53</v>
      </c>
      <c r="C4196" s="10" t="s">
        <v>429</v>
      </c>
      <c r="D4196" s="9">
        <v>472.40699999999993</v>
      </c>
    </row>
    <row r="4197" spans="2:4" x14ac:dyDescent="0.2">
      <c r="B4197" t="s">
        <v>53</v>
      </c>
      <c r="C4197" s="10" t="s">
        <v>430</v>
      </c>
      <c r="D4197" s="9">
        <v>470.98799999999994</v>
      </c>
    </row>
    <row r="4198" spans="2:4" x14ac:dyDescent="0.2">
      <c r="B4198" t="s">
        <v>53</v>
      </c>
      <c r="C4198" s="10" t="s">
        <v>431</v>
      </c>
      <c r="D4198" s="9">
        <v>469.71299999999991</v>
      </c>
    </row>
    <row r="4199" spans="2:4" x14ac:dyDescent="0.2">
      <c r="B4199" t="s">
        <v>53</v>
      </c>
      <c r="C4199" s="10" t="s">
        <v>432</v>
      </c>
      <c r="D4199" s="9">
        <v>479.99299999999999</v>
      </c>
    </row>
    <row r="4200" spans="2:4" x14ac:dyDescent="0.2">
      <c r="B4200" t="s">
        <v>53</v>
      </c>
      <c r="C4200" s="10" t="s">
        <v>433</v>
      </c>
      <c r="D4200" s="9">
        <v>449.02399999999983</v>
      </c>
    </row>
    <row r="4201" spans="2:4" x14ac:dyDescent="0.2">
      <c r="B4201" t="s">
        <v>53</v>
      </c>
      <c r="C4201" s="10" t="s">
        <v>434</v>
      </c>
      <c r="D4201" s="9">
        <v>450.28599999999994</v>
      </c>
    </row>
    <row r="4202" spans="2:4" x14ac:dyDescent="0.2">
      <c r="B4202" t="s">
        <v>53</v>
      </c>
      <c r="C4202" s="10" t="s">
        <v>435</v>
      </c>
      <c r="D4202" s="9">
        <v>468.75299999999993</v>
      </c>
    </row>
    <row r="4203" spans="2:4" x14ac:dyDescent="0.2">
      <c r="B4203" t="s">
        <v>53</v>
      </c>
      <c r="C4203" s="10" t="s">
        <v>436</v>
      </c>
      <c r="D4203" s="9">
        <v>442.245</v>
      </c>
    </row>
    <row r="4204" spans="2:4" x14ac:dyDescent="0.2">
      <c r="B4204" t="s">
        <v>53</v>
      </c>
      <c r="C4204" s="10" t="s">
        <v>437</v>
      </c>
      <c r="D4204" s="9">
        <v>431.82399999999996</v>
      </c>
    </row>
    <row r="4205" spans="2:4" x14ac:dyDescent="0.2">
      <c r="B4205" t="s">
        <v>53</v>
      </c>
      <c r="C4205" s="10" t="s">
        <v>438</v>
      </c>
      <c r="D4205" s="9">
        <v>426.303</v>
      </c>
    </row>
    <row r="4206" spans="2:4" x14ac:dyDescent="0.2">
      <c r="B4206" t="s">
        <v>53</v>
      </c>
      <c r="C4206" s="10" t="s">
        <v>439</v>
      </c>
      <c r="D4206" s="9">
        <v>436.96600000000007</v>
      </c>
    </row>
    <row r="4207" spans="2:4" x14ac:dyDescent="0.2">
      <c r="B4207" t="s">
        <v>53</v>
      </c>
      <c r="C4207" s="10" t="s">
        <v>440</v>
      </c>
      <c r="D4207" s="9">
        <v>422.42500000000007</v>
      </c>
    </row>
    <row r="4208" spans="2:4" x14ac:dyDescent="0.2">
      <c r="B4208" t="s">
        <v>53</v>
      </c>
      <c r="C4208" s="10" t="s">
        <v>441</v>
      </c>
      <c r="D4208" s="9">
        <v>423.81300000000005</v>
      </c>
    </row>
    <row r="4209" spans="2:4" x14ac:dyDescent="0.2">
      <c r="B4209" t="s">
        <v>53</v>
      </c>
      <c r="C4209" s="10" t="s">
        <v>442</v>
      </c>
      <c r="D4209" s="9">
        <v>432.38200000000001</v>
      </c>
    </row>
    <row r="4210" spans="2:4" x14ac:dyDescent="0.2">
      <c r="B4210" t="s">
        <v>53</v>
      </c>
      <c r="C4210" s="10" t="s">
        <v>443</v>
      </c>
      <c r="D4210" s="9">
        <v>408.15199999999993</v>
      </c>
    </row>
    <row r="4211" spans="2:4" x14ac:dyDescent="0.2">
      <c r="B4211" t="s">
        <v>53</v>
      </c>
      <c r="C4211" s="10" t="s">
        <v>444</v>
      </c>
      <c r="D4211" s="9">
        <v>405.13299999999992</v>
      </c>
    </row>
    <row r="4212" spans="2:4" x14ac:dyDescent="0.2">
      <c r="B4212" t="s">
        <v>53</v>
      </c>
      <c r="C4212" s="10" t="s">
        <v>445</v>
      </c>
      <c r="D4212" s="9">
        <v>407.91800000000001</v>
      </c>
    </row>
    <row r="4213" spans="2:4" x14ac:dyDescent="0.2">
      <c r="B4213" t="s">
        <v>53</v>
      </c>
      <c r="C4213" s="10" t="s">
        <v>446</v>
      </c>
      <c r="D4213" s="9">
        <v>399.29500000000002</v>
      </c>
    </row>
    <row r="4214" spans="2:4" x14ac:dyDescent="0.2">
      <c r="B4214" t="s">
        <v>53</v>
      </c>
      <c r="C4214" s="10" t="s">
        <v>447</v>
      </c>
      <c r="D4214" s="9">
        <v>420.37499999999989</v>
      </c>
    </row>
    <row r="4215" spans="2:4" x14ac:dyDescent="0.2">
      <c r="B4215" t="s">
        <v>53</v>
      </c>
      <c r="C4215" s="10" t="s">
        <v>448</v>
      </c>
      <c r="D4215" s="9">
        <v>426.7229999999999</v>
      </c>
    </row>
    <row r="4216" spans="2:4" x14ac:dyDescent="0.2">
      <c r="B4216" t="s">
        <v>53</v>
      </c>
      <c r="C4216" s="10" t="s">
        <v>449</v>
      </c>
      <c r="D4216" s="9">
        <v>432.61999999999989</v>
      </c>
    </row>
    <row r="4217" spans="2:4" x14ac:dyDescent="0.2">
      <c r="B4217" t="s">
        <v>53</v>
      </c>
      <c r="C4217" s="10" t="s">
        <v>450</v>
      </c>
      <c r="D4217" s="9">
        <v>419.12299999999999</v>
      </c>
    </row>
    <row r="4218" spans="2:4" x14ac:dyDescent="0.2">
      <c r="B4218" t="s">
        <v>53</v>
      </c>
      <c r="C4218" s="10" t="s">
        <v>451</v>
      </c>
      <c r="D4218" s="9">
        <v>423.15999999999997</v>
      </c>
    </row>
    <row r="4219" spans="2:4" x14ac:dyDescent="0.2">
      <c r="B4219" t="s">
        <v>53</v>
      </c>
      <c r="C4219" s="10" t="s">
        <v>452</v>
      </c>
      <c r="D4219" s="9">
        <v>399.08100000000002</v>
      </c>
    </row>
    <row r="4220" spans="2:4" x14ac:dyDescent="0.2">
      <c r="B4220" t="s">
        <v>53</v>
      </c>
      <c r="C4220" s="10" t="s">
        <v>453</v>
      </c>
      <c r="D4220" s="9">
        <v>413.83199999999999</v>
      </c>
    </row>
    <row r="4221" spans="2:4" x14ac:dyDescent="0.2">
      <c r="B4221" t="s">
        <v>53</v>
      </c>
      <c r="C4221" s="10" t="s">
        <v>454</v>
      </c>
      <c r="D4221" s="9">
        <v>434.53800000000001</v>
      </c>
    </row>
    <row r="4222" spans="2:4" x14ac:dyDescent="0.2">
      <c r="B4222" t="s">
        <v>53</v>
      </c>
      <c r="C4222" s="10" t="s">
        <v>455</v>
      </c>
      <c r="D4222" s="9">
        <v>425.53500000000003</v>
      </c>
    </row>
    <row r="4223" spans="2:4" x14ac:dyDescent="0.2">
      <c r="B4223" t="s">
        <v>53</v>
      </c>
      <c r="C4223" s="10" t="s">
        <v>456</v>
      </c>
      <c r="D4223" s="9">
        <v>441.04899999999986</v>
      </c>
    </row>
    <row r="4224" spans="2:4" x14ac:dyDescent="0.2">
      <c r="B4224" t="s">
        <v>53</v>
      </c>
      <c r="C4224" s="10" t="s">
        <v>457</v>
      </c>
      <c r="D4224" s="9">
        <v>439.74</v>
      </c>
    </row>
    <row r="4225" spans="2:4" x14ac:dyDescent="0.2">
      <c r="B4225" t="s">
        <v>53</v>
      </c>
      <c r="C4225" s="10" t="s">
        <v>458</v>
      </c>
      <c r="D4225" s="9">
        <v>409.29199999999997</v>
      </c>
    </row>
    <row r="4226" spans="2:4" x14ac:dyDescent="0.2">
      <c r="B4226" t="s">
        <v>53</v>
      </c>
      <c r="C4226" s="10" t="s">
        <v>459</v>
      </c>
      <c r="D4226" s="9">
        <v>410.75200000000001</v>
      </c>
    </row>
    <row r="4227" spans="2:4" x14ac:dyDescent="0.2">
      <c r="B4227" t="s">
        <v>53</v>
      </c>
      <c r="C4227" s="10" t="s">
        <v>460</v>
      </c>
      <c r="D4227" s="9">
        <v>416.74299999999999</v>
      </c>
    </row>
    <row r="4228" spans="2:4" x14ac:dyDescent="0.2">
      <c r="B4228" t="s">
        <v>53</v>
      </c>
      <c r="C4228" s="10" t="s">
        <v>461</v>
      </c>
      <c r="D4228" s="9">
        <v>450.96499999999997</v>
      </c>
    </row>
    <row r="4229" spans="2:4" x14ac:dyDescent="0.2">
      <c r="B4229" t="s">
        <v>53</v>
      </c>
      <c r="C4229" s="10" t="s">
        <v>462</v>
      </c>
      <c r="D4229" s="9">
        <v>491.48200000000003</v>
      </c>
    </row>
    <row r="4230" spans="2:4" x14ac:dyDescent="0.2">
      <c r="B4230" t="s">
        <v>53</v>
      </c>
      <c r="C4230" s="10" t="s">
        <v>463</v>
      </c>
      <c r="D4230" s="9">
        <v>503.50499999999994</v>
      </c>
    </row>
    <row r="4231" spans="2:4" x14ac:dyDescent="0.2">
      <c r="B4231" t="s">
        <v>53</v>
      </c>
      <c r="C4231" s="10" t="s">
        <v>464</v>
      </c>
      <c r="D4231" s="9">
        <v>656.20499999999993</v>
      </c>
    </row>
    <row r="4232" spans="2:4" x14ac:dyDescent="0.2">
      <c r="B4232" t="s">
        <v>53</v>
      </c>
      <c r="C4232" s="10" t="s">
        <v>465</v>
      </c>
      <c r="D4232" s="9">
        <v>644.74099999999999</v>
      </c>
    </row>
    <row r="4233" spans="2:4" x14ac:dyDescent="0.2">
      <c r="B4233" t="s">
        <v>53</v>
      </c>
      <c r="C4233" s="10" t="s">
        <v>466</v>
      </c>
      <c r="D4233" s="9">
        <v>667.86299999999983</v>
      </c>
    </row>
    <row r="4234" spans="2:4" x14ac:dyDescent="0.2">
      <c r="B4234" t="s">
        <v>53</v>
      </c>
      <c r="C4234" s="10" t="s">
        <v>467</v>
      </c>
      <c r="D4234" s="9">
        <v>656.19499999999994</v>
      </c>
    </row>
    <row r="4235" spans="2:4" x14ac:dyDescent="0.2">
      <c r="B4235" t="s">
        <v>53</v>
      </c>
      <c r="C4235" s="10" t="s">
        <v>468</v>
      </c>
      <c r="D4235" s="9">
        <v>658.61800000000005</v>
      </c>
    </row>
    <row r="4236" spans="2:4" x14ac:dyDescent="0.2">
      <c r="B4236" t="s">
        <v>53</v>
      </c>
      <c r="C4236" s="10" t="s">
        <v>469</v>
      </c>
      <c r="D4236" s="9">
        <v>686.9430000000001</v>
      </c>
    </row>
    <row r="4237" spans="2:4" x14ac:dyDescent="0.2">
      <c r="B4237" t="s">
        <v>53</v>
      </c>
      <c r="C4237" s="10" t="s">
        <v>470</v>
      </c>
      <c r="D4237" s="9">
        <v>705.99299999999994</v>
      </c>
    </row>
    <row r="4238" spans="2:4" x14ac:dyDescent="0.2">
      <c r="B4238" t="s">
        <v>54</v>
      </c>
      <c r="C4238" s="10" t="s">
        <v>471</v>
      </c>
      <c r="D4238" s="9">
        <v>619.70900000000006</v>
      </c>
    </row>
    <row r="4239" spans="2:4" x14ac:dyDescent="0.2">
      <c r="B4239" t="s">
        <v>54</v>
      </c>
      <c r="C4239" s="10" t="s">
        <v>376</v>
      </c>
      <c r="D4239" s="9">
        <v>600.80700000000013</v>
      </c>
    </row>
    <row r="4240" spans="2:4" x14ac:dyDescent="0.2">
      <c r="B4240" t="s">
        <v>54</v>
      </c>
      <c r="C4240" s="10" t="s">
        <v>377</v>
      </c>
      <c r="D4240" s="9">
        <v>588.22699999999998</v>
      </c>
    </row>
    <row r="4241" spans="2:4" x14ac:dyDescent="0.2">
      <c r="B4241" t="s">
        <v>54</v>
      </c>
      <c r="C4241" s="10" t="s">
        <v>378</v>
      </c>
      <c r="D4241" s="9">
        <v>578.94800000000009</v>
      </c>
    </row>
    <row r="4242" spans="2:4" x14ac:dyDescent="0.2">
      <c r="B4242" t="s">
        <v>54</v>
      </c>
      <c r="C4242" s="10" t="s">
        <v>379</v>
      </c>
      <c r="D4242" s="9">
        <v>563.53300000000002</v>
      </c>
    </row>
    <row r="4243" spans="2:4" x14ac:dyDescent="0.2">
      <c r="B4243" t="s">
        <v>54</v>
      </c>
      <c r="C4243" s="10" t="s">
        <v>380</v>
      </c>
      <c r="D4243" s="9">
        <v>535.97200000000009</v>
      </c>
    </row>
    <row r="4244" spans="2:4" x14ac:dyDescent="0.2">
      <c r="B4244" t="s">
        <v>54</v>
      </c>
      <c r="C4244" s="10" t="s">
        <v>381</v>
      </c>
      <c r="D4244" s="9">
        <v>532.02600000000007</v>
      </c>
    </row>
    <row r="4245" spans="2:4" x14ac:dyDescent="0.2">
      <c r="B4245" t="s">
        <v>54</v>
      </c>
      <c r="C4245" s="10" t="s">
        <v>382</v>
      </c>
      <c r="D4245" s="9">
        <v>492.73599999999999</v>
      </c>
    </row>
    <row r="4246" spans="2:4" x14ac:dyDescent="0.2">
      <c r="B4246" t="s">
        <v>54</v>
      </c>
      <c r="C4246" s="10" t="s">
        <v>383</v>
      </c>
      <c r="D4246" s="9">
        <v>499.73599999999999</v>
      </c>
    </row>
    <row r="4247" spans="2:4" x14ac:dyDescent="0.2">
      <c r="B4247" t="s">
        <v>54</v>
      </c>
      <c r="C4247" s="10" t="s">
        <v>384</v>
      </c>
      <c r="D4247" s="9">
        <v>485.78000000000003</v>
      </c>
    </row>
    <row r="4248" spans="2:4" x14ac:dyDescent="0.2">
      <c r="B4248" t="s">
        <v>54</v>
      </c>
      <c r="C4248" s="10" t="s">
        <v>385</v>
      </c>
      <c r="D4248" s="9">
        <v>484.60400000000004</v>
      </c>
    </row>
    <row r="4249" spans="2:4" x14ac:dyDescent="0.2">
      <c r="B4249" t="s">
        <v>54</v>
      </c>
      <c r="C4249" s="10" t="s">
        <v>386</v>
      </c>
      <c r="D4249" s="9">
        <v>478.99999999999994</v>
      </c>
    </row>
    <row r="4250" spans="2:4" x14ac:dyDescent="0.2">
      <c r="B4250" t="s">
        <v>54</v>
      </c>
      <c r="C4250" s="10" t="s">
        <v>387</v>
      </c>
      <c r="D4250" s="9">
        <v>469.59600000000006</v>
      </c>
    </row>
    <row r="4251" spans="2:4" x14ac:dyDescent="0.2">
      <c r="B4251" t="s">
        <v>54</v>
      </c>
      <c r="C4251" s="10" t="s">
        <v>388</v>
      </c>
      <c r="D4251" s="9">
        <v>502.11200000000002</v>
      </c>
    </row>
    <row r="4252" spans="2:4" x14ac:dyDescent="0.2">
      <c r="B4252" t="s">
        <v>54</v>
      </c>
      <c r="C4252" s="10" t="s">
        <v>389</v>
      </c>
      <c r="D4252" s="9">
        <v>527.95099999999991</v>
      </c>
    </row>
    <row r="4253" spans="2:4" x14ac:dyDescent="0.2">
      <c r="B4253" t="s">
        <v>54</v>
      </c>
      <c r="C4253" s="10" t="s">
        <v>390</v>
      </c>
      <c r="D4253" s="9">
        <v>516.73199999999997</v>
      </c>
    </row>
    <row r="4254" spans="2:4" x14ac:dyDescent="0.2">
      <c r="B4254" t="s">
        <v>54</v>
      </c>
      <c r="C4254" s="10" t="s">
        <v>391</v>
      </c>
      <c r="D4254" s="9">
        <v>506.55100000000004</v>
      </c>
    </row>
    <row r="4255" spans="2:4" x14ac:dyDescent="0.2">
      <c r="B4255" t="s">
        <v>54</v>
      </c>
      <c r="C4255" s="10" t="s">
        <v>392</v>
      </c>
      <c r="D4255" s="9">
        <v>483.47499999999997</v>
      </c>
    </row>
    <row r="4256" spans="2:4" x14ac:dyDescent="0.2">
      <c r="B4256" t="s">
        <v>54</v>
      </c>
      <c r="C4256" s="10" t="s">
        <v>393</v>
      </c>
      <c r="D4256" s="9">
        <v>473.18999999999994</v>
      </c>
    </row>
    <row r="4257" spans="2:4" x14ac:dyDescent="0.2">
      <c r="B4257" t="s">
        <v>54</v>
      </c>
      <c r="C4257" s="10" t="s">
        <v>394</v>
      </c>
      <c r="D4257" s="9">
        <v>470.68400000000003</v>
      </c>
    </row>
    <row r="4258" spans="2:4" x14ac:dyDescent="0.2">
      <c r="B4258" t="s">
        <v>54</v>
      </c>
      <c r="C4258" s="10" t="s">
        <v>395</v>
      </c>
      <c r="D4258" s="9">
        <v>473.88699999999989</v>
      </c>
    </row>
    <row r="4259" spans="2:4" x14ac:dyDescent="0.2">
      <c r="B4259" t="s">
        <v>54</v>
      </c>
      <c r="C4259" s="10" t="s">
        <v>396</v>
      </c>
      <c r="D4259" s="9">
        <v>458.22299999999996</v>
      </c>
    </row>
    <row r="4260" spans="2:4" x14ac:dyDescent="0.2">
      <c r="B4260" t="s">
        <v>54</v>
      </c>
      <c r="C4260" s="10" t="s">
        <v>397</v>
      </c>
      <c r="D4260" s="9">
        <v>466.22799999999995</v>
      </c>
    </row>
    <row r="4261" spans="2:4" x14ac:dyDescent="0.2">
      <c r="B4261" t="s">
        <v>54</v>
      </c>
      <c r="C4261" s="10" t="s">
        <v>398</v>
      </c>
      <c r="D4261" s="9">
        <v>471.56400000000002</v>
      </c>
    </row>
    <row r="4262" spans="2:4" x14ac:dyDescent="0.2">
      <c r="B4262" t="s">
        <v>54</v>
      </c>
      <c r="C4262" s="10" t="s">
        <v>399</v>
      </c>
      <c r="D4262" s="9">
        <v>458.88699999999994</v>
      </c>
    </row>
    <row r="4263" spans="2:4" x14ac:dyDescent="0.2">
      <c r="B4263" t="s">
        <v>54</v>
      </c>
      <c r="C4263" s="10" t="s">
        <v>400</v>
      </c>
      <c r="D4263" s="9">
        <v>491.411</v>
      </c>
    </row>
    <row r="4264" spans="2:4" x14ac:dyDescent="0.2">
      <c r="B4264" t="s">
        <v>54</v>
      </c>
      <c r="C4264" s="10" t="s">
        <v>401</v>
      </c>
      <c r="D4264" s="9">
        <v>435.68</v>
      </c>
    </row>
    <row r="4265" spans="2:4" x14ac:dyDescent="0.2">
      <c r="B4265" t="s">
        <v>54</v>
      </c>
      <c r="C4265" s="10" t="s">
        <v>402</v>
      </c>
      <c r="D4265" s="9">
        <v>450.56599999999992</v>
      </c>
    </row>
    <row r="4266" spans="2:4" x14ac:dyDescent="0.2">
      <c r="B4266" t="s">
        <v>54</v>
      </c>
      <c r="C4266" s="10" t="s">
        <v>403</v>
      </c>
      <c r="D4266" s="9">
        <v>439.27199999999999</v>
      </c>
    </row>
    <row r="4267" spans="2:4" x14ac:dyDescent="0.2">
      <c r="B4267" t="s">
        <v>54</v>
      </c>
      <c r="C4267" s="10" t="s">
        <v>404</v>
      </c>
      <c r="D4267" s="9">
        <v>448.31700000000001</v>
      </c>
    </row>
    <row r="4268" spans="2:4" x14ac:dyDescent="0.2">
      <c r="B4268" t="s">
        <v>54</v>
      </c>
      <c r="C4268" s="10" t="s">
        <v>405</v>
      </c>
      <c r="D4268" s="9">
        <v>453.46400000000006</v>
      </c>
    </row>
    <row r="4269" spans="2:4" x14ac:dyDescent="0.2">
      <c r="B4269" t="s">
        <v>54</v>
      </c>
      <c r="C4269" s="10" t="s">
        <v>406</v>
      </c>
      <c r="D4269" s="9">
        <v>476.95800000000003</v>
      </c>
    </row>
    <row r="4270" spans="2:4" x14ac:dyDescent="0.2">
      <c r="B4270" t="s">
        <v>54</v>
      </c>
      <c r="C4270" s="10" t="s">
        <v>407</v>
      </c>
      <c r="D4270" s="9">
        <v>458.57400000000001</v>
      </c>
    </row>
    <row r="4271" spans="2:4" x14ac:dyDescent="0.2">
      <c r="B4271" t="s">
        <v>54</v>
      </c>
      <c r="C4271" s="10" t="s">
        <v>408</v>
      </c>
      <c r="D4271" s="9">
        <v>512.94199999999989</v>
      </c>
    </row>
    <row r="4272" spans="2:4" x14ac:dyDescent="0.2">
      <c r="B4272" t="s">
        <v>54</v>
      </c>
      <c r="C4272" s="10" t="s">
        <v>409</v>
      </c>
      <c r="D4272" s="9">
        <v>500.0440000000001</v>
      </c>
    </row>
    <row r="4273" spans="2:4" x14ac:dyDescent="0.2">
      <c r="B4273" t="s">
        <v>54</v>
      </c>
      <c r="C4273" s="10" t="s">
        <v>410</v>
      </c>
      <c r="D4273" s="9">
        <v>515.28199999999993</v>
      </c>
    </row>
    <row r="4274" spans="2:4" x14ac:dyDescent="0.2">
      <c r="B4274" t="s">
        <v>54</v>
      </c>
      <c r="C4274" s="10" t="s">
        <v>411</v>
      </c>
      <c r="D4274" s="9">
        <v>529.87899999999991</v>
      </c>
    </row>
    <row r="4275" spans="2:4" x14ac:dyDescent="0.2">
      <c r="B4275" t="s">
        <v>54</v>
      </c>
      <c r="C4275" s="10" t="s">
        <v>412</v>
      </c>
      <c r="D4275" s="9">
        <v>548.4</v>
      </c>
    </row>
    <row r="4276" spans="2:4" x14ac:dyDescent="0.2">
      <c r="B4276" t="s">
        <v>54</v>
      </c>
      <c r="C4276" s="10" t="s">
        <v>413</v>
      </c>
      <c r="D4276" s="9">
        <v>542.14400000000001</v>
      </c>
    </row>
    <row r="4277" spans="2:4" x14ac:dyDescent="0.2">
      <c r="B4277" t="s">
        <v>54</v>
      </c>
      <c r="C4277" s="10" t="s">
        <v>414</v>
      </c>
      <c r="D4277" s="9">
        <v>528.55899999999986</v>
      </c>
    </row>
    <row r="4278" spans="2:4" x14ac:dyDescent="0.2">
      <c r="B4278" t="s">
        <v>54</v>
      </c>
      <c r="C4278" s="10" t="s">
        <v>415</v>
      </c>
      <c r="D4278" s="9">
        <v>532.84299999999996</v>
      </c>
    </row>
    <row r="4279" spans="2:4" x14ac:dyDescent="0.2">
      <c r="B4279" t="s">
        <v>54</v>
      </c>
      <c r="C4279" s="10" t="s">
        <v>416</v>
      </c>
      <c r="D4279" s="9">
        <v>500.64999999999992</v>
      </c>
    </row>
    <row r="4280" spans="2:4" x14ac:dyDescent="0.2">
      <c r="B4280" t="s">
        <v>54</v>
      </c>
      <c r="C4280" s="10" t="s">
        <v>417</v>
      </c>
      <c r="D4280" s="9">
        <v>515.75199999999995</v>
      </c>
    </row>
    <row r="4281" spans="2:4" x14ac:dyDescent="0.2">
      <c r="B4281" t="s">
        <v>54</v>
      </c>
      <c r="C4281" s="10" t="s">
        <v>418</v>
      </c>
      <c r="D4281" s="9">
        <v>503.44299999999993</v>
      </c>
    </row>
    <row r="4282" spans="2:4" x14ac:dyDescent="0.2">
      <c r="B4282" t="s">
        <v>54</v>
      </c>
      <c r="C4282" s="10" t="s">
        <v>419</v>
      </c>
      <c r="D4282" s="9">
        <v>521.01099999999997</v>
      </c>
    </row>
    <row r="4283" spans="2:4" x14ac:dyDescent="0.2">
      <c r="B4283" t="s">
        <v>54</v>
      </c>
      <c r="C4283" s="10" t="s">
        <v>420</v>
      </c>
      <c r="D4283" s="9">
        <v>524.4430000000001</v>
      </c>
    </row>
    <row r="4284" spans="2:4" x14ac:dyDescent="0.2">
      <c r="B4284" t="s">
        <v>54</v>
      </c>
      <c r="C4284" s="10" t="s">
        <v>421</v>
      </c>
      <c r="D4284" s="9">
        <v>499.74299999999999</v>
      </c>
    </row>
    <row r="4285" spans="2:4" x14ac:dyDescent="0.2">
      <c r="B4285" t="s">
        <v>54</v>
      </c>
      <c r="C4285" s="10" t="s">
        <v>422</v>
      </c>
      <c r="D4285" s="9">
        <v>506.84699999999998</v>
      </c>
    </row>
    <row r="4286" spans="2:4" x14ac:dyDescent="0.2">
      <c r="B4286" t="s">
        <v>54</v>
      </c>
      <c r="C4286" s="10" t="s">
        <v>423</v>
      </c>
      <c r="D4286" s="9">
        <v>497.733</v>
      </c>
    </row>
    <row r="4287" spans="2:4" x14ac:dyDescent="0.2">
      <c r="B4287" t="s">
        <v>54</v>
      </c>
      <c r="C4287" s="10" t="s">
        <v>424</v>
      </c>
      <c r="D4287" s="9">
        <v>493.52900000000011</v>
      </c>
    </row>
    <row r="4288" spans="2:4" x14ac:dyDescent="0.2">
      <c r="B4288" t="s">
        <v>54</v>
      </c>
      <c r="C4288" s="10" t="s">
        <v>425</v>
      </c>
      <c r="D4288" s="9">
        <v>495.98</v>
      </c>
    </row>
    <row r="4289" spans="2:4" x14ac:dyDescent="0.2">
      <c r="B4289" t="s">
        <v>54</v>
      </c>
      <c r="C4289" s="10" t="s">
        <v>426</v>
      </c>
      <c r="D4289" s="9">
        <v>493.73200000000003</v>
      </c>
    </row>
    <row r="4290" spans="2:4" x14ac:dyDescent="0.2">
      <c r="B4290" t="s">
        <v>54</v>
      </c>
      <c r="C4290" s="10" t="s">
        <v>427</v>
      </c>
      <c r="D4290" s="9">
        <v>536.18799999999999</v>
      </c>
    </row>
    <row r="4291" spans="2:4" x14ac:dyDescent="0.2">
      <c r="B4291" t="s">
        <v>54</v>
      </c>
      <c r="C4291" s="10" t="s">
        <v>428</v>
      </c>
      <c r="D4291" s="9">
        <v>558.51300000000003</v>
      </c>
    </row>
    <row r="4292" spans="2:4" x14ac:dyDescent="0.2">
      <c r="B4292" t="s">
        <v>54</v>
      </c>
      <c r="C4292" s="10" t="s">
        <v>429</v>
      </c>
      <c r="D4292" s="9">
        <v>542.79899999999998</v>
      </c>
    </row>
    <row r="4293" spans="2:4" x14ac:dyDescent="0.2">
      <c r="B4293" t="s">
        <v>54</v>
      </c>
      <c r="C4293" s="10" t="s">
        <v>430</v>
      </c>
      <c r="D4293" s="9">
        <v>504.93099999999993</v>
      </c>
    </row>
    <row r="4294" spans="2:4" x14ac:dyDescent="0.2">
      <c r="B4294" t="s">
        <v>54</v>
      </c>
      <c r="C4294" s="10" t="s">
        <v>431</v>
      </c>
      <c r="D4294" s="9">
        <v>478.04800000000006</v>
      </c>
    </row>
    <row r="4295" spans="2:4" x14ac:dyDescent="0.2">
      <c r="B4295" t="s">
        <v>54</v>
      </c>
      <c r="C4295" s="10" t="s">
        <v>432</v>
      </c>
      <c r="D4295" s="9">
        <v>440.35899999999992</v>
      </c>
    </row>
    <row r="4296" spans="2:4" x14ac:dyDescent="0.2">
      <c r="B4296" t="s">
        <v>54</v>
      </c>
      <c r="C4296" s="10" t="s">
        <v>433</v>
      </c>
      <c r="D4296" s="9">
        <v>455.78</v>
      </c>
    </row>
    <row r="4297" spans="2:4" x14ac:dyDescent="0.2">
      <c r="B4297" t="s">
        <v>54</v>
      </c>
      <c r="C4297" s="10" t="s">
        <v>434</v>
      </c>
      <c r="D4297" s="9">
        <v>495.42500000000001</v>
      </c>
    </row>
    <row r="4298" spans="2:4" x14ac:dyDescent="0.2">
      <c r="B4298" t="s">
        <v>54</v>
      </c>
      <c r="C4298" s="10" t="s">
        <v>435</v>
      </c>
      <c r="D4298" s="9">
        <v>483.43</v>
      </c>
    </row>
    <row r="4299" spans="2:4" x14ac:dyDescent="0.2">
      <c r="B4299" t="s">
        <v>54</v>
      </c>
      <c r="C4299" s="10" t="s">
        <v>436</v>
      </c>
      <c r="D4299" s="9">
        <v>478.34900000000005</v>
      </c>
    </row>
    <row r="4300" spans="2:4" x14ac:dyDescent="0.2">
      <c r="B4300" t="s">
        <v>54</v>
      </c>
      <c r="C4300" s="10" t="s">
        <v>437</v>
      </c>
      <c r="D4300" s="9">
        <v>476.41499999999991</v>
      </c>
    </row>
    <row r="4301" spans="2:4" x14ac:dyDescent="0.2">
      <c r="B4301" t="s">
        <v>54</v>
      </c>
      <c r="C4301" s="10" t="s">
        <v>438</v>
      </c>
      <c r="D4301" s="9">
        <v>448.16200000000003</v>
      </c>
    </row>
    <row r="4302" spans="2:4" x14ac:dyDescent="0.2">
      <c r="B4302" t="s">
        <v>54</v>
      </c>
      <c r="C4302" s="10" t="s">
        <v>439</v>
      </c>
      <c r="D4302" s="9">
        <v>419.73199999999997</v>
      </c>
    </row>
    <row r="4303" spans="2:4" x14ac:dyDescent="0.2">
      <c r="B4303" t="s">
        <v>54</v>
      </c>
      <c r="C4303" s="10" t="s">
        <v>440</v>
      </c>
      <c r="D4303" s="9">
        <v>421.72800000000007</v>
      </c>
    </row>
    <row r="4304" spans="2:4" x14ac:dyDescent="0.2">
      <c r="B4304" t="s">
        <v>54</v>
      </c>
      <c r="C4304" s="10" t="s">
        <v>441</v>
      </c>
      <c r="D4304" s="9">
        <v>423.89299999999997</v>
      </c>
    </row>
    <row r="4305" spans="2:4" x14ac:dyDescent="0.2">
      <c r="B4305" t="s">
        <v>54</v>
      </c>
      <c r="C4305" s="10" t="s">
        <v>442</v>
      </c>
      <c r="D4305" s="9">
        <v>431.03100000000001</v>
      </c>
    </row>
    <row r="4306" spans="2:4" x14ac:dyDescent="0.2">
      <c r="B4306" t="s">
        <v>54</v>
      </c>
      <c r="C4306" s="10" t="s">
        <v>443</v>
      </c>
      <c r="D4306" s="9">
        <v>424.90800000000002</v>
      </c>
    </row>
    <row r="4307" spans="2:4" x14ac:dyDescent="0.2">
      <c r="B4307" t="s">
        <v>54</v>
      </c>
      <c r="C4307" s="10" t="s">
        <v>444</v>
      </c>
      <c r="D4307" s="9">
        <v>414.82100000000003</v>
      </c>
    </row>
    <row r="4308" spans="2:4" x14ac:dyDescent="0.2">
      <c r="B4308" t="s">
        <v>54</v>
      </c>
      <c r="C4308" s="10" t="s">
        <v>445</v>
      </c>
      <c r="D4308" s="9">
        <v>420.30099999999999</v>
      </c>
    </row>
    <row r="4309" spans="2:4" x14ac:dyDescent="0.2">
      <c r="B4309" t="s">
        <v>54</v>
      </c>
      <c r="C4309" s="10" t="s">
        <v>446</v>
      </c>
      <c r="D4309" s="9">
        <v>426.2949999999999</v>
      </c>
    </row>
    <row r="4310" spans="2:4" x14ac:dyDescent="0.2">
      <c r="B4310" t="s">
        <v>54</v>
      </c>
      <c r="C4310" s="10" t="s">
        <v>447</v>
      </c>
      <c r="D4310" s="9">
        <v>412.71099999999996</v>
      </c>
    </row>
    <row r="4311" spans="2:4" x14ac:dyDescent="0.2">
      <c r="B4311" t="s">
        <v>54</v>
      </c>
      <c r="C4311" s="10" t="s">
        <v>448</v>
      </c>
      <c r="D4311" s="9">
        <v>394.435</v>
      </c>
    </row>
    <row r="4312" spans="2:4" x14ac:dyDescent="0.2">
      <c r="B4312" t="s">
        <v>54</v>
      </c>
      <c r="C4312" s="10" t="s">
        <v>449</v>
      </c>
      <c r="D4312" s="9">
        <v>414.45699999999994</v>
      </c>
    </row>
    <row r="4313" spans="2:4" x14ac:dyDescent="0.2">
      <c r="B4313" t="s">
        <v>54</v>
      </c>
      <c r="C4313" s="10" t="s">
        <v>450</v>
      </c>
      <c r="D4313" s="9">
        <v>426.096</v>
      </c>
    </row>
    <row r="4314" spans="2:4" x14ac:dyDescent="0.2">
      <c r="B4314" t="s">
        <v>54</v>
      </c>
      <c r="C4314" s="10" t="s">
        <v>451</v>
      </c>
      <c r="D4314" s="9">
        <v>418.35399999999998</v>
      </c>
    </row>
    <row r="4315" spans="2:4" x14ac:dyDescent="0.2">
      <c r="B4315" t="s">
        <v>54</v>
      </c>
      <c r="C4315" s="10" t="s">
        <v>452</v>
      </c>
      <c r="D4315" s="9">
        <v>403.39999999999992</v>
      </c>
    </row>
    <row r="4316" spans="2:4" x14ac:dyDescent="0.2">
      <c r="B4316" t="s">
        <v>54</v>
      </c>
      <c r="C4316" s="10" t="s">
        <v>453</v>
      </c>
      <c r="D4316" s="9">
        <v>401.06100000000004</v>
      </c>
    </row>
    <row r="4317" spans="2:4" x14ac:dyDescent="0.2">
      <c r="B4317" t="s">
        <v>54</v>
      </c>
      <c r="C4317" s="10" t="s">
        <v>454</v>
      </c>
      <c r="D4317" s="9">
        <v>382.02199999999993</v>
      </c>
    </row>
    <row r="4318" spans="2:4" x14ac:dyDescent="0.2">
      <c r="B4318" t="s">
        <v>54</v>
      </c>
      <c r="C4318" s="10" t="s">
        <v>455</v>
      </c>
      <c r="D4318" s="9">
        <v>371.32300000000004</v>
      </c>
    </row>
    <row r="4319" spans="2:4" x14ac:dyDescent="0.2">
      <c r="B4319" t="s">
        <v>54</v>
      </c>
      <c r="C4319" s="10" t="s">
        <v>456</v>
      </c>
      <c r="D4319" s="9">
        <v>381.255</v>
      </c>
    </row>
    <row r="4320" spans="2:4" x14ac:dyDescent="0.2">
      <c r="B4320" t="s">
        <v>54</v>
      </c>
      <c r="C4320" s="10" t="s">
        <v>457</v>
      </c>
      <c r="D4320" s="9">
        <v>409.16099999999994</v>
      </c>
    </row>
    <row r="4321" spans="2:4" x14ac:dyDescent="0.2">
      <c r="B4321" t="s">
        <v>54</v>
      </c>
      <c r="C4321" s="10" t="s">
        <v>458</v>
      </c>
      <c r="D4321" s="9">
        <v>430.61499999999995</v>
      </c>
    </row>
    <row r="4322" spans="2:4" x14ac:dyDescent="0.2">
      <c r="B4322" t="s">
        <v>54</v>
      </c>
      <c r="C4322" s="10" t="s">
        <v>459</v>
      </c>
      <c r="D4322" s="9">
        <v>428.13799999999998</v>
      </c>
    </row>
    <row r="4323" spans="2:4" x14ac:dyDescent="0.2">
      <c r="B4323" t="s">
        <v>54</v>
      </c>
      <c r="C4323" s="10" t="s">
        <v>460</v>
      </c>
      <c r="D4323" s="9">
        <v>412.09599999999983</v>
      </c>
    </row>
    <row r="4324" spans="2:4" x14ac:dyDescent="0.2">
      <c r="B4324" t="s">
        <v>54</v>
      </c>
      <c r="C4324" s="10" t="s">
        <v>461</v>
      </c>
      <c r="D4324" s="9">
        <v>443.44700000000012</v>
      </c>
    </row>
    <row r="4325" spans="2:4" x14ac:dyDescent="0.2">
      <c r="B4325" t="s">
        <v>54</v>
      </c>
      <c r="C4325" s="10" t="s">
        <v>462</v>
      </c>
      <c r="D4325" s="9">
        <v>451.69200000000001</v>
      </c>
    </row>
    <row r="4326" spans="2:4" x14ac:dyDescent="0.2">
      <c r="B4326" t="s">
        <v>54</v>
      </c>
      <c r="C4326" s="10" t="s">
        <v>463</v>
      </c>
      <c r="D4326" s="9">
        <v>459.0019999999999</v>
      </c>
    </row>
    <row r="4327" spans="2:4" x14ac:dyDescent="0.2">
      <c r="B4327" t="s">
        <v>54</v>
      </c>
      <c r="C4327" s="10" t="s">
        <v>464</v>
      </c>
      <c r="D4327" s="9">
        <v>728.96599999999978</v>
      </c>
    </row>
    <row r="4328" spans="2:4" x14ac:dyDescent="0.2">
      <c r="B4328" t="s">
        <v>54</v>
      </c>
      <c r="C4328" s="10" t="s">
        <v>465</v>
      </c>
      <c r="D4328" s="9">
        <v>772.01400000000001</v>
      </c>
    </row>
    <row r="4329" spans="2:4" x14ac:dyDescent="0.2">
      <c r="B4329" t="s">
        <v>54</v>
      </c>
      <c r="C4329" s="10" t="s">
        <v>466</v>
      </c>
      <c r="D4329" s="9">
        <v>766.28099999999984</v>
      </c>
    </row>
    <row r="4330" spans="2:4" x14ac:dyDescent="0.2">
      <c r="B4330" t="s">
        <v>54</v>
      </c>
      <c r="C4330" s="10" t="s">
        <v>467</v>
      </c>
      <c r="D4330" s="9">
        <v>771.05500000000006</v>
      </c>
    </row>
    <row r="4331" spans="2:4" x14ac:dyDescent="0.2">
      <c r="B4331" t="s">
        <v>54</v>
      </c>
      <c r="C4331" s="10" t="s">
        <v>468</v>
      </c>
      <c r="D4331" s="9">
        <v>748.4849999999999</v>
      </c>
    </row>
    <row r="4332" spans="2:4" x14ac:dyDescent="0.2">
      <c r="B4332" t="s">
        <v>54</v>
      </c>
      <c r="C4332" s="10" t="s">
        <v>469</v>
      </c>
      <c r="D4332" s="9">
        <v>731.55800000000011</v>
      </c>
    </row>
    <row r="4333" spans="2:4" x14ac:dyDescent="0.2">
      <c r="B4333" t="s">
        <v>54</v>
      </c>
      <c r="C4333" s="10" t="s">
        <v>470</v>
      </c>
      <c r="D4333" s="9">
        <v>726.56799999999998</v>
      </c>
    </row>
    <row r="4334" spans="2:4" x14ac:dyDescent="0.2">
      <c r="B4334" t="s">
        <v>55</v>
      </c>
      <c r="C4334" s="10" t="s">
        <v>471</v>
      </c>
      <c r="D4334" s="9">
        <v>733.24499999999989</v>
      </c>
    </row>
    <row r="4335" spans="2:4" x14ac:dyDescent="0.2">
      <c r="B4335" t="s">
        <v>55</v>
      </c>
      <c r="C4335" s="10" t="s">
        <v>376</v>
      </c>
      <c r="D4335" s="9">
        <v>758.02499999999998</v>
      </c>
    </row>
    <row r="4336" spans="2:4" x14ac:dyDescent="0.2">
      <c r="B4336" t="s">
        <v>55</v>
      </c>
      <c r="C4336" s="10" t="s">
        <v>377</v>
      </c>
      <c r="D4336" s="9">
        <v>778.93099999999993</v>
      </c>
    </row>
    <row r="4337" spans="2:4" x14ac:dyDescent="0.2">
      <c r="B4337" t="s">
        <v>55</v>
      </c>
      <c r="C4337" s="10" t="s">
        <v>378</v>
      </c>
      <c r="D4337" s="9">
        <v>777.69800000000009</v>
      </c>
    </row>
    <row r="4338" spans="2:4" x14ac:dyDescent="0.2">
      <c r="B4338" t="s">
        <v>55</v>
      </c>
      <c r="C4338" s="10" t="s">
        <v>379</v>
      </c>
      <c r="D4338" s="9">
        <v>660.34799999999996</v>
      </c>
    </row>
    <row r="4339" spans="2:4" x14ac:dyDescent="0.2">
      <c r="B4339" t="s">
        <v>55</v>
      </c>
      <c r="C4339" s="10" t="s">
        <v>380</v>
      </c>
      <c r="D4339" s="9">
        <v>642.63000000000011</v>
      </c>
    </row>
    <row r="4340" spans="2:4" x14ac:dyDescent="0.2">
      <c r="B4340" t="s">
        <v>55</v>
      </c>
      <c r="C4340" s="10" t="s">
        <v>381</v>
      </c>
      <c r="D4340" s="9">
        <v>603.49300000000005</v>
      </c>
    </row>
    <row r="4341" spans="2:4" x14ac:dyDescent="0.2">
      <c r="B4341" t="s">
        <v>55</v>
      </c>
      <c r="C4341" s="10" t="s">
        <v>382</v>
      </c>
      <c r="D4341" s="9">
        <v>561.67399999999986</v>
      </c>
    </row>
    <row r="4342" spans="2:4" x14ac:dyDescent="0.2">
      <c r="B4342" t="s">
        <v>55</v>
      </c>
      <c r="C4342" s="10" t="s">
        <v>383</v>
      </c>
      <c r="D4342" s="9">
        <v>570.85299999999995</v>
      </c>
    </row>
    <row r="4343" spans="2:4" x14ac:dyDescent="0.2">
      <c r="B4343" t="s">
        <v>55</v>
      </c>
      <c r="C4343" s="10" t="s">
        <v>384</v>
      </c>
      <c r="D4343" s="9">
        <v>565.18999999999994</v>
      </c>
    </row>
    <row r="4344" spans="2:4" x14ac:dyDescent="0.2">
      <c r="B4344" t="s">
        <v>55</v>
      </c>
      <c r="C4344" s="10" t="s">
        <v>385</v>
      </c>
      <c r="D4344" s="9">
        <v>556.39599999999996</v>
      </c>
    </row>
    <row r="4345" spans="2:4" x14ac:dyDescent="0.2">
      <c r="B4345" t="s">
        <v>55</v>
      </c>
      <c r="C4345" s="10" t="s">
        <v>386</v>
      </c>
      <c r="D4345" s="9">
        <v>544.4430000000001</v>
      </c>
    </row>
    <row r="4346" spans="2:4" x14ac:dyDescent="0.2">
      <c r="B4346" t="s">
        <v>55</v>
      </c>
      <c r="C4346" s="10" t="s">
        <v>387</v>
      </c>
      <c r="D4346" s="9">
        <v>568.15199999999993</v>
      </c>
    </row>
    <row r="4347" spans="2:4" x14ac:dyDescent="0.2">
      <c r="B4347" t="s">
        <v>55</v>
      </c>
      <c r="C4347" s="10" t="s">
        <v>388</v>
      </c>
      <c r="D4347" s="9">
        <v>520.82799999999997</v>
      </c>
    </row>
    <row r="4348" spans="2:4" x14ac:dyDescent="0.2">
      <c r="B4348" t="s">
        <v>55</v>
      </c>
      <c r="C4348" s="10" t="s">
        <v>389</v>
      </c>
      <c r="D4348" s="9">
        <v>516.76799999999992</v>
      </c>
    </row>
    <row r="4349" spans="2:4" x14ac:dyDescent="0.2">
      <c r="B4349" t="s">
        <v>55</v>
      </c>
      <c r="C4349" s="10" t="s">
        <v>390</v>
      </c>
      <c r="D4349" s="9">
        <v>505.39100000000002</v>
      </c>
    </row>
    <row r="4350" spans="2:4" x14ac:dyDescent="0.2">
      <c r="B4350" t="s">
        <v>55</v>
      </c>
      <c r="C4350" s="10" t="s">
        <v>391</v>
      </c>
      <c r="D4350" s="9">
        <v>543.23699999999997</v>
      </c>
    </row>
    <row r="4351" spans="2:4" x14ac:dyDescent="0.2">
      <c r="B4351" t="s">
        <v>55</v>
      </c>
      <c r="C4351" s="10" t="s">
        <v>392</v>
      </c>
      <c r="D4351" s="9">
        <v>519.79099999999994</v>
      </c>
    </row>
    <row r="4352" spans="2:4" x14ac:dyDescent="0.2">
      <c r="B4352" t="s">
        <v>55</v>
      </c>
      <c r="C4352" s="10" t="s">
        <v>393</v>
      </c>
      <c r="D4352" s="9">
        <v>508.94400000000002</v>
      </c>
    </row>
    <row r="4353" spans="2:4" x14ac:dyDescent="0.2">
      <c r="B4353" t="s">
        <v>55</v>
      </c>
      <c r="C4353" s="10" t="s">
        <v>394</v>
      </c>
      <c r="D4353" s="9">
        <v>492.32899999999989</v>
      </c>
    </row>
    <row r="4354" spans="2:4" x14ac:dyDescent="0.2">
      <c r="B4354" t="s">
        <v>55</v>
      </c>
      <c r="C4354" s="10" t="s">
        <v>395</v>
      </c>
      <c r="D4354" s="9">
        <v>471.50999999999993</v>
      </c>
    </row>
    <row r="4355" spans="2:4" x14ac:dyDescent="0.2">
      <c r="B4355" t="s">
        <v>55</v>
      </c>
      <c r="C4355" s="10" t="s">
        <v>396</v>
      </c>
      <c r="D4355" s="9">
        <v>460.67299999999989</v>
      </c>
    </row>
    <row r="4356" spans="2:4" x14ac:dyDescent="0.2">
      <c r="B4356" t="s">
        <v>55</v>
      </c>
      <c r="C4356" s="10" t="s">
        <v>397</v>
      </c>
      <c r="D4356" s="9">
        <v>457.46199999999999</v>
      </c>
    </row>
    <row r="4357" spans="2:4" x14ac:dyDescent="0.2">
      <c r="B4357" t="s">
        <v>55</v>
      </c>
      <c r="C4357" s="10" t="s">
        <v>398</v>
      </c>
      <c r="D4357" s="9">
        <v>484.26499999999993</v>
      </c>
    </row>
    <row r="4358" spans="2:4" x14ac:dyDescent="0.2">
      <c r="B4358" t="s">
        <v>55</v>
      </c>
      <c r="C4358" s="10" t="s">
        <v>399</v>
      </c>
      <c r="D4358" s="9">
        <v>464.79200000000003</v>
      </c>
    </row>
    <row r="4359" spans="2:4" x14ac:dyDescent="0.2">
      <c r="B4359" t="s">
        <v>55</v>
      </c>
      <c r="C4359" s="10" t="s">
        <v>400</v>
      </c>
      <c r="D4359" s="9">
        <v>459.44699999999989</v>
      </c>
    </row>
    <row r="4360" spans="2:4" x14ac:dyDescent="0.2">
      <c r="B4360" t="s">
        <v>55</v>
      </c>
      <c r="C4360" s="10" t="s">
        <v>401</v>
      </c>
      <c r="D4360" s="9">
        <v>459.899</v>
      </c>
    </row>
    <row r="4361" spans="2:4" x14ac:dyDescent="0.2">
      <c r="B4361" t="s">
        <v>55</v>
      </c>
      <c r="C4361" s="10" t="s">
        <v>402</v>
      </c>
      <c r="D4361" s="9">
        <v>476.83700000000005</v>
      </c>
    </row>
    <row r="4362" spans="2:4" x14ac:dyDescent="0.2">
      <c r="B4362" t="s">
        <v>55</v>
      </c>
      <c r="C4362" s="10" t="s">
        <v>403</v>
      </c>
      <c r="D4362" s="9">
        <v>437.62</v>
      </c>
    </row>
    <row r="4363" spans="2:4" x14ac:dyDescent="0.2">
      <c r="B4363" t="s">
        <v>55</v>
      </c>
      <c r="C4363" s="10" t="s">
        <v>404</v>
      </c>
      <c r="D4363" s="9">
        <v>443.41999999999996</v>
      </c>
    </row>
    <row r="4364" spans="2:4" x14ac:dyDescent="0.2">
      <c r="B4364" t="s">
        <v>55</v>
      </c>
      <c r="C4364" s="10" t="s">
        <v>405</v>
      </c>
      <c r="D4364" s="9">
        <v>465.15599999999995</v>
      </c>
    </row>
    <row r="4365" spans="2:4" x14ac:dyDescent="0.2">
      <c r="B4365" t="s">
        <v>55</v>
      </c>
      <c r="C4365" s="10" t="s">
        <v>406</v>
      </c>
      <c r="D4365" s="9">
        <v>428.83800000000002</v>
      </c>
    </row>
    <row r="4366" spans="2:4" x14ac:dyDescent="0.2">
      <c r="B4366" t="s">
        <v>55</v>
      </c>
      <c r="C4366" s="10" t="s">
        <v>407</v>
      </c>
      <c r="D4366" s="9">
        <v>442.75700000000001</v>
      </c>
    </row>
    <row r="4367" spans="2:4" x14ac:dyDescent="0.2">
      <c r="B4367" t="s">
        <v>55</v>
      </c>
      <c r="C4367" s="10" t="s">
        <v>408</v>
      </c>
      <c r="D4367" s="9">
        <v>464.81700000000006</v>
      </c>
    </row>
    <row r="4368" spans="2:4" x14ac:dyDescent="0.2">
      <c r="B4368" t="s">
        <v>55</v>
      </c>
      <c r="C4368" s="10" t="s">
        <v>409</v>
      </c>
      <c r="D4368" s="9">
        <v>443.62300000000005</v>
      </c>
    </row>
    <row r="4369" spans="2:4" x14ac:dyDescent="0.2">
      <c r="B4369" t="s">
        <v>55</v>
      </c>
      <c r="C4369" s="10" t="s">
        <v>410</v>
      </c>
      <c r="D4369" s="9">
        <v>435.28499999999991</v>
      </c>
    </row>
    <row r="4370" spans="2:4" x14ac:dyDescent="0.2">
      <c r="B4370" t="s">
        <v>55</v>
      </c>
      <c r="C4370" s="10" t="s">
        <v>411</v>
      </c>
      <c r="D4370" s="9">
        <v>462.91200000000009</v>
      </c>
    </row>
    <row r="4371" spans="2:4" x14ac:dyDescent="0.2">
      <c r="B4371" t="s">
        <v>55</v>
      </c>
      <c r="C4371" s="10" t="s">
        <v>412</v>
      </c>
      <c r="D4371" s="9">
        <v>473.738</v>
      </c>
    </row>
    <row r="4372" spans="2:4" x14ac:dyDescent="0.2">
      <c r="B4372" t="s">
        <v>55</v>
      </c>
      <c r="C4372" s="10" t="s">
        <v>413</v>
      </c>
      <c r="D4372" s="9">
        <v>451.77499999999998</v>
      </c>
    </row>
    <row r="4373" spans="2:4" x14ac:dyDescent="0.2">
      <c r="B4373" t="s">
        <v>55</v>
      </c>
      <c r="C4373" s="10" t="s">
        <v>414</v>
      </c>
      <c r="D4373" s="9">
        <v>463.4729999999999</v>
      </c>
    </row>
    <row r="4374" spans="2:4" x14ac:dyDescent="0.2">
      <c r="B4374" t="s">
        <v>55</v>
      </c>
      <c r="C4374" s="10" t="s">
        <v>415</v>
      </c>
      <c r="D4374" s="9">
        <v>452.76500000000004</v>
      </c>
    </row>
    <row r="4375" spans="2:4" x14ac:dyDescent="0.2">
      <c r="B4375" t="s">
        <v>55</v>
      </c>
      <c r="C4375" s="10" t="s">
        <v>416</v>
      </c>
      <c r="D4375" s="9">
        <v>467.39499999999992</v>
      </c>
    </row>
    <row r="4376" spans="2:4" x14ac:dyDescent="0.2">
      <c r="B4376" t="s">
        <v>55</v>
      </c>
      <c r="C4376" s="10" t="s">
        <v>417</v>
      </c>
      <c r="D4376" s="9">
        <v>437.78700000000009</v>
      </c>
    </row>
    <row r="4377" spans="2:4" x14ac:dyDescent="0.2">
      <c r="B4377" t="s">
        <v>55</v>
      </c>
      <c r="C4377" s="10" t="s">
        <v>418</v>
      </c>
      <c r="D4377" s="9">
        <v>412.92899999999997</v>
      </c>
    </row>
    <row r="4378" spans="2:4" x14ac:dyDescent="0.2">
      <c r="B4378" t="s">
        <v>55</v>
      </c>
      <c r="C4378" s="10" t="s">
        <v>419</v>
      </c>
      <c r="D4378" s="9">
        <v>409.42900000000009</v>
      </c>
    </row>
    <row r="4379" spans="2:4" x14ac:dyDescent="0.2">
      <c r="B4379" t="s">
        <v>55</v>
      </c>
      <c r="C4379" s="10" t="s">
        <v>420</v>
      </c>
      <c r="D4379" s="9">
        <v>432.51299999999992</v>
      </c>
    </row>
    <row r="4380" spans="2:4" x14ac:dyDescent="0.2">
      <c r="B4380" t="s">
        <v>55</v>
      </c>
      <c r="C4380" s="10" t="s">
        <v>421</v>
      </c>
      <c r="D4380" s="9">
        <v>445.15499999999997</v>
      </c>
    </row>
    <row r="4381" spans="2:4" x14ac:dyDescent="0.2">
      <c r="B4381" t="s">
        <v>55</v>
      </c>
      <c r="C4381" s="10" t="s">
        <v>422</v>
      </c>
      <c r="D4381" s="9">
        <v>459.68900000000014</v>
      </c>
    </row>
    <row r="4382" spans="2:4" x14ac:dyDescent="0.2">
      <c r="B4382" t="s">
        <v>55</v>
      </c>
      <c r="C4382" s="10" t="s">
        <v>423</v>
      </c>
      <c r="D4382" s="9">
        <v>448.86099999999993</v>
      </c>
    </row>
    <row r="4383" spans="2:4" x14ac:dyDescent="0.2">
      <c r="B4383" t="s">
        <v>55</v>
      </c>
      <c r="C4383" s="10" t="s">
        <v>424</v>
      </c>
      <c r="D4383" s="9">
        <v>435.90000000000003</v>
      </c>
    </row>
    <row r="4384" spans="2:4" x14ac:dyDescent="0.2">
      <c r="B4384" t="s">
        <v>55</v>
      </c>
      <c r="C4384" s="10" t="s">
        <v>425</v>
      </c>
      <c r="D4384" s="9">
        <v>423.42099999999999</v>
      </c>
    </row>
    <row r="4385" spans="2:4" x14ac:dyDescent="0.2">
      <c r="B4385" t="s">
        <v>55</v>
      </c>
      <c r="C4385" s="10" t="s">
        <v>426</v>
      </c>
      <c r="D4385" s="9">
        <v>443.87599999999998</v>
      </c>
    </row>
    <row r="4386" spans="2:4" x14ac:dyDescent="0.2">
      <c r="B4386" t="s">
        <v>55</v>
      </c>
      <c r="C4386" s="10" t="s">
        <v>427</v>
      </c>
      <c r="D4386" s="9">
        <v>439.63499999999999</v>
      </c>
    </row>
    <row r="4387" spans="2:4" x14ac:dyDescent="0.2">
      <c r="B4387" t="s">
        <v>55</v>
      </c>
      <c r="C4387" s="10" t="s">
        <v>428</v>
      </c>
      <c r="D4387" s="9">
        <v>501.08199999999988</v>
      </c>
    </row>
    <row r="4388" spans="2:4" x14ac:dyDescent="0.2">
      <c r="B4388" t="s">
        <v>55</v>
      </c>
      <c r="C4388" s="10" t="s">
        <v>429</v>
      </c>
      <c r="D4388" s="9">
        <v>499.79299999999995</v>
      </c>
    </row>
    <row r="4389" spans="2:4" x14ac:dyDescent="0.2">
      <c r="B4389" t="s">
        <v>55</v>
      </c>
      <c r="C4389" s="10" t="s">
        <v>430</v>
      </c>
      <c r="D4389" s="9">
        <v>465.72200000000004</v>
      </c>
    </row>
    <row r="4390" spans="2:4" x14ac:dyDescent="0.2">
      <c r="B4390" t="s">
        <v>55</v>
      </c>
      <c r="C4390" s="10" t="s">
        <v>431</v>
      </c>
      <c r="D4390" s="9">
        <v>467.53</v>
      </c>
    </row>
    <row r="4391" spans="2:4" x14ac:dyDescent="0.2">
      <c r="B4391" t="s">
        <v>55</v>
      </c>
      <c r="C4391" s="10" t="s">
        <v>432</v>
      </c>
      <c r="D4391" s="9">
        <v>470.82299999999987</v>
      </c>
    </row>
    <row r="4392" spans="2:4" x14ac:dyDescent="0.2">
      <c r="B4392" t="s">
        <v>55</v>
      </c>
      <c r="C4392" s="10" t="s">
        <v>433</v>
      </c>
      <c r="D4392" s="9">
        <v>456.96199999999993</v>
      </c>
    </row>
    <row r="4393" spans="2:4" x14ac:dyDescent="0.2">
      <c r="B4393" t="s">
        <v>55</v>
      </c>
      <c r="C4393" s="10" t="s">
        <v>434</v>
      </c>
      <c r="D4393" s="9">
        <v>435.12799999999999</v>
      </c>
    </row>
    <row r="4394" spans="2:4" x14ac:dyDescent="0.2">
      <c r="B4394" t="s">
        <v>55</v>
      </c>
      <c r="C4394" s="10" t="s">
        <v>435</v>
      </c>
      <c r="D4394" s="9">
        <v>423.56599999999992</v>
      </c>
    </row>
    <row r="4395" spans="2:4" x14ac:dyDescent="0.2">
      <c r="B4395" t="s">
        <v>55</v>
      </c>
      <c r="C4395" s="10" t="s">
        <v>436</v>
      </c>
      <c r="D4395" s="9">
        <v>425.13899999999995</v>
      </c>
    </row>
    <row r="4396" spans="2:4" x14ac:dyDescent="0.2">
      <c r="B4396" t="s">
        <v>55</v>
      </c>
      <c r="C4396" s="10" t="s">
        <v>437</v>
      </c>
      <c r="D4396" s="9">
        <v>404.11899999999997</v>
      </c>
    </row>
    <row r="4397" spans="2:4" x14ac:dyDescent="0.2">
      <c r="B4397" t="s">
        <v>55</v>
      </c>
      <c r="C4397" s="10" t="s">
        <v>438</v>
      </c>
      <c r="D4397" s="9">
        <v>422.52100000000007</v>
      </c>
    </row>
    <row r="4398" spans="2:4" x14ac:dyDescent="0.2">
      <c r="B4398" t="s">
        <v>55</v>
      </c>
      <c r="C4398" s="10" t="s">
        <v>439</v>
      </c>
      <c r="D4398" s="9">
        <v>405.84700000000004</v>
      </c>
    </row>
    <row r="4399" spans="2:4" x14ac:dyDescent="0.2">
      <c r="B4399" t="s">
        <v>55</v>
      </c>
      <c r="C4399" s="10" t="s">
        <v>440</v>
      </c>
      <c r="D4399" s="9">
        <v>420.08200000000005</v>
      </c>
    </row>
    <row r="4400" spans="2:4" x14ac:dyDescent="0.2">
      <c r="B4400" t="s">
        <v>55</v>
      </c>
      <c r="C4400" s="10" t="s">
        <v>441</v>
      </c>
      <c r="D4400" s="9">
        <v>411.77799999999996</v>
      </c>
    </row>
    <row r="4401" spans="2:4" x14ac:dyDescent="0.2">
      <c r="B4401" t="s">
        <v>55</v>
      </c>
      <c r="C4401" s="10" t="s">
        <v>442</v>
      </c>
      <c r="D4401" s="9">
        <v>366.39000000000004</v>
      </c>
    </row>
    <row r="4402" spans="2:4" x14ac:dyDescent="0.2">
      <c r="B4402" t="s">
        <v>55</v>
      </c>
      <c r="C4402" s="10" t="s">
        <v>443</v>
      </c>
      <c r="D4402" s="9">
        <v>395.51899999999995</v>
      </c>
    </row>
    <row r="4403" spans="2:4" x14ac:dyDescent="0.2">
      <c r="B4403" t="s">
        <v>55</v>
      </c>
      <c r="C4403" s="10" t="s">
        <v>444</v>
      </c>
      <c r="D4403" s="9">
        <v>383.32499999999999</v>
      </c>
    </row>
    <row r="4404" spans="2:4" x14ac:dyDescent="0.2">
      <c r="B4404" t="s">
        <v>55</v>
      </c>
      <c r="C4404" s="10" t="s">
        <v>445</v>
      </c>
      <c r="D4404" s="9">
        <v>382.279</v>
      </c>
    </row>
    <row r="4405" spans="2:4" x14ac:dyDescent="0.2">
      <c r="B4405" t="s">
        <v>55</v>
      </c>
      <c r="C4405" s="10" t="s">
        <v>446</v>
      </c>
      <c r="D4405" s="9">
        <v>383.2360000000001</v>
      </c>
    </row>
    <row r="4406" spans="2:4" x14ac:dyDescent="0.2">
      <c r="B4406" t="s">
        <v>55</v>
      </c>
      <c r="C4406" s="10" t="s">
        <v>447</v>
      </c>
      <c r="D4406" s="9">
        <v>406.93299999999999</v>
      </c>
    </row>
    <row r="4407" spans="2:4" x14ac:dyDescent="0.2">
      <c r="B4407" t="s">
        <v>55</v>
      </c>
      <c r="C4407" s="10" t="s">
        <v>448</v>
      </c>
      <c r="D4407" s="9">
        <v>376.21300000000002</v>
      </c>
    </row>
    <row r="4408" spans="2:4" x14ac:dyDescent="0.2">
      <c r="B4408" t="s">
        <v>55</v>
      </c>
      <c r="C4408" s="10" t="s">
        <v>449</v>
      </c>
      <c r="D4408" s="9">
        <v>358.91800000000001</v>
      </c>
    </row>
    <row r="4409" spans="2:4" x14ac:dyDescent="0.2">
      <c r="B4409" t="s">
        <v>55</v>
      </c>
      <c r="C4409" s="10" t="s">
        <v>450</v>
      </c>
      <c r="D4409" s="9">
        <v>384.72999999999996</v>
      </c>
    </row>
    <row r="4410" spans="2:4" x14ac:dyDescent="0.2">
      <c r="B4410" t="s">
        <v>55</v>
      </c>
      <c r="C4410" s="10" t="s">
        <v>451</v>
      </c>
      <c r="D4410" s="9">
        <v>362.58600000000007</v>
      </c>
    </row>
    <row r="4411" spans="2:4" x14ac:dyDescent="0.2">
      <c r="B4411" t="s">
        <v>55</v>
      </c>
      <c r="C4411" s="10" t="s">
        <v>452</v>
      </c>
      <c r="D4411" s="9">
        <v>365.73499999999996</v>
      </c>
    </row>
    <row r="4412" spans="2:4" x14ac:dyDescent="0.2">
      <c r="B4412" t="s">
        <v>55</v>
      </c>
      <c r="C4412" s="10" t="s">
        <v>453</v>
      </c>
      <c r="D4412" s="9">
        <v>372.40599999999989</v>
      </c>
    </row>
    <row r="4413" spans="2:4" x14ac:dyDescent="0.2">
      <c r="B4413" t="s">
        <v>55</v>
      </c>
      <c r="C4413" s="10" t="s">
        <v>454</v>
      </c>
      <c r="D4413" s="9">
        <v>383.83800000000002</v>
      </c>
    </row>
    <row r="4414" spans="2:4" x14ac:dyDescent="0.2">
      <c r="B4414" t="s">
        <v>55</v>
      </c>
      <c r="C4414" s="10" t="s">
        <v>455</v>
      </c>
      <c r="D4414" s="9">
        <v>368.39800000000002</v>
      </c>
    </row>
    <row r="4415" spans="2:4" x14ac:dyDescent="0.2">
      <c r="B4415" t="s">
        <v>55</v>
      </c>
      <c r="C4415" s="10" t="s">
        <v>456</v>
      </c>
      <c r="D4415" s="9">
        <v>357.29100000000005</v>
      </c>
    </row>
    <row r="4416" spans="2:4" x14ac:dyDescent="0.2">
      <c r="B4416" t="s">
        <v>55</v>
      </c>
      <c r="C4416" s="10" t="s">
        <v>457</v>
      </c>
      <c r="D4416" s="9">
        <v>372.1570000000001</v>
      </c>
    </row>
    <row r="4417" spans="2:4" x14ac:dyDescent="0.2">
      <c r="B4417" t="s">
        <v>55</v>
      </c>
      <c r="C4417" s="10" t="s">
        <v>458</v>
      </c>
      <c r="D4417" s="9">
        <v>358.67599999999993</v>
      </c>
    </row>
    <row r="4418" spans="2:4" x14ac:dyDescent="0.2">
      <c r="B4418" t="s">
        <v>55</v>
      </c>
      <c r="C4418" s="10" t="s">
        <v>459</v>
      </c>
      <c r="D4418" s="9">
        <v>359.98699999999997</v>
      </c>
    </row>
    <row r="4419" spans="2:4" x14ac:dyDescent="0.2">
      <c r="B4419" t="s">
        <v>55</v>
      </c>
      <c r="C4419" s="10" t="s">
        <v>460</v>
      </c>
      <c r="D4419" s="9">
        <v>363.33299999999997</v>
      </c>
    </row>
    <row r="4420" spans="2:4" x14ac:dyDescent="0.2">
      <c r="B4420" t="s">
        <v>55</v>
      </c>
      <c r="C4420" s="10" t="s">
        <v>461</v>
      </c>
      <c r="D4420" s="9">
        <v>417.625</v>
      </c>
    </row>
    <row r="4421" spans="2:4" x14ac:dyDescent="0.2">
      <c r="B4421" t="s">
        <v>55</v>
      </c>
      <c r="C4421" s="10" t="s">
        <v>462</v>
      </c>
      <c r="D4421" s="9">
        <v>475.80200000000002</v>
      </c>
    </row>
    <row r="4422" spans="2:4" x14ac:dyDescent="0.2">
      <c r="B4422" t="s">
        <v>55</v>
      </c>
      <c r="C4422" s="10" t="s">
        <v>463</v>
      </c>
      <c r="D4422" s="9">
        <v>455.72599999999994</v>
      </c>
    </row>
    <row r="4423" spans="2:4" x14ac:dyDescent="0.2">
      <c r="B4423" t="s">
        <v>55</v>
      </c>
      <c r="C4423" s="10" t="s">
        <v>464</v>
      </c>
      <c r="D4423" s="9">
        <v>633.30700000000002</v>
      </c>
    </row>
    <row r="4424" spans="2:4" x14ac:dyDescent="0.2">
      <c r="B4424" t="s">
        <v>55</v>
      </c>
      <c r="C4424" s="10" t="s">
        <v>465</v>
      </c>
      <c r="D4424" s="9">
        <v>650.49099999999999</v>
      </c>
    </row>
    <row r="4425" spans="2:4" x14ac:dyDescent="0.2">
      <c r="B4425" t="s">
        <v>55</v>
      </c>
      <c r="C4425" s="10" t="s">
        <v>466</v>
      </c>
      <c r="D4425" s="9">
        <v>644.70399999999995</v>
      </c>
    </row>
    <row r="4426" spans="2:4" x14ac:dyDescent="0.2">
      <c r="B4426" t="s">
        <v>55</v>
      </c>
      <c r="C4426" s="10" t="s">
        <v>467</v>
      </c>
      <c r="D4426" s="9">
        <v>637.87</v>
      </c>
    </row>
    <row r="4427" spans="2:4" x14ac:dyDescent="0.2">
      <c r="B4427" t="s">
        <v>55</v>
      </c>
      <c r="C4427" s="10" t="s">
        <v>468</v>
      </c>
      <c r="D4427" s="9">
        <v>672.62800000000016</v>
      </c>
    </row>
    <row r="4428" spans="2:4" x14ac:dyDescent="0.2">
      <c r="B4428" t="s">
        <v>55</v>
      </c>
      <c r="C4428" s="10" t="s">
        <v>469</v>
      </c>
      <c r="D4428" s="9">
        <v>649.2059999999999</v>
      </c>
    </row>
    <row r="4429" spans="2:4" x14ac:dyDescent="0.2">
      <c r="B4429" t="s">
        <v>55</v>
      </c>
      <c r="C4429" s="10" t="s">
        <v>470</v>
      </c>
      <c r="D4429" s="9">
        <v>641.64</v>
      </c>
    </row>
    <row r="4430" spans="2:4" x14ac:dyDescent="0.2">
      <c r="B4430" t="s">
        <v>56</v>
      </c>
      <c r="C4430" s="10" t="s">
        <v>471</v>
      </c>
      <c r="D4430" s="9">
        <v>635.7639999999999</v>
      </c>
    </row>
    <row r="4431" spans="2:4" x14ac:dyDescent="0.2">
      <c r="B4431" t="s">
        <v>56</v>
      </c>
      <c r="C4431" s="10" t="s">
        <v>376</v>
      </c>
      <c r="D4431" s="9">
        <v>629.82000000000005</v>
      </c>
    </row>
    <row r="4432" spans="2:4" x14ac:dyDescent="0.2">
      <c r="B4432" t="s">
        <v>56</v>
      </c>
      <c r="C4432" s="10" t="s">
        <v>377</v>
      </c>
      <c r="D4432" s="9">
        <v>564.34</v>
      </c>
    </row>
    <row r="4433" spans="2:4" x14ac:dyDescent="0.2">
      <c r="B4433" t="s">
        <v>56</v>
      </c>
      <c r="C4433" s="10" t="s">
        <v>378</v>
      </c>
      <c r="D4433" s="9">
        <v>596.37</v>
      </c>
    </row>
    <row r="4434" spans="2:4" x14ac:dyDescent="0.2">
      <c r="B4434" t="s">
        <v>56</v>
      </c>
      <c r="C4434" s="10" t="s">
        <v>379</v>
      </c>
      <c r="D4434" s="9">
        <v>564.2170000000001</v>
      </c>
    </row>
    <row r="4435" spans="2:4" x14ac:dyDescent="0.2">
      <c r="B4435" t="s">
        <v>56</v>
      </c>
      <c r="C4435" s="10" t="s">
        <v>380</v>
      </c>
      <c r="D4435" s="9">
        <v>538.67999999999995</v>
      </c>
    </row>
    <row r="4436" spans="2:4" x14ac:dyDescent="0.2">
      <c r="B4436" t="s">
        <v>56</v>
      </c>
      <c r="C4436" s="10" t="s">
        <v>381</v>
      </c>
      <c r="D4436" s="9">
        <v>522.88599999999997</v>
      </c>
    </row>
    <row r="4437" spans="2:4" x14ac:dyDescent="0.2">
      <c r="B4437" t="s">
        <v>56</v>
      </c>
      <c r="C4437" s="10" t="s">
        <v>382</v>
      </c>
      <c r="D4437" s="9">
        <v>515.06899999999996</v>
      </c>
    </row>
    <row r="4438" spans="2:4" x14ac:dyDescent="0.2">
      <c r="B4438" t="s">
        <v>56</v>
      </c>
      <c r="C4438" s="10" t="s">
        <v>383</v>
      </c>
      <c r="D4438" s="9">
        <v>512.70999999999992</v>
      </c>
    </row>
    <row r="4439" spans="2:4" x14ac:dyDescent="0.2">
      <c r="B4439" t="s">
        <v>56</v>
      </c>
      <c r="C4439" s="10" t="s">
        <v>384</v>
      </c>
      <c r="D4439" s="9">
        <v>472.48399999999992</v>
      </c>
    </row>
    <row r="4440" spans="2:4" x14ac:dyDescent="0.2">
      <c r="B4440" t="s">
        <v>56</v>
      </c>
      <c r="C4440" s="10" t="s">
        <v>385</v>
      </c>
      <c r="D4440" s="9">
        <v>488.84499999999991</v>
      </c>
    </row>
    <row r="4441" spans="2:4" x14ac:dyDescent="0.2">
      <c r="B4441" t="s">
        <v>56</v>
      </c>
      <c r="C4441" s="10" t="s">
        <v>386</v>
      </c>
      <c r="D4441" s="9">
        <v>484.78300000000002</v>
      </c>
    </row>
    <row r="4442" spans="2:4" x14ac:dyDescent="0.2">
      <c r="B4442" t="s">
        <v>56</v>
      </c>
      <c r="C4442" s="10" t="s">
        <v>387</v>
      </c>
      <c r="D4442" s="9">
        <v>488.09399999999994</v>
      </c>
    </row>
    <row r="4443" spans="2:4" x14ac:dyDescent="0.2">
      <c r="B4443" t="s">
        <v>56</v>
      </c>
      <c r="C4443" s="10" t="s">
        <v>388</v>
      </c>
      <c r="D4443" s="9">
        <v>494.46000000000004</v>
      </c>
    </row>
    <row r="4444" spans="2:4" x14ac:dyDescent="0.2">
      <c r="B4444" t="s">
        <v>56</v>
      </c>
      <c r="C4444" s="10" t="s">
        <v>389</v>
      </c>
      <c r="D4444" s="9">
        <v>489.82599999999996</v>
      </c>
    </row>
    <row r="4445" spans="2:4" x14ac:dyDescent="0.2">
      <c r="B4445" t="s">
        <v>56</v>
      </c>
      <c r="C4445" s="10" t="s">
        <v>390</v>
      </c>
      <c r="D4445" s="9">
        <v>516.39599999999996</v>
      </c>
    </row>
    <row r="4446" spans="2:4" x14ac:dyDescent="0.2">
      <c r="B4446" t="s">
        <v>56</v>
      </c>
      <c r="C4446" s="10" t="s">
        <v>391</v>
      </c>
      <c r="D4446" s="9">
        <v>521.42700000000002</v>
      </c>
    </row>
    <row r="4447" spans="2:4" x14ac:dyDescent="0.2">
      <c r="B4447" t="s">
        <v>56</v>
      </c>
      <c r="C4447" s="10" t="s">
        <v>392</v>
      </c>
      <c r="D4447" s="9">
        <v>480.21900000000005</v>
      </c>
    </row>
    <row r="4448" spans="2:4" x14ac:dyDescent="0.2">
      <c r="B4448" t="s">
        <v>56</v>
      </c>
      <c r="C4448" s="10" t="s">
        <v>393</v>
      </c>
      <c r="D4448" s="9">
        <v>492.75799999999998</v>
      </c>
    </row>
    <row r="4449" spans="2:4" x14ac:dyDescent="0.2">
      <c r="B4449" t="s">
        <v>56</v>
      </c>
      <c r="C4449" s="10" t="s">
        <v>394</v>
      </c>
      <c r="D4449" s="9">
        <v>460.34900000000005</v>
      </c>
    </row>
    <row r="4450" spans="2:4" x14ac:dyDescent="0.2">
      <c r="B4450" t="s">
        <v>56</v>
      </c>
      <c r="C4450" s="10" t="s">
        <v>395</v>
      </c>
      <c r="D4450" s="9">
        <v>469.29299999999995</v>
      </c>
    </row>
    <row r="4451" spans="2:4" x14ac:dyDescent="0.2">
      <c r="B4451" t="s">
        <v>56</v>
      </c>
      <c r="C4451" s="10" t="s">
        <v>396</v>
      </c>
      <c r="D4451" s="9">
        <v>460.6040000000001</v>
      </c>
    </row>
    <row r="4452" spans="2:4" x14ac:dyDescent="0.2">
      <c r="B4452" t="s">
        <v>56</v>
      </c>
      <c r="C4452" s="10" t="s">
        <v>397</v>
      </c>
      <c r="D4452" s="9">
        <v>473.28</v>
      </c>
    </row>
    <row r="4453" spans="2:4" x14ac:dyDescent="0.2">
      <c r="B4453" t="s">
        <v>56</v>
      </c>
      <c r="C4453" s="10" t="s">
        <v>398</v>
      </c>
      <c r="D4453" s="9">
        <v>496.14099999999996</v>
      </c>
    </row>
    <row r="4454" spans="2:4" x14ac:dyDescent="0.2">
      <c r="B4454" t="s">
        <v>56</v>
      </c>
      <c r="C4454" s="10" t="s">
        <v>399</v>
      </c>
      <c r="D4454" s="9">
        <v>472.59799999999996</v>
      </c>
    </row>
    <row r="4455" spans="2:4" x14ac:dyDescent="0.2">
      <c r="B4455" t="s">
        <v>56</v>
      </c>
      <c r="C4455" s="10" t="s">
        <v>400</v>
      </c>
      <c r="D4455" s="9">
        <v>471.67900000000003</v>
      </c>
    </row>
    <row r="4456" spans="2:4" x14ac:dyDescent="0.2">
      <c r="B4456" t="s">
        <v>56</v>
      </c>
      <c r="C4456" s="10" t="s">
        <v>401</v>
      </c>
      <c r="D4456" s="9">
        <v>453.46099999999996</v>
      </c>
    </row>
    <row r="4457" spans="2:4" x14ac:dyDescent="0.2">
      <c r="B4457" t="s">
        <v>56</v>
      </c>
      <c r="C4457" s="10" t="s">
        <v>402</v>
      </c>
      <c r="D4457" s="9">
        <v>445.1930000000001</v>
      </c>
    </row>
    <row r="4458" spans="2:4" x14ac:dyDescent="0.2">
      <c r="B4458" t="s">
        <v>56</v>
      </c>
      <c r="C4458" s="10" t="s">
        <v>403</v>
      </c>
      <c r="D4458" s="9">
        <v>420.53599999999994</v>
      </c>
    </row>
    <row r="4459" spans="2:4" x14ac:dyDescent="0.2">
      <c r="B4459" t="s">
        <v>56</v>
      </c>
      <c r="C4459" s="10" t="s">
        <v>404</v>
      </c>
      <c r="D4459" s="9">
        <v>424.71299999999997</v>
      </c>
    </row>
    <row r="4460" spans="2:4" x14ac:dyDescent="0.2">
      <c r="B4460" t="s">
        <v>56</v>
      </c>
      <c r="C4460" s="10" t="s">
        <v>405</v>
      </c>
      <c r="D4460" s="9">
        <v>436.274</v>
      </c>
    </row>
    <row r="4461" spans="2:4" x14ac:dyDescent="0.2">
      <c r="B4461" t="s">
        <v>56</v>
      </c>
      <c r="C4461" s="10" t="s">
        <v>406</v>
      </c>
      <c r="D4461" s="9">
        <v>421.51099999999991</v>
      </c>
    </row>
    <row r="4462" spans="2:4" x14ac:dyDescent="0.2">
      <c r="B4462" t="s">
        <v>56</v>
      </c>
      <c r="C4462" s="10" t="s">
        <v>407</v>
      </c>
      <c r="D4462" s="9">
        <v>424.42399999999998</v>
      </c>
    </row>
    <row r="4463" spans="2:4" x14ac:dyDescent="0.2">
      <c r="B4463" t="s">
        <v>56</v>
      </c>
      <c r="C4463" s="10" t="s">
        <v>408</v>
      </c>
      <c r="D4463" s="9">
        <v>446.88499999999993</v>
      </c>
    </row>
    <row r="4464" spans="2:4" x14ac:dyDescent="0.2">
      <c r="B4464" t="s">
        <v>56</v>
      </c>
      <c r="C4464" s="10" t="s">
        <v>409</v>
      </c>
      <c r="D4464" s="9">
        <v>425.2419999999999</v>
      </c>
    </row>
    <row r="4465" spans="2:4" x14ac:dyDescent="0.2">
      <c r="B4465" t="s">
        <v>56</v>
      </c>
      <c r="C4465" s="10" t="s">
        <v>410</v>
      </c>
      <c r="D4465" s="9">
        <v>428.91499999999996</v>
      </c>
    </row>
    <row r="4466" spans="2:4" x14ac:dyDescent="0.2">
      <c r="B4466" t="s">
        <v>56</v>
      </c>
      <c r="C4466" s="10" t="s">
        <v>411</v>
      </c>
      <c r="D4466" s="9">
        <v>412.20899999999995</v>
      </c>
    </row>
    <row r="4467" spans="2:4" x14ac:dyDescent="0.2">
      <c r="B4467" t="s">
        <v>56</v>
      </c>
      <c r="C4467" s="10" t="s">
        <v>412</v>
      </c>
      <c r="D4467" s="9">
        <v>415.27199999999999</v>
      </c>
    </row>
    <row r="4468" spans="2:4" x14ac:dyDescent="0.2">
      <c r="B4468" t="s">
        <v>56</v>
      </c>
      <c r="C4468" s="10" t="s">
        <v>413</v>
      </c>
      <c r="D4468" s="9">
        <v>453.71899999999994</v>
      </c>
    </row>
    <row r="4469" spans="2:4" x14ac:dyDescent="0.2">
      <c r="B4469" t="s">
        <v>56</v>
      </c>
      <c r="C4469" s="10" t="s">
        <v>414</v>
      </c>
      <c r="D4469" s="9">
        <v>429.90899999999993</v>
      </c>
    </row>
    <row r="4470" spans="2:4" x14ac:dyDescent="0.2">
      <c r="B4470" t="s">
        <v>56</v>
      </c>
      <c r="C4470" s="10" t="s">
        <v>415</v>
      </c>
      <c r="D4470" s="9">
        <v>421.18600000000004</v>
      </c>
    </row>
    <row r="4471" spans="2:4" x14ac:dyDescent="0.2">
      <c r="B4471" t="s">
        <v>56</v>
      </c>
      <c r="C4471" s="10" t="s">
        <v>416</v>
      </c>
      <c r="D4471" s="9">
        <v>432.12400000000002</v>
      </c>
    </row>
    <row r="4472" spans="2:4" x14ac:dyDescent="0.2">
      <c r="B4472" t="s">
        <v>56</v>
      </c>
      <c r="C4472" s="10" t="s">
        <v>417</v>
      </c>
      <c r="D4472" s="9">
        <v>418.69099999999997</v>
      </c>
    </row>
    <row r="4473" spans="2:4" x14ac:dyDescent="0.2">
      <c r="B4473" t="s">
        <v>56</v>
      </c>
      <c r="C4473" s="10" t="s">
        <v>418</v>
      </c>
      <c r="D4473" s="9">
        <v>409.48699999999997</v>
      </c>
    </row>
    <row r="4474" spans="2:4" x14ac:dyDescent="0.2">
      <c r="B4474" t="s">
        <v>56</v>
      </c>
      <c r="C4474" s="10" t="s">
        <v>419</v>
      </c>
      <c r="D4474" s="9">
        <v>414.30099999999999</v>
      </c>
    </row>
    <row r="4475" spans="2:4" x14ac:dyDescent="0.2">
      <c r="B4475" t="s">
        <v>56</v>
      </c>
      <c r="C4475" s="10" t="s">
        <v>420</v>
      </c>
      <c r="D4475" s="9">
        <v>421.3189999999999</v>
      </c>
    </row>
    <row r="4476" spans="2:4" x14ac:dyDescent="0.2">
      <c r="B4476" t="s">
        <v>56</v>
      </c>
      <c r="C4476" s="10" t="s">
        <v>421</v>
      </c>
      <c r="D4476" s="9">
        <v>419.50699999999995</v>
      </c>
    </row>
    <row r="4477" spans="2:4" x14ac:dyDescent="0.2">
      <c r="B4477" t="s">
        <v>56</v>
      </c>
      <c r="C4477" s="10" t="s">
        <v>422</v>
      </c>
      <c r="D4477" s="9">
        <v>405.73699999999997</v>
      </c>
    </row>
    <row r="4478" spans="2:4" x14ac:dyDescent="0.2">
      <c r="B4478" t="s">
        <v>56</v>
      </c>
      <c r="C4478" s="10" t="s">
        <v>423</v>
      </c>
      <c r="D4478" s="9">
        <v>394.18300000000005</v>
      </c>
    </row>
    <row r="4479" spans="2:4" x14ac:dyDescent="0.2">
      <c r="B4479" t="s">
        <v>56</v>
      </c>
      <c r="C4479" s="10" t="s">
        <v>424</v>
      </c>
      <c r="D4479" s="9">
        <v>393.25200000000007</v>
      </c>
    </row>
    <row r="4480" spans="2:4" x14ac:dyDescent="0.2">
      <c r="B4480" t="s">
        <v>56</v>
      </c>
      <c r="C4480" s="10" t="s">
        <v>425</v>
      </c>
      <c r="D4480" s="9">
        <v>417.27099999999996</v>
      </c>
    </row>
    <row r="4481" spans="2:4" x14ac:dyDescent="0.2">
      <c r="B4481" t="s">
        <v>56</v>
      </c>
      <c r="C4481" s="10" t="s">
        <v>426</v>
      </c>
      <c r="D4481" s="9">
        <v>411.58699999999999</v>
      </c>
    </row>
    <row r="4482" spans="2:4" x14ac:dyDescent="0.2">
      <c r="B4482" t="s">
        <v>56</v>
      </c>
      <c r="C4482" s="10" t="s">
        <v>427</v>
      </c>
      <c r="D4482" s="9">
        <v>419.23899999999998</v>
      </c>
    </row>
    <row r="4483" spans="2:4" x14ac:dyDescent="0.2">
      <c r="B4483" t="s">
        <v>56</v>
      </c>
      <c r="C4483" s="10" t="s">
        <v>428</v>
      </c>
      <c r="D4483" s="9">
        <v>450.80700000000002</v>
      </c>
    </row>
    <row r="4484" spans="2:4" x14ac:dyDescent="0.2">
      <c r="B4484" t="s">
        <v>56</v>
      </c>
      <c r="C4484" s="10" t="s">
        <v>429</v>
      </c>
      <c r="D4484" s="9">
        <v>430.61399999999998</v>
      </c>
    </row>
    <row r="4485" spans="2:4" x14ac:dyDescent="0.2">
      <c r="B4485" t="s">
        <v>56</v>
      </c>
      <c r="C4485" s="10" t="s">
        <v>430</v>
      </c>
      <c r="D4485" s="9">
        <v>417.37499999999994</v>
      </c>
    </row>
    <row r="4486" spans="2:4" x14ac:dyDescent="0.2">
      <c r="B4486" t="s">
        <v>56</v>
      </c>
      <c r="C4486" s="10" t="s">
        <v>431</v>
      </c>
      <c r="D4486" s="9">
        <v>403.04</v>
      </c>
    </row>
    <row r="4487" spans="2:4" x14ac:dyDescent="0.2">
      <c r="B4487" t="s">
        <v>56</v>
      </c>
      <c r="C4487" s="10" t="s">
        <v>432</v>
      </c>
      <c r="D4487" s="9">
        <v>437.03899999999999</v>
      </c>
    </row>
    <row r="4488" spans="2:4" x14ac:dyDescent="0.2">
      <c r="B4488" t="s">
        <v>56</v>
      </c>
      <c r="C4488" s="10" t="s">
        <v>433</v>
      </c>
      <c r="D4488" s="9">
        <v>409.084</v>
      </c>
    </row>
    <row r="4489" spans="2:4" x14ac:dyDescent="0.2">
      <c r="B4489" t="s">
        <v>56</v>
      </c>
      <c r="C4489" s="10" t="s">
        <v>434</v>
      </c>
      <c r="D4489" s="9">
        <v>392.83799999999997</v>
      </c>
    </row>
    <row r="4490" spans="2:4" x14ac:dyDescent="0.2">
      <c r="B4490" t="s">
        <v>56</v>
      </c>
      <c r="C4490" s="10" t="s">
        <v>435</v>
      </c>
      <c r="D4490" s="9">
        <v>403.33399999999989</v>
      </c>
    </row>
    <row r="4491" spans="2:4" x14ac:dyDescent="0.2">
      <c r="B4491" t="s">
        <v>56</v>
      </c>
      <c r="C4491" s="10" t="s">
        <v>436</v>
      </c>
      <c r="D4491" s="9">
        <v>419.97899999999993</v>
      </c>
    </row>
    <row r="4492" spans="2:4" x14ac:dyDescent="0.2">
      <c r="B4492" t="s">
        <v>56</v>
      </c>
      <c r="C4492" s="10" t="s">
        <v>437</v>
      </c>
      <c r="D4492" s="9">
        <v>387.74100000000004</v>
      </c>
    </row>
    <row r="4493" spans="2:4" x14ac:dyDescent="0.2">
      <c r="B4493" t="s">
        <v>56</v>
      </c>
      <c r="C4493" s="10" t="s">
        <v>438</v>
      </c>
      <c r="D4493" s="9">
        <v>358.06799999999998</v>
      </c>
    </row>
    <row r="4494" spans="2:4" x14ac:dyDescent="0.2">
      <c r="B4494" t="s">
        <v>56</v>
      </c>
      <c r="C4494" s="10" t="s">
        <v>439</v>
      </c>
      <c r="D4494" s="9">
        <v>364.00299999999999</v>
      </c>
    </row>
    <row r="4495" spans="2:4" x14ac:dyDescent="0.2">
      <c r="B4495" t="s">
        <v>56</v>
      </c>
      <c r="C4495" s="10" t="s">
        <v>440</v>
      </c>
      <c r="D4495" s="9">
        <v>376.53399999999999</v>
      </c>
    </row>
    <row r="4496" spans="2:4" x14ac:dyDescent="0.2">
      <c r="B4496" t="s">
        <v>56</v>
      </c>
      <c r="C4496" s="10" t="s">
        <v>441</v>
      </c>
      <c r="D4496" s="9">
        <v>380.404</v>
      </c>
    </row>
    <row r="4497" spans="2:4" x14ac:dyDescent="0.2">
      <c r="B4497" t="s">
        <v>56</v>
      </c>
      <c r="C4497" s="10" t="s">
        <v>442</v>
      </c>
      <c r="D4497" s="9">
        <v>399.23200000000003</v>
      </c>
    </row>
    <row r="4498" spans="2:4" x14ac:dyDescent="0.2">
      <c r="B4498" t="s">
        <v>56</v>
      </c>
      <c r="C4498" s="10" t="s">
        <v>443</v>
      </c>
      <c r="D4498" s="9">
        <v>378.57600000000002</v>
      </c>
    </row>
    <row r="4499" spans="2:4" x14ac:dyDescent="0.2">
      <c r="B4499" t="s">
        <v>56</v>
      </c>
      <c r="C4499" s="10" t="s">
        <v>444</v>
      </c>
      <c r="D4499" s="9">
        <v>392.48299999999995</v>
      </c>
    </row>
    <row r="4500" spans="2:4" x14ac:dyDescent="0.2">
      <c r="B4500" t="s">
        <v>56</v>
      </c>
      <c r="C4500" s="10" t="s">
        <v>445</v>
      </c>
      <c r="D4500" s="9">
        <v>396.64700000000005</v>
      </c>
    </row>
    <row r="4501" spans="2:4" x14ac:dyDescent="0.2">
      <c r="B4501" t="s">
        <v>56</v>
      </c>
      <c r="C4501" s="10" t="s">
        <v>446</v>
      </c>
      <c r="D4501" s="9">
        <v>387.23500000000001</v>
      </c>
    </row>
    <row r="4502" spans="2:4" x14ac:dyDescent="0.2">
      <c r="B4502" t="s">
        <v>56</v>
      </c>
      <c r="C4502" s="10" t="s">
        <v>447</v>
      </c>
      <c r="D4502" s="9">
        <v>389.94299999999993</v>
      </c>
    </row>
    <row r="4503" spans="2:4" x14ac:dyDescent="0.2">
      <c r="B4503" t="s">
        <v>56</v>
      </c>
      <c r="C4503" s="10" t="s">
        <v>448</v>
      </c>
      <c r="D4503" s="9">
        <v>386.59399999999999</v>
      </c>
    </row>
    <row r="4504" spans="2:4" x14ac:dyDescent="0.2">
      <c r="B4504" t="s">
        <v>56</v>
      </c>
      <c r="C4504" s="10" t="s">
        <v>449</v>
      </c>
      <c r="D4504" s="9">
        <v>406.26800000000003</v>
      </c>
    </row>
    <row r="4505" spans="2:4" x14ac:dyDescent="0.2">
      <c r="B4505" t="s">
        <v>56</v>
      </c>
      <c r="C4505" s="10" t="s">
        <v>450</v>
      </c>
      <c r="D4505" s="9">
        <v>412.98499999999996</v>
      </c>
    </row>
    <row r="4506" spans="2:4" x14ac:dyDescent="0.2">
      <c r="B4506" t="s">
        <v>56</v>
      </c>
      <c r="C4506" s="10" t="s">
        <v>451</v>
      </c>
      <c r="D4506" s="9">
        <v>405.24199999999996</v>
      </c>
    </row>
    <row r="4507" spans="2:4" x14ac:dyDescent="0.2">
      <c r="B4507" t="s">
        <v>56</v>
      </c>
      <c r="C4507" s="10" t="s">
        <v>452</v>
      </c>
      <c r="D4507" s="9">
        <v>389.23700000000002</v>
      </c>
    </row>
    <row r="4508" spans="2:4" x14ac:dyDescent="0.2">
      <c r="B4508" t="s">
        <v>56</v>
      </c>
      <c r="C4508" s="10" t="s">
        <v>453</v>
      </c>
      <c r="D4508" s="9">
        <v>394.99299999999994</v>
      </c>
    </row>
    <row r="4509" spans="2:4" x14ac:dyDescent="0.2">
      <c r="B4509" t="s">
        <v>56</v>
      </c>
      <c r="C4509" s="10" t="s">
        <v>454</v>
      </c>
      <c r="D4509" s="9">
        <v>387.43700000000001</v>
      </c>
    </row>
    <row r="4510" spans="2:4" x14ac:dyDescent="0.2">
      <c r="B4510" t="s">
        <v>56</v>
      </c>
      <c r="C4510" s="10" t="s">
        <v>455</v>
      </c>
      <c r="D4510" s="9">
        <v>369.58999999999986</v>
      </c>
    </row>
    <row r="4511" spans="2:4" x14ac:dyDescent="0.2">
      <c r="B4511" t="s">
        <v>56</v>
      </c>
      <c r="C4511" s="10" t="s">
        <v>456</v>
      </c>
      <c r="D4511" s="9">
        <v>365.23399999999998</v>
      </c>
    </row>
    <row r="4512" spans="2:4" x14ac:dyDescent="0.2">
      <c r="B4512" t="s">
        <v>56</v>
      </c>
      <c r="C4512" s="10" t="s">
        <v>457</v>
      </c>
      <c r="D4512" s="9">
        <v>386.54899999999998</v>
      </c>
    </row>
    <row r="4513" spans="2:4" x14ac:dyDescent="0.2">
      <c r="B4513" t="s">
        <v>56</v>
      </c>
      <c r="C4513" s="10" t="s">
        <v>458</v>
      </c>
      <c r="D4513" s="9">
        <v>374.07399999999996</v>
      </c>
    </row>
    <row r="4514" spans="2:4" x14ac:dyDescent="0.2">
      <c r="B4514" t="s">
        <v>56</v>
      </c>
      <c r="C4514" s="10" t="s">
        <v>459</v>
      </c>
      <c r="D4514" s="9">
        <v>381.37499999999994</v>
      </c>
    </row>
    <row r="4515" spans="2:4" x14ac:dyDescent="0.2">
      <c r="B4515" t="s">
        <v>56</v>
      </c>
      <c r="C4515" s="10" t="s">
        <v>460</v>
      </c>
      <c r="D4515" s="9">
        <v>385.64400000000001</v>
      </c>
    </row>
    <row r="4516" spans="2:4" x14ac:dyDescent="0.2">
      <c r="B4516" t="s">
        <v>56</v>
      </c>
      <c r="C4516" s="10" t="s">
        <v>461</v>
      </c>
      <c r="D4516" s="9">
        <v>422.04599999999999</v>
      </c>
    </row>
    <row r="4517" spans="2:4" x14ac:dyDescent="0.2">
      <c r="B4517" t="s">
        <v>56</v>
      </c>
      <c r="C4517" s="10" t="s">
        <v>462</v>
      </c>
      <c r="D4517" s="9">
        <v>395.96799999999985</v>
      </c>
    </row>
    <row r="4518" spans="2:4" x14ac:dyDescent="0.2">
      <c r="B4518" t="s">
        <v>56</v>
      </c>
      <c r="C4518" s="10" t="s">
        <v>463</v>
      </c>
      <c r="D4518" s="9">
        <v>453.661</v>
      </c>
    </row>
    <row r="4519" spans="2:4" x14ac:dyDescent="0.2">
      <c r="B4519" t="s">
        <v>56</v>
      </c>
      <c r="C4519" s="10" t="s">
        <v>464</v>
      </c>
      <c r="D4519" s="9">
        <v>600.85600000000011</v>
      </c>
    </row>
    <row r="4520" spans="2:4" x14ac:dyDescent="0.2">
      <c r="B4520" t="s">
        <v>56</v>
      </c>
      <c r="C4520" s="10" t="s">
        <v>465</v>
      </c>
      <c r="D4520" s="9">
        <v>603.72</v>
      </c>
    </row>
    <row r="4521" spans="2:4" x14ac:dyDescent="0.2">
      <c r="B4521" t="s">
        <v>56</v>
      </c>
      <c r="C4521" s="10" t="s">
        <v>466</v>
      </c>
      <c r="D4521" s="9">
        <v>625.35199999999998</v>
      </c>
    </row>
    <row r="4522" spans="2:4" x14ac:dyDescent="0.2">
      <c r="B4522" t="s">
        <v>56</v>
      </c>
      <c r="C4522" s="10" t="s">
        <v>467</v>
      </c>
      <c r="D4522" s="9">
        <v>623.66600000000017</v>
      </c>
    </row>
    <row r="4523" spans="2:4" x14ac:dyDescent="0.2">
      <c r="B4523" t="s">
        <v>56</v>
      </c>
      <c r="C4523" s="10" t="s">
        <v>468</v>
      </c>
      <c r="D4523" s="9">
        <v>623.54300000000012</v>
      </c>
    </row>
    <row r="4524" spans="2:4" x14ac:dyDescent="0.2">
      <c r="B4524" t="s">
        <v>56</v>
      </c>
      <c r="C4524" s="10" t="s">
        <v>469</v>
      </c>
      <c r="D4524" s="9">
        <v>616.95800000000008</v>
      </c>
    </row>
    <row r="4525" spans="2:4" x14ac:dyDescent="0.2">
      <c r="B4525" t="s">
        <v>56</v>
      </c>
      <c r="C4525" s="10" t="s">
        <v>470</v>
      </c>
      <c r="D4525" s="9">
        <v>595.71600000000001</v>
      </c>
    </row>
    <row r="4526" spans="2:4" x14ac:dyDescent="0.2">
      <c r="B4526" t="s">
        <v>57</v>
      </c>
      <c r="C4526" s="10" t="s">
        <v>471</v>
      </c>
      <c r="D4526" s="9">
        <v>588.74900000000002</v>
      </c>
    </row>
    <row r="4527" spans="2:4" x14ac:dyDescent="0.2">
      <c r="B4527" t="s">
        <v>57</v>
      </c>
      <c r="C4527" s="10" t="s">
        <v>376</v>
      </c>
      <c r="D4527" s="9">
        <v>510.36999999999995</v>
      </c>
    </row>
    <row r="4528" spans="2:4" x14ac:dyDescent="0.2">
      <c r="B4528" t="s">
        <v>57</v>
      </c>
      <c r="C4528" s="10" t="s">
        <v>377</v>
      </c>
      <c r="D4528" s="9">
        <v>506.303</v>
      </c>
    </row>
    <row r="4529" spans="2:4" x14ac:dyDescent="0.2">
      <c r="B4529" t="s">
        <v>57</v>
      </c>
      <c r="C4529" s="10" t="s">
        <v>378</v>
      </c>
      <c r="D4529" s="9">
        <v>531.06399999999985</v>
      </c>
    </row>
    <row r="4530" spans="2:4" x14ac:dyDescent="0.2">
      <c r="B4530" t="s">
        <v>57</v>
      </c>
      <c r="C4530" s="10" t="s">
        <v>379</v>
      </c>
      <c r="D4530" s="9">
        <v>590.56299999999999</v>
      </c>
    </row>
    <row r="4531" spans="2:4" x14ac:dyDescent="0.2">
      <c r="B4531" t="s">
        <v>57</v>
      </c>
      <c r="C4531" s="10" t="s">
        <v>380</v>
      </c>
      <c r="D4531" s="9">
        <v>508.95799999999997</v>
      </c>
    </row>
    <row r="4532" spans="2:4" x14ac:dyDescent="0.2">
      <c r="B4532" t="s">
        <v>57</v>
      </c>
      <c r="C4532" s="10" t="s">
        <v>381</v>
      </c>
      <c r="D4532" s="9">
        <v>479.14400000000006</v>
      </c>
    </row>
    <row r="4533" spans="2:4" x14ac:dyDescent="0.2">
      <c r="B4533" t="s">
        <v>57</v>
      </c>
      <c r="C4533" s="10" t="s">
        <v>382</v>
      </c>
      <c r="D4533" s="9">
        <v>476.065</v>
      </c>
    </row>
    <row r="4534" spans="2:4" x14ac:dyDescent="0.2">
      <c r="B4534" t="s">
        <v>57</v>
      </c>
      <c r="C4534" s="10" t="s">
        <v>383</v>
      </c>
      <c r="D4534" s="9">
        <v>459</v>
      </c>
    </row>
    <row r="4535" spans="2:4" x14ac:dyDescent="0.2">
      <c r="B4535" t="s">
        <v>57</v>
      </c>
      <c r="C4535" s="10" t="s">
        <v>384</v>
      </c>
      <c r="D4535" s="9">
        <v>473.79399999999993</v>
      </c>
    </row>
    <row r="4536" spans="2:4" x14ac:dyDescent="0.2">
      <c r="B4536" t="s">
        <v>57</v>
      </c>
      <c r="C4536" s="10" t="s">
        <v>385</v>
      </c>
      <c r="D4536" s="9">
        <v>483.03399999999993</v>
      </c>
    </row>
    <row r="4537" spans="2:4" x14ac:dyDescent="0.2">
      <c r="B4537" t="s">
        <v>57</v>
      </c>
      <c r="C4537" s="10" t="s">
        <v>386</v>
      </c>
      <c r="D4537" s="9">
        <v>492.79099999999988</v>
      </c>
    </row>
    <row r="4538" spans="2:4" x14ac:dyDescent="0.2">
      <c r="B4538" t="s">
        <v>57</v>
      </c>
      <c r="C4538" s="10" t="s">
        <v>387</v>
      </c>
      <c r="D4538" s="9">
        <v>457.82699999999994</v>
      </c>
    </row>
    <row r="4539" spans="2:4" x14ac:dyDescent="0.2">
      <c r="B4539" t="s">
        <v>57</v>
      </c>
      <c r="C4539" s="10" t="s">
        <v>388</v>
      </c>
      <c r="D4539" s="9">
        <v>477.45299999999997</v>
      </c>
    </row>
    <row r="4540" spans="2:4" x14ac:dyDescent="0.2">
      <c r="B4540" t="s">
        <v>57</v>
      </c>
      <c r="C4540" s="10" t="s">
        <v>389</v>
      </c>
      <c r="D4540" s="9">
        <v>473.173</v>
      </c>
    </row>
    <row r="4541" spans="2:4" x14ac:dyDescent="0.2">
      <c r="B4541" t="s">
        <v>57</v>
      </c>
      <c r="C4541" s="10" t="s">
        <v>390</v>
      </c>
      <c r="D4541" s="9">
        <v>459.14799999999991</v>
      </c>
    </row>
    <row r="4542" spans="2:4" x14ac:dyDescent="0.2">
      <c r="B4542" t="s">
        <v>57</v>
      </c>
      <c r="C4542" s="10" t="s">
        <v>391</v>
      </c>
      <c r="D4542" s="9">
        <v>456.3309999999999</v>
      </c>
    </row>
    <row r="4543" spans="2:4" x14ac:dyDescent="0.2">
      <c r="B4543" t="s">
        <v>57</v>
      </c>
      <c r="C4543" s="10" t="s">
        <v>392</v>
      </c>
      <c r="D4543" s="9">
        <v>458.649</v>
      </c>
    </row>
    <row r="4544" spans="2:4" x14ac:dyDescent="0.2">
      <c r="B4544" t="s">
        <v>57</v>
      </c>
      <c r="C4544" s="10" t="s">
        <v>393</v>
      </c>
      <c r="D4544" s="9">
        <v>445.96899999999999</v>
      </c>
    </row>
    <row r="4545" spans="2:4" x14ac:dyDescent="0.2">
      <c r="B4545" t="s">
        <v>57</v>
      </c>
      <c r="C4545" s="10" t="s">
        <v>394</v>
      </c>
      <c r="D4545" s="9">
        <v>481.48099999999994</v>
      </c>
    </row>
    <row r="4546" spans="2:4" x14ac:dyDescent="0.2">
      <c r="B4546" t="s">
        <v>57</v>
      </c>
      <c r="C4546" s="10" t="s">
        <v>395</v>
      </c>
      <c r="D4546" s="9">
        <v>484.30799999999994</v>
      </c>
    </row>
    <row r="4547" spans="2:4" x14ac:dyDescent="0.2">
      <c r="B4547" t="s">
        <v>57</v>
      </c>
      <c r="C4547" s="10" t="s">
        <v>396</v>
      </c>
      <c r="D4547" s="9">
        <v>469.77600000000001</v>
      </c>
    </row>
    <row r="4548" spans="2:4" x14ac:dyDescent="0.2">
      <c r="B4548" t="s">
        <v>57</v>
      </c>
      <c r="C4548" s="10" t="s">
        <v>397</v>
      </c>
      <c r="D4548" s="9">
        <v>451.72300000000001</v>
      </c>
    </row>
    <row r="4549" spans="2:4" x14ac:dyDescent="0.2">
      <c r="B4549" t="s">
        <v>57</v>
      </c>
      <c r="C4549" s="10" t="s">
        <v>398</v>
      </c>
      <c r="D4549" s="9">
        <v>441.59700000000004</v>
      </c>
    </row>
    <row r="4550" spans="2:4" x14ac:dyDescent="0.2">
      <c r="B4550" t="s">
        <v>57</v>
      </c>
      <c r="C4550" s="10" t="s">
        <v>399</v>
      </c>
      <c r="D4550" s="9">
        <v>504.017</v>
      </c>
    </row>
    <row r="4551" spans="2:4" x14ac:dyDescent="0.2">
      <c r="B4551" t="s">
        <v>57</v>
      </c>
      <c r="C4551" s="10" t="s">
        <v>400</v>
      </c>
      <c r="D4551" s="9">
        <v>454.88699999999989</v>
      </c>
    </row>
    <row r="4552" spans="2:4" x14ac:dyDescent="0.2">
      <c r="B4552" t="s">
        <v>57</v>
      </c>
      <c r="C4552" s="10" t="s">
        <v>401</v>
      </c>
      <c r="D4552" s="9">
        <v>442.64</v>
      </c>
    </row>
    <row r="4553" spans="2:4" x14ac:dyDescent="0.2">
      <c r="B4553" t="s">
        <v>57</v>
      </c>
      <c r="C4553" s="10" t="s">
        <v>402</v>
      </c>
      <c r="D4553" s="9">
        <v>431.5019999999999</v>
      </c>
    </row>
    <row r="4554" spans="2:4" x14ac:dyDescent="0.2">
      <c r="B4554" t="s">
        <v>57</v>
      </c>
      <c r="C4554" s="10" t="s">
        <v>403</v>
      </c>
      <c r="D4554" s="9">
        <v>404.56300000000005</v>
      </c>
    </row>
    <row r="4555" spans="2:4" x14ac:dyDescent="0.2">
      <c r="B4555" t="s">
        <v>57</v>
      </c>
      <c r="C4555" s="10" t="s">
        <v>404</v>
      </c>
      <c r="D4555" s="9">
        <v>408.62199999999984</v>
      </c>
    </row>
    <row r="4556" spans="2:4" x14ac:dyDescent="0.2">
      <c r="B4556" t="s">
        <v>57</v>
      </c>
      <c r="C4556" s="10" t="s">
        <v>405</v>
      </c>
      <c r="D4556" s="9">
        <v>392.1690000000001</v>
      </c>
    </row>
    <row r="4557" spans="2:4" x14ac:dyDescent="0.2">
      <c r="B4557" t="s">
        <v>57</v>
      </c>
      <c r="C4557" s="10" t="s">
        <v>406</v>
      </c>
      <c r="D4557" s="9">
        <v>403.55</v>
      </c>
    </row>
    <row r="4558" spans="2:4" x14ac:dyDescent="0.2">
      <c r="B4558" t="s">
        <v>57</v>
      </c>
      <c r="C4558" s="10" t="s">
        <v>407</v>
      </c>
      <c r="D4558" s="9">
        <v>424.72799999999995</v>
      </c>
    </row>
    <row r="4559" spans="2:4" x14ac:dyDescent="0.2">
      <c r="B4559" t="s">
        <v>57</v>
      </c>
      <c r="C4559" s="10" t="s">
        <v>408</v>
      </c>
      <c r="D4559" s="9">
        <v>432.07299999999998</v>
      </c>
    </row>
    <row r="4560" spans="2:4" x14ac:dyDescent="0.2">
      <c r="B4560" t="s">
        <v>57</v>
      </c>
      <c r="C4560" s="10" t="s">
        <v>409</v>
      </c>
      <c r="D4560" s="9">
        <v>434.28099999999995</v>
      </c>
    </row>
    <row r="4561" spans="2:4" x14ac:dyDescent="0.2">
      <c r="B4561" t="s">
        <v>57</v>
      </c>
      <c r="C4561" s="10" t="s">
        <v>410</v>
      </c>
      <c r="D4561" s="9">
        <v>421.68999999999988</v>
      </c>
    </row>
    <row r="4562" spans="2:4" x14ac:dyDescent="0.2">
      <c r="B4562" t="s">
        <v>57</v>
      </c>
      <c r="C4562" s="10" t="s">
        <v>411</v>
      </c>
      <c r="D4562" s="9">
        <v>428.0689999999999</v>
      </c>
    </row>
    <row r="4563" spans="2:4" x14ac:dyDescent="0.2">
      <c r="B4563" t="s">
        <v>57</v>
      </c>
      <c r="C4563" s="10" t="s">
        <v>412</v>
      </c>
      <c r="D4563" s="9">
        <v>411.36900000000009</v>
      </c>
    </row>
    <row r="4564" spans="2:4" x14ac:dyDescent="0.2">
      <c r="B4564" t="s">
        <v>57</v>
      </c>
      <c r="C4564" s="10" t="s">
        <v>413</v>
      </c>
      <c r="D4564" s="9">
        <v>415.26899999999989</v>
      </c>
    </row>
    <row r="4565" spans="2:4" x14ac:dyDescent="0.2">
      <c r="B4565" t="s">
        <v>57</v>
      </c>
      <c r="C4565" s="10" t="s">
        <v>414</v>
      </c>
      <c r="D4565" s="9">
        <v>404.721</v>
      </c>
    </row>
    <row r="4566" spans="2:4" x14ac:dyDescent="0.2">
      <c r="B4566" t="s">
        <v>57</v>
      </c>
      <c r="C4566" s="10" t="s">
        <v>415</v>
      </c>
      <c r="D4566" s="9">
        <v>425.846</v>
      </c>
    </row>
    <row r="4567" spans="2:4" x14ac:dyDescent="0.2">
      <c r="B4567" t="s">
        <v>57</v>
      </c>
      <c r="C4567" s="10" t="s">
        <v>416</v>
      </c>
      <c r="D4567" s="9">
        <v>410.18299999999988</v>
      </c>
    </row>
    <row r="4568" spans="2:4" x14ac:dyDescent="0.2">
      <c r="B4568" t="s">
        <v>57</v>
      </c>
      <c r="C4568" s="10" t="s">
        <v>417</v>
      </c>
      <c r="D4568" s="9">
        <v>417.87199999999996</v>
      </c>
    </row>
    <row r="4569" spans="2:4" x14ac:dyDescent="0.2">
      <c r="B4569" t="s">
        <v>57</v>
      </c>
      <c r="C4569" s="10" t="s">
        <v>418</v>
      </c>
      <c r="D4569" s="9">
        <v>424.49000000000007</v>
      </c>
    </row>
    <row r="4570" spans="2:4" x14ac:dyDescent="0.2">
      <c r="B4570" t="s">
        <v>57</v>
      </c>
      <c r="C4570" s="10" t="s">
        <v>419</v>
      </c>
      <c r="D4570" s="9">
        <v>396.71999999999997</v>
      </c>
    </row>
    <row r="4571" spans="2:4" x14ac:dyDescent="0.2">
      <c r="B4571" t="s">
        <v>57</v>
      </c>
      <c r="C4571" s="10" t="s">
        <v>420</v>
      </c>
      <c r="D4571" s="9">
        <v>393.87400000000008</v>
      </c>
    </row>
    <row r="4572" spans="2:4" x14ac:dyDescent="0.2">
      <c r="B4572" t="s">
        <v>57</v>
      </c>
      <c r="C4572" s="10" t="s">
        <v>421</v>
      </c>
      <c r="D4572" s="9">
        <v>390.23099999999988</v>
      </c>
    </row>
    <row r="4573" spans="2:4" x14ac:dyDescent="0.2">
      <c r="B4573" t="s">
        <v>57</v>
      </c>
      <c r="C4573" s="10" t="s">
        <v>422</v>
      </c>
      <c r="D4573" s="9">
        <v>394.53899999999999</v>
      </c>
    </row>
    <row r="4574" spans="2:4" x14ac:dyDescent="0.2">
      <c r="B4574" t="s">
        <v>57</v>
      </c>
      <c r="C4574" s="10" t="s">
        <v>423</v>
      </c>
      <c r="D4574" s="9">
        <v>393.15</v>
      </c>
    </row>
    <row r="4575" spans="2:4" x14ac:dyDescent="0.2">
      <c r="B4575" t="s">
        <v>57</v>
      </c>
      <c r="C4575" s="10" t="s">
        <v>424</v>
      </c>
      <c r="D4575" s="9">
        <v>385.24699999999996</v>
      </c>
    </row>
    <row r="4576" spans="2:4" x14ac:dyDescent="0.2">
      <c r="B4576" t="s">
        <v>57</v>
      </c>
      <c r="C4576" s="10" t="s">
        <v>425</v>
      </c>
      <c r="D4576" s="9">
        <v>387.74300000000005</v>
      </c>
    </row>
    <row r="4577" spans="2:4" x14ac:dyDescent="0.2">
      <c r="B4577" t="s">
        <v>57</v>
      </c>
      <c r="C4577" s="10" t="s">
        <v>426</v>
      </c>
      <c r="D4577" s="9">
        <v>393.55500000000001</v>
      </c>
    </row>
    <row r="4578" spans="2:4" x14ac:dyDescent="0.2">
      <c r="B4578" t="s">
        <v>57</v>
      </c>
      <c r="C4578" s="10" t="s">
        <v>427</v>
      </c>
      <c r="D4578" s="9">
        <v>444.77499999999998</v>
      </c>
    </row>
    <row r="4579" spans="2:4" x14ac:dyDescent="0.2">
      <c r="B4579" t="s">
        <v>57</v>
      </c>
      <c r="C4579" s="10" t="s">
        <v>428</v>
      </c>
      <c r="D4579" s="9">
        <v>431.04100000000005</v>
      </c>
    </row>
    <row r="4580" spans="2:4" x14ac:dyDescent="0.2">
      <c r="B4580" t="s">
        <v>57</v>
      </c>
      <c r="C4580" s="10" t="s">
        <v>429</v>
      </c>
      <c r="D4580" s="9">
        <v>415.85199999999992</v>
      </c>
    </row>
    <row r="4581" spans="2:4" x14ac:dyDescent="0.2">
      <c r="B4581" t="s">
        <v>57</v>
      </c>
      <c r="C4581" s="10" t="s">
        <v>430</v>
      </c>
      <c r="D4581" s="9">
        <v>428.779</v>
      </c>
    </row>
    <row r="4582" spans="2:4" x14ac:dyDescent="0.2">
      <c r="B4582" t="s">
        <v>57</v>
      </c>
      <c r="C4582" s="10" t="s">
        <v>431</v>
      </c>
      <c r="D4582" s="9">
        <v>411.78699999999986</v>
      </c>
    </row>
    <row r="4583" spans="2:4" x14ac:dyDescent="0.2">
      <c r="B4583" t="s">
        <v>57</v>
      </c>
      <c r="C4583" s="10" t="s">
        <v>432</v>
      </c>
      <c r="D4583" s="9">
        <v>395.43899999999996</v>
      </c>
    </row>
    <row r="4584" spans="2:4" x14ac:dyDescent="0.2">
      <c r="B4584" t="s">
        <v>57</v>
      </c>
      <c r="C4584" s="10" t="s">
        <v>433</v>
      </c>
      <c r="D4584" s="9">
        <v>420.08699999999999</v>
      </c>
    </row>
    <row r="4585" spans="2:4" x14ac:dyDescent="0.2">
      <c r="B4585" t="s">
        <v>57</v>
      </c>
      <c r="C4585" s="10" t="s">
        <v>434</v>
      </c>
      <c r="D4585" s="9">
        <v>416.86300000000006</v>
      </c>
    </row>
    <row r="4586" spans="2:4" x14ac:dyDescent="0.2">
      <c r="B4586" t="s">
        <v>57</v>
      </c>
      <c r="C4586" s="10" t="s">
        <v>435</v>
      </c>
      <c r="D4586" s="9">
        <v>401.33299999999997</v>
      </c>
    </row>
    <row r="4587" spans="2:4" x14ac:dyDescent="0.2">
      <c r="B4587" t="s">
        <v>57</v>
      </c>
      <c r="C4587" s="10" t="s">
        <v>436</v>
      </c>
      <c r="D4587" s="9">
        <v>386.91899999999993</v>
      </c>
    </row>
    <row r="4588" spans="2:4" x14ac:dyDescent="0.2">
      <c r="B4588" t="s">
        <v>57</v>
      </c>
      <c r="C4588" s="10" t="s">
        <v>437</v>
      </c>
      <c r="D4588" s="9">
        <v>425.56399999999991</v>
      </c>
    </row>
    <row r="4589" spans="2:4" x14ac:dyDescent="0.2">
      <c r="B4589" t="s">
        <v>57</v>
      </c>
      <c r="C4589" s="10" t="s">
        <v>438</v>
      </c>
      <c r="D4589" s="9">
        <v>363.2290000000001</v>
      </c>
    </row>
    <row r="4590" spans="2:4" x14ac:dyDescent="0.2">
      <c r="B4590" t="s">
        <v>57</v>
      </c>
      <c r="C4590" s="10" t="s">
        <v>439</v>
      </c>
      <c r="D4590" s="9">
        <v>377.06400000000002</v>
      </c>
    </row>
    <row r="4591" spans="2:4" x14ac:dyDescent="0.2">
      <c r="B4591" t="s">
        <v>57</v>
      </c>
      <c r="C4591" s="10" t="s">
        <v>440</v>
      </c>
      <c r="D4591" s="9">
        <v>410.10899999999998</v>
      </c>
    </row>
    <row r="4592" spans="2:4" x14ac:dyDescent="0.2">
      <c r="B4592" t="s">
        <v>57</v>
      </c>
      <c r="C4592" s="10" t="s">
        <v>441</v>
      </c>
      <c r="D4592" s="9">
        <v>414.38499999999999</v>
      </c>
    </row>
    <row r="4593" spans="2:4" x14ac:dyDescent="0.2">
      <c r="B4593" t="s">
        <v>57</v>
      </c>
      <c r="C4593" s="10" t="s">
        <v>442</v>
      </c>
      <c r="D4593" s="9">
        <v>385.96</v>
      </c>
    </row>
    <row r="4594" spans="2:4" x14ac:dyDescent="0.2">
      <c r="B4594" t="s">
        <v>57</v>
      </c>
      <c r="C4594" s="10" t="s">
        <v>443</v>
      </c>
      <c r="D4594" s="9">
        <v>398.98499999999996</v>
      </c>
    </row>
    <row r="4595" spans="2:4" x14ac:dyDescent="0.2">
      <c r="B4595" t="s">
        <v>57</v>
      </c>
      <c r="C4595" s="10" t="s">
        <v>444</v>
      </c>
      <c r="D4595" s="9">
        <v>392.45099999999996</v>
      </c>
    </row>
    <row r="4596" spans="2:4" x14ac:dyDescent="0.2">
      <c r="B4596" t="s">
        <v>57</v>
      </c>
      <c r="C4596" s="10" t="s">
        <v>445</v>
      </c>
      <c r="D4596" s="9">
        <v>397.06600000000003</v>
      </c>
    </row>
    <row r="4597" spans="2:4" x14ac:dyDescent="0.2">
      <c r="B4597" t="s">
        <v>57</v>
      </c>
      <c r="C4597" s="10" t="s">
        <v>446</v>
      </c>
      <c r="D4597" s="9">
        <v>449.52499999999998</v>
      </c>
    </row>
    <row r="4598" spans="2:4" x14ac:dyDescent="0.2">
      <c r="B4598" t="s">
        <v>57</v>
      </c>
      <c r="C4598" s="10" t="s">
        <v>447</v>
      </c>
      <c r="D4598" s="9">
        <v>402.36700000000008</v>
      </c>
    </row>
    <row r="4599" spans="2:4" x14ac:dyDescent="0.2">
      <c r="B4599" t="s">
        <v>57</v>
      </c>
      <c r="C4599" s="10" t="s">
        <v>448</v>
      </c>
      <c r="D4599" s="9">
        <v>416.87699999999995</v>
      </c>
    </row>
    <row r="4600" spans="2:4" x14ac:dyDescent="0.2">
      <c r="B4600" t="s">
        <v>57</v>
      </c>
      <c r="C4600" s="10" t="s">
        <v>449</v>
      </c>
      <c r="D4600" s="9">
        <v>432.20599999999996</v>
      </c>
    </row>
    <row r="4601" spans="2:4" x14ac:dyDescent="0.2">
      <c r="B4601" t="s">
        <v>57</v>
      </c>
      <c r="C4601" s="10" t="s">
        <v>450</v>
      </c>
      <c r="D4601" s="9">
        <v>402.803</v>
      </c>
    </row>
    <row r="4602" spans="2:4" x14ac:dyDescent="0.2">
      <c r="B4602" t="s">
        <v>57</v>
      </c>
      <c r="C4602" s="10" t="s">
        <v>451</v>
      </c>
      <c r="D4602" s="9">
        <v>400.54600000000005</v>
      </c>
    </row>
    <row r="4603" spans="2:4" x14ac:dyDescent="0.2">
      <c r="B4603" t="s">
        <v>57</v>
      </c>
      <c r="C4603" s="10" t="s">
        <v>452</v>
      </c>
      <c r="D4603" s="9">
        <v>415.14399999999995</v>
      </c>
    </row>
    <row r="4604" spans="2:4" x14ac:dyDescent="0.2">
      <c r="B4604" t="s">
        <v>57</v>
      </c>
      <c r="C4604" s="10" t="s">
        <v>453</v>
      </c>
      <c r="D4604" s="9">
        <v>413.87799999999993</v>
      </c>
    </row>
    <row r="4605" spans="2:4" x14ac:dyDescent="0.2">
      <c r="B4605" t="s">
        <v>57</v>
      </c>
      <c r="C4605" s="10" t="s">
        <v>454</v>
      </c>
      <c r="D4605" s="9">
        <v>398.68099999999998</v>
      </c>
    </row>
    <row r="4606" spans="2:4" x14ac:dyDescent="0.2">
      <c r="B4606" t="s">
        <v>57</v>
      </c>
      <c r="C4606" s="10" t="s">
        <v>455</v>
      </c>
      <c r="D4606" s="9">
        <v>438.31099999999998</v>
      </c>
    </row>
    <row r="4607" spans="2:4" x14ac:dyDescent="0.2">
      <c r="B4607" t="s">
        <v>57</v>
      </c>
      <c r="C4607" s="10" t="s">
        <v>456</v>
      </c>
      <c r="D4607" s="9">
        <v>444.69399999999996</v>
      </c>
    </row>
    <row r="4608" spans="2:4" x14ac:dyDescent="0.2">
      <c r="B4608" t="s">
        <v>57</v>
      </c>
      <c r="C4608" s="10" t="s">
        <v>457</v>
      </c>
      <c r="D4608" s="9">
        <v>401.4319999999999</v>
      </c>
    </row>
    <row r="4609" spans="2:4" x14ac:dyDescent="0.2">
      <c r="B4609" t="s">
        <v>57</v>
      </c>
      <c r="C4609" s="10" t="s">
        <v>458</v>
      </c>
      <c r="D4609" s="9">
        <v>391.94600000000003</v>
      </c>
    </row>
    <row r="4610" spans="2:4" x14ac:dyDescent="0.2">
      <c r="B4610" t="s">
        <v>57</v>
      </c>
      <c r="C4610" s="10" t="s">
        <v>459</v>
      </c>
      <c r="D4610" s="9">
        <v>423.233</v>
      </c>
    </row>
    <row r="4611" spans="2:4" x14ac:dyDescent="0.2">
      <c r="B4611" t="s">
        <v>57</v>
      </c>
      <c r="C4611" s="10" t="s">
        <v>460</v>
      </c>
      <c r="D4611" s="9">
        <v>390.29899999999998</v>
      </c>
    </row>
    <row r="4612" spans="2:4" x14ac:dyDescent="0.2">
      <c r="B4612" t="s">
        <v>57</v>
      </c>
      <c r="C4612" s="10" t="s">
        <v>461</v>
      </c>
      <c r="D4612" s="9">
        <v>441.20300000000003</v>
      </c>
    </row>
    <row r="4613" spans="2:4" x14ac:dyDescent="0.2">
      <c r="B4613" t="s">
        <v>57</v>
      </c>
      <c r="C4613" s="10" t="s">
        <v>462</v>
      </c>
      <c r="D4613" s="9">
        <v>452.78099999999995</v>
      </c>
    </row>
    <row r="4614" spans="2:4" x14ac:dyDescent="0.2">
      <c r="B4614" t="s">
        <v>57</v>
      </c>
      <c r="C4614" s="10" t="s">
        <v>463</v>
      </c>
      <c r="D4614" s="9">
        <v>468.88299999999992</v>
      </c>
    </row>
    <row r="4615" spans="2:4" x14ac:dyDescent="0.2">
      <c r="B4615" t="s">
        <v>57</v>
      </c>
      <c r="C4615" s="10" t="s">
        <v>464</v>
      </c>
      <c r="D4615" s="9">
        <v>641.38699999999994</v>
      </c>
    </row>
    <row r="4616" spans="2:4" x14ac:dyDescent="0.2">
      <c r="B4616" t="s">
        <v>57</v>
      </c>
      <c r="C4616" s="10" t="s">
        <v>465</v>
      </c>
      <c r="D4616" s="9">
        <v>656.43200000000013</v>
      </c>
    </row>
    <row r="4617" spans="2:4" x14ac:dyDescent="0.2">
      <c r="B4617" t="s">
        <v>57</v>
      </c>
      <c r="C4617" s="10" t="s">
        <v>466</v>
      </c>
      <c r="D4617" s="9">
        <v>670.04699999999991</v>
      </c>
    </row>
    <row r="4618" spans="2:4" x14ac:dyDescent="0.2">
      <c r="B4618" t="s">
        <v>57</v>
      </c>
      <c r="C4618" s="10" t="s">
        <v>467</v>
      </c>
      <c r="D4618" s="9">
        <v>655.68299999999999</v>
      </c>
    </row>
    <row r="4619" spans="2:4" x14ac:dyDescent="0.2">
      <c r="B4619" t="s">
        <v>57</v>
      </c>
      <c r="C4619" s="10" t="s">
        <v>468</v>
      </c>
      <c r="D4619" s="9">
        <v>677.60300000000018</v>
      </c>
    </row>
    <row r="4620" spans="2:4" x14ac:dyDescent="0.2">
      <c r="B4620" t="s">
        <v>57</v>
      </c>
      <c r="C4620" s="10" t="s">
        <v>469</v>
      </c>
      <c r="D4620" s="9">
        <v>688.65599999999995</v>
      </c>
    </row>
    <row r="4621" spans="2:4" x14ac:dyDescent="0.2">
      <c r="B4621" t="s">
        <v>57</v>
      </c>
      <c r="C4621" s="10" t="s">
        <v>470</v>
      </c>
      <c r="D4621" s="9">
        <v>679.72300000000007</v>
      </c>
    </row>
    <row r="4622" spans="2:4" x14ac:dyDescent="0.2">
      <c r="B4622" t="s">
        <v>58</v>
      </c>
      <c r="C4622" s="10" t="s">
        <v>471</v>
      </c>
      <c r="D4622" s="9">
        <v>676.01599999999996</v>
      </c>
    </row>
    <row r="4623" spans="2:4" x14ac:dyDescent="0.2">
      <c r="B4623" t="s">
        <v>58</v>
      </c>
      <c r="C4623" s="10" t="s">
        <v>376</v>
      </c>
      <c r="D4623" s="9">
        <v>633.58400000000017</v>
      </c>
    </row>
    <row r="4624" spans="2:4" x14ac:dyDescent="0.2">
      <c r="B4624" t="s">
        <v>58</v>
      </c>
      <c r="C4624" s="10" t="s">
        <v>377</v>
      </c>
      <c r="D4624" s="9">
        <v>648.48300000000017</v>
      </c>
    </row>
    <row r="4625" spans="2:4" x14ac:dyDescent="0.2">
      <c r="B4625" t="s">
        <v>58</v>
      </c>
      <c r="C4625" s="10" t="s">
        <v>378</v>
      </c>
      <c r="D4625" s="9">
        <v>669.69799999999987</v>
      </c>
    </row>
    <row r="4626" spans="2:4" x14ac:dyDescent="0.2">
      <c r="B4626" t="s">
        <v>58</v>
      </c>
      <c r="C4626" s="10" t="s">
        <v>379</v>
      </c>
      <c r="D4626" s="9">
        <v>661.75299999999993</v>
      </c>
    </row>
    <row r="4627" spans="2:4" x14ac:dyDescent="0.2">
      <c r="B4627" t="s">
        <v>58</v>
      </c>
      <c r="C4627" s="10" t="s">
        <v>380</v>
      </c>
      <c r="D4627" s="9">
        <v>598.06200000000001</v>
      </c>
    </row>
    <row r="4628" spans="2:4" x14ac:dyDescent="0.2">
      <c r="B4628" t="s">
        <v>58</v>
      </c>
      <c r="C4628" s="10" t="s">
        <v>381</v>
      </c>
      <c r="D4628" s="9">
        <v>528.29700000000003</v>
      </c>
    </row>
    <row r="4629" spans="2:4" x14ac:dyDescent="0.2">
      <c r="B4629" t="s">
        <v>58</v>
      </c>
      <c r="C4629" s="10" t="s">
        <v>382</v>
      </c>
      <c r="D4629" s="9">
        <v>497.40699999999998</v>
      </c>
    </row>
    <row r="4630" spans="2:4" x14ac:dyDescent="0.2">
      <c r="B4630" t="s">
        <v>58</v>
      </c>
      <c r="C4630" s="10" t="s">
        <v>383</v>
      </c>
      <c r="D4630" s="9">
        <v>484.79400000000004</v>
      </c>
    </row>
    <row r="4631" spans="2:4" x14ac:dyDescent="0.2">
      <c r="B4631" t="s">
        <v>58</v>
      </c>
      <c r="C4631" s="10" t="s">
        <v>384</v>
      </c>
      <c r="D4631" s="9">
        <v>463.51899999999989</v>
      </c>
    </row>
    <row r="4632" spans="2:4" x14ac:dyDescent="0.2">
      <c r="B4632" t="s">
        <v>58</v>
      </c>
      <c r="C4632" s="10" t="s">
        <v>385</v>
      </c>
      <c r="D4632" s="9">
        <v>452.45699999999999</v>
      </c>
    </row>
    <row r="4633" spans="2:4" x14ac:dyDescent="0.2">
      <c r="B4633" t="s">
        <v>58</v>
      </c>
      <c r="C4633" s="10" t="s">
        <v>386</v>
      </c>
      <c r="D4633" s="9">
        <v>463.85900000000004</v>
      </c>
    </row>
    <row r="4634" spans="2:4" x14ac:dyDescent="0.2">
      <c r="B4634" t="s">
        <v>58</v>
      </c>
      <c r="C4634" s="10" t="s">
        <v>387</v>
      </c>
      <c r="D4634" s="9">
        <v>477.79999999999995</v>
      </c>
    </row>
    <row r="4635" spans="2:4" x14ac:dyDescent="0.2">
      <c r="B4635" t="s">
        <v>58</v>
      </c>
      <c r="C4635" s="10" t="s">
        <v>388</v>
      </c>
      <c r="D4635" s="9">
        <v>496.93400000000003</v>
      </c>
    </row>
    <row r="4636" spans="2:4" x14ac:dyDescent="0.2">
      <c r="B4636" t="s">
        <v>58</v>
      </c>
      <c r="C4636" s="10" t="s">
        <v>389</v>
      </c>
      <c r="D4636" s="9">
        <v>512.58000000000004</v>
      </c>
    </row>
    <row r="4637" spans="2:4" x14ac:dyDescent="0.2">
      <c r="B4637" t="s">
        <v>58</v>
      </c>
      <c r="C4637" s="10" t="s">
        <v>390</v>
      </c>
      <c r="D4637" s="9">
        <v>483.13699999999989</v>
      </c>
    </row>
    <row r="4638" spans="2:4" x14ac:dyDescent="0.2">
      <c r="B4638" t="s">
        <v>58</v>
      </c>
      <c r="C4638" s="10" t="s">
        <v>391</v>
      </c>
      <c r="D4638" s="9">
        <v>490.58699999999993</v>
      </c>
    </row>
    <row r="4639" spans="2:4" x14ac:dyDescent="0.2">
      <c r="B4639" t="s">
        <v>58</v>
      </c>
      <c r="C4639" s="10" t="s">
        <v>392</v>
      </c>
      <c r="D4639" s="9">
        <v>485.00599999999991</v>
      </c>
    </row>
    <row r="4640" spans="2:4" x14ac:dyDescent="0.2">
      <c r="B4640" t="s">
        <v>58</v>
      </c>
      <c r="C4640" s="10" t="s">
        <v>393</v>
      </c>
      <c r="D4640" s="9">
        <v>491.02500000000009</v>
      </c>
    </row>
    <row r="4641" spans="2:4" x14ac:dyDescent="0.2">
      <c r="B4641" t="s">
        <v>58</v>
      </c>
      <c r="C4641" s="10" t="s">
        <v>394</v>
      </c>
      <c r="D4641" s="9">
        <v>476.26999999999992</v>
      </c>
    </row>
    <row r="4642" spans="2:4" x14ac:dyDescent="0.2">
      <c r="B4642" t="s">
        <v>58</v>
      </c>
      <c r="C4642" s="10" t="s">
        <v>395</v>
      </c>
      <c r="D4642" s="9">
        <v>502.23699999999991</v>
      </c>
    </row>
    <row r="4643" spans="2:4" x14ac:dyDescent="0.2">
      <c r="B4643" t="s">
        <v>58</v>
      </c>
      <c r="C4643" s="10" t="s">
        <v>396</v>
      </c>
      <c r="D4643" s="9">
        <v>495.15699999999998</v>
      </c>
    </row>
    <row r="4644" spans="2:4" x14ac:dyDescent="0.2">
      <c r="B4644" t="s">
        <v>58</v>
      </c>
      <c r="C4644" s="10" t="s">
        <v>397</v>
      </c>
      <c r="D4644" s="9">
        <v>488.12800000000004</v>
      </c>
    </row>
    <row r="4645" spans="2:4" x14ac:dyDescent="0.2">
      <c r="B4645" t="s">
        <v>58</v>
      </c>
      <c r="C4645" s="10" t="s">
        <v>398</v>
      </c>
      <c r="D4645" s="9">
        <v>522.00900000000013</v>
      </c>
    </row>
    <row r="4646" spans="2:4" x14ac:dyDescent="0.2">
      <c r="B4646" t="s">
        <v>58</v>
      </c>
      <c r="C4646" s="10" t="s">
        <v>399</v>
      </c>
      <c r="D4646" s="9">
        <v>479.49</v>
      </c>
    </row>
    <row r="4647" spans="2:4" x14ac:dyDescent="0.2">
      <c r="B4647" t="s">
        <v>58</v>
      </c>
      <c r="C4647" s="10" t="s">
        <v>400</v>
      </c>
      <c r="D4647" s="9">
        <v>433.93</v>
      </c>
    </row>
    <row r="4648" spans="2:4" x14ac:dyDescent="0.2">
      <c r="B4648" t="s">
        <v>58</v>
      </c>
      <c r="C4648" s="10" t="s">
        <v>401</v>
      </c>
      <c r="D4648" s="9">
        <v>430.91799999999995</v>
      </c>
    </row>
    <row r="4649" spans="2:4" x14ac:dyDescent="0.2">
      <c r="B4649" t="s">
        <v>58</v>
      </c>
      <c r="C4649" s="10" t="s">
        <v>402</v>
      </c>
      <c r="D4649" s="9">
        <v>442.4910000000001</v>
      </c>
    </row>
    <row r="4650" spans="2:4" x14ac:dyDescent="0.2">
      <c r="B4650" t="s">
        <v>58</v>
      </c>
      <c r="C4650" s="10" t="s">
        <v>403</v>
      </c>
      <c r="D4650" s="9">
        <v>418.14400000000001</v>
      </c>
    </row>
    <row r="4651" spans="2:4" x14ac:dyDescent="0.2">
      <c r="B4651" t="s">
        <v>58</v>
      </c>
      <c r="C4651" s="10" t="s">
        <v>404</v>
      </c>
      <c r="D4651" s="9">
        <v>428.27599999999995</v>
      </c>
    </row>
    <row r="4652" spans="2:4" x14ac:dyDescent="0.2">
      <c r="B4652" t="s">
        <v>58</v>
      </c>
      <c r="C4652" s="10" t="s">
        <v>405</v>
      </c>
      <c r="D4652" s="9">
        <v>413.012</v>
      </c>
    </row>
    <row r="4653" spans="2:4" x14ac:dyDescent="0.2">
      <c r="B4653" t="s">
        <v>58</v>
      </c>
      <c r="C4653" s="10" t="s">
        <v>406</v>
      </c>
      <c r="D4653" s="9">
        <v>416.68599999999998</v>
      </c>
    </row>
    <row r="4654" spans="2:4" x14ac:dyDescent="0.2">
      <c r="B4654" t="s">
        <v>58</v>
      </c>
      <c r="C4654" s="10" t="s">
        <v>407</v>
      </c>
      <c r="D4654" s="9">
        <v>432.24399999999997</v>
      </c>
    </row>
    <row r="4655" spans="2:4" x14ac:dyDescent="0.2">
      <c r="B4655" t="s">
        <v>58</v>
      </c>
      <c r="C4655" s="10" t="s">
        <v>408</v>
      </c>
      <c r="D4655" s="9">
        <v>418.38699999999994</v>
      </c>
    </row>
    <row r="4656" spans="2:4" x14ac:dyDescent="0.2">
      <c r="B4656" t="s">
        <v>58</v>
      </c>
      <c r="C4656" s="10" t="s">
        <v>409</v>
      </c>
      <c r="D4656" s="9">
        <v>431.86099999999993</v>
      </c>
    </row>
    <row r="4657" spans="2:4" x14ac:dyDescent="0.2">
      <c r="B4657" t="s">
        <v>58</v>
      </c>
      <c r="C4657" s="10" t="s">
        <v>410</v>
      </c>
      <c r="D4657" s="9">
        <v>437.16199999999992</v>
      </c>
    </row>
    <row r="4658" spans="2:4" x14ac:dyDescent="0.2">
      <c r="B4658" t="s">
        <v>58</v>
      </c>
      <c r="C4658" s="10" t="s">
        <v>411</v>
      </c>
      <c r="D4658" s="9">
        <v>435.17599999999993</v>
      </c>
    </row>
    <row r="4659" spans="2:4" x14ac:dyDescent="0.2">
      <c r="B4659" t="s">
        <v>58</v>
      </c>
      <c r="C4659" s="10" t="s">
        <v>412</v>
      </c>
      <c r="D4659" s="9">
        <v>426.49100000000004</v>
      </c>
    </row>
    <row r="4660" spans="2:4" x14ac:dyDescent="0.2">
      <c r="B4660" t="s">
        <v>58</v>
      </c>
      <c r="C4660" s="10" t="s">
        <v>413</v>
      </c>
      <c r="D4660" s="9">
        <v>403.53399999999993</v>
      </c>
    </row>
    <row r="4661" spans="2:4" x14ac:dyDescent="0.2">
      <c r="B4661" t="s">
        <v>58</v>
      </c>
      <c r="C4661" s="10" t="s">
        <v>414</v>
      </c>
      <c r="D4661" s="9">
        <v>429.5030000000001</v>
      </c>
    </row>
    <row r="4662" spans="2:4" x14ac:dyDescent="0.2">
      <c r="B4662" t="s">
        <v>58</v>
      </c>
      <c r="C4662" s="10" t="s">
        <v>415</v>
      </c>
      <c r="D4662" s="9">
        <v>407.43799999999999</v>
      </c>
    </row>
    <row r="4663" spans="2:4" x14ac:dyDescent="0.2">
      <c r="B4663" t="s">
        <v>58</v>
      </c>
      <c r="C4663" s="10" t="s">
        <v>416</v>
      </c>
      <c r="D4663" s="9">
        <v>445.17300000000006</v>
      </c>
    </row>
    <row r="4664" spans="2:4" x14ac:dyDescent="0.2">
      <c r="B4664" t="s">
        <v>58</v>
      </c>
      <c r="C4664" s="10" t="s">
        <v>417</v>
      </c>
      <c r="D4664" s="9">
        <v>420.64</v>
      </c>
    </row>
    <row r="4665" spans="2:4" x14ac:dyDescent="0.2">
      <c r="B4665" t="s">
        <v>58</v>
      </c>
      <c r="C4665" s="10" t="s">
        <v>418</v>
      </c>
      <c r="D4665" s="9">
        <v>413.39300000000003</v>
      </c>
    </row>
    <row r="4666" spans="2:4" x14ac:dyDescent="0.2">
      <c r="B4666" t="s">
        <v>58</v>
      </c>
      <c r="C4666" s="10" t="s">
        <v>419</v>
      </c>
      <c r="D4666" s="9">
        <v>412.47300000000001</v>
      </c>
    </row>
    <row r="4667" spans="2:4" x14ac:dyDescent="0.2">
      <c r="B4667" t="s">
        <v>58</v>
      </c>
      <c r="C4667" s="10" t="s">
        <v>420</v>
      </c>
      <c r="D4667" s="9">
        <v>417.27899999999988</v>
      </c>
    </row>
    <row r="4668" spans="2:4" x14ac:dyDescent="0.2">
      <c r="B4668" t="s">
        <v>58</v>
      </c>
      <c r="C4668" s="10" t="s">
        <v>421</v>
      </c>
      <c r="D4668" s="9">
        <v>407.02500000000003</v>
      </c>
    </row>
    <row r="4669" spans="2:4" x14ac:dyDescent="0.2">
      <c r="B4669" t="s">
        <v>58</v>
      </c>
      <c r="C4669" s="10" t="s">
        <v>422</v>
      </c>
      <c r="D4669" s="9">
        <v>409.26099999999991</v>
      </c>
    </row>
    <row r="4670" spans="2:4" x14ac:dyDescent="0.2">
      <c r="B4670" t="s">
        <v>58</v>
      </c>
      <c r="C4670" s="10" t="s">
        <v>423</v>
      </c>
      <c r="D4670" s="9">
        <v>384.60099999999994</v>
      </c>
    </row>
    <row r="4671" spans="2:4" x14ac:dyDescent="0.2">
      <c r="B4671" t="s">
        <v>58</v>
      </c>
      <c r="C4671" s="10" t="s">
        <v>424</v>
      </c>
      <c r="D4671" s="9">
        <v>436.60400000000004</v>
      </c>
    </row>
    <row r="4672" spans="2:4" x14ac:dyDescent="0.2">
      <c r="B4672" t="s">
        <v>58</v>
      </c>
      <c r="C4672" s="10" t="s">
        <v>425</v>
      </c>
      <c r="D4672" s="9">
        <v>446.88499999999993</v>
      </c>
    </row>
    <row r="4673" spans="2:4" x14ac:dyDescent="0.2">
      <c r="B4673" t="s">
        <v>58</v>
      </c>
      <c r="C4673" s="10" t="s">
        <v>426</v>
      </c>
      <c r="D4673" s="9">
        <v>419.25799999999987</v>
      </c>
    </row>
    <row r="4674" spans="2:4" x14ac:dyDescent="0.2">
      <c r="B4674" t="s">
        <v>58</v>
      </c>
      <c r="C4674" s="10" t="s">
        <v>427</v>
      </c>
      <c r="D4674" s="9">
        <v>415.60799999999989</v>
      </c>
    </row>
    <row r="4675" spans="2:4" x14ac:dyDescent="0.2">
      <c r="B4675" t="s">
        <v>58</v>
      </c>
      <c r="C4675" s="10" t="s">
        <v>428</v>
      </c>
      <c r="D4675" s="9">
        <v>450.899</v>
      </c>
    </row>
    <row r="4676" spans="2:4" x14ac:dyDescent="0.2">
      <c r="B4676" t="s">
        <v>58</v>
      </c>
      <c r="C4676" s="10" t="s">
        <v>429</v>
      </c>
      <c r="D4676" s="9">
        <v>447.33600000000001</v>
      </c>
    </row>
    <row r="4677" spans="2:4" x14ac:dyDescent="0.2">
      <c r="B4677" t="s">
        <v>58</v>
      </c>
      <c r="C4677" s="10" t="s">
        <v>430</v>
      </c>
      <c r="D4677" s="9">
        <v>421.63199999999995</v>
      </c>
    </row>
    <row r="4678" spans="2:4" x14ac:dyDescent="0.2">
      <c r="B4678" t="s">
        <v>58</v>
      </c>
      <c r="C4678" s="10" t="s">
        <v>431</v>
      </c>
      <c r="D4678" s="9">
        <v>406.70799999999997</v>
      </c>
    </row>
    <row r="4679" spans="2:4" x14ac:dyDescent="0.2">
      <c r="B4679" t="s">
        <v>58</v>
      </c>
      <c r="C4679" s="10" t="s">
        <v>432</v>
      </c>
      <c r="D4679" s="9">
        <v>432.56699999999995</v>
      </c>
    </row>
    <row r="4680" spans="2:4" x14ac:dyDescent="0.2">
      <c r="B4680" t="s">
        <v>58</v>
      </c>
      <c r="C4680" s="10" t="s">
        <v>433</v>
      </c>
      <c r="D4680" s="9">
        <v>402.08400000000006</v>
      </c>
    </row>
    <row r="4681" spans="2:4" x14ac:dyDescent="0.2">
      <c r="B4681" t="s">
        <v>58</v>
      </c>
      <c r="C4681" s="10" t="s">
        <v>434</v>
      </c>
      <c r="D4681" s="9">
        <v>461.15400000000005</v>
      </c>
    </row>
    <row r="4682" spans="2:4" x14ac:dyDescent="0.2">
      <c r="B4682" t="s">
        <v>58</v>
      </c>
      <c r="C4682" s="10" t="s">
        <v>435</v>
      </c>
      <c r="D4682" s="9">
        <v>416.11599999999999</v>
      </c>
    </row>
    <row r="4683" spans="2:4" x14ac:dyDescent="0.2">
      <c r="B4683" t="s">
        <v>58</v>
      </c>
      <c r="C4683" s="10" t="s">
        <v>436</v>
      </c>
      <c r="D4683" s="9">
        <v>405.05300000000005</v>
      </c>
    </row>
    <row r="4684" spans="2:4" x14ac:dyDescent="0.2">
      <c r="B4684" t="s">
        <v>58</v>
      </c>
      <c r="C4684" s="10" t="s">
        <v>437</v>
      </c>
      <c r="D4684" s="9">
        <v>378.29300000000001</v>
      </c>
    </row>
    <row r="4685" spans="2:4" x14ac:dyDescent="0.2">
      <c r="B4685" t="s">
        <v>58</v>
      </c>
      <c r="C4685" s="10" t="s">
        <v>438</v>
      </c>
      <c r="D4685" s="9">
        <v>379.10300000000001</v>
      </c>
    </row>
    <row r="4686" spans="2:4" x14ac:dyDescent="0.2">
      <c r="B4686" t="s">
        <v>58</v>
      </c>
      <c r="C4686" s="10" t="s">
        <v>439</v>
      </c>
      <c r="D4686" s="9">
        <v>376.75700000000001</v>
      </c>
    </row>
    <row r="4687" spans="2:4" x14ac:dyDescent="0.2">
      <c r="B4687" t="s">
        <v>58</v>
      </c>
      <c r="C4687" s="10" t="s">
        <v>440</v>
      </c>
      <c r="D4687" s="9">
        <v>385.34399999999999</v>
      </c>
    </row>
    <row r="4688" spans="2:4" x14ac:dyDescent="0.2">
      <c r="B4688" t="s">
        <v>58</v>
      </c>
      <c r="C4688" s="10" t="s">
        <v>441</v>
      </c>
      <c r="D4688" s="9">
        <v>424.76700000000005</v>
      </c>
    </row>
    <row r="4689" spans="2:4" x14ac:dyDescent="0.2">
      <c r="B4689" t="s">
        <v>58</v>
      </c>
      <c r="C4689" s="10" t="s">
        <v>442</v>
      </c>
      <c r="D4689" s="9">
        <v>397.19299999999993</v>
      </c>
    </row>
    <row r="4690" spans="2:4" x14ac:dyDescent="0.2">
      <c r="B4690" t="s">
        <v>58</v>
      </c>
      <c r="C4690" s="10" t="s">
        <v>443</v>
      </c>
      <c r="D4690" s="9">
        <v>421.77400000000006</v>
      </c>
    </row>
    <row r="4691" spans="2:4" x14ac:dyDescent="0.2">
      <c r="B4691" t="s">
        <v>58</v>
      </c>
      <c r="C4691" s="10" t="s">
        <v>444</v>
      </c>
      <c r="D4691" s="9">
        <v>435.51</v>
      </c>
    </row>
    <row r="4692" spans="2:4" x14ac:dyDescent="0.2">
      <c r="B4692" t="s">
        <v>58</v>
      </c>
      <c r="C4692" s="10" t="s">
        <v>445</v>
      </c>
      <c r="D4692" s="9">
        <v>406.59999999999991</v>
      </c>
    </row>
    <row r="4693" spans="2:4" x14ac:dyDescent="0.2">
      <c r="B4693" t="s">
        <v>58</v>
      </c>
      <c r="C4693" s="10" t="s">
        <v>446</v>
      </c>
      <c r="D4693" s="9">
        <v>399.83599999999996</v>
      </c>
    </row>
    <row r="4694" spans="2:4" x14ac:dyDescent="0.2">
      <c r="B4694" t="s">
        <v>58</v>
      </c>
      <c r="C4694" s="10" t="s">
        <v>447</v>
      </c>
      <c r="D4694" s="9">
        <v>404.572</v>
      </c>
    </row>
    <row r="4695" spans="2:4" x14ac:dyDescent="0.2">
      <c r="B4695" t="s">
        <v>58</v>
      </c>
      <c r="C4695" s="10" t="s">
        <v>448</v>
      </c>
      <c r="D4695" s="9">
        <v>412.00100000000009</v>
      </c>
    </row>
    <row r="4696" spans="2:4" x14ac:dyDescent="0.2">
      <c r="B4696" t="s">
        <v>58</v>
      </c>
      <c r="C4696" s="10" t="s">
        <v>449</v>
      </c>
      <c r="D4696" s="9">
        <v>430.88699999999994</v>
      </c>
    </row>
    <row r="4697" spans="2:4" x14ac:dyDescent="0.2">
      <c r="B4697" t="s">
        <v>58</v>
      </c>
      <c r="C4697" s="10" t="s">
        <v>450</v>
      </c>
      <c r="D4697" s="9">
        <v>418.69400000000002</v>
      </c>
    </row>
    <row r="4698" spans="2:4" x14ac:dyDescent="0.2">
      <c r="B4698" t="s">
        <v>58</v>
      </c>
      <c r="C4698" s="10" t="s">
        <v>451</v>
      </c>
      <c r="D4698" s="9">
        <v>424.25299999999993</v>
      </c>
    </row>
    <row r="4699" spans="2:4" x14ac:dyDescent="0.2">
      <c r="B4699" t="s">
        <v>58</v>
      </c>
      <c r="C4699" s="10" t="s">
        <v>452</v>
      </c>
      <c r="D4699" s="9">
        <v>407.51799999999992</v>
      </c>
    </row>
    <row r="4700" spans="2:4" x14ac:dyDescent="0.2">
      <c r="B4700" t="s">
        <v>58</v>
      </c>
      <c r="C4700" s="10" t="s">
        <v>453</v>
      </c>
      <c r="D4700" s="9">
        <v>416.18800000000005</v>
      </c>
    </row>
    <row r="4701" spans="2:4" x14ac:dyDescent="0.2">
      <c r="B4701" t="s">
        <v>58</v>
      </c>
      <c r="C4701" s="10" t="s">
        <v>454</v>
      </c>
      <c r="D4701" s="9">
        <v>388.02899999999994</v>
      </c>
    </row>
    <row r="4702" spans="2:4" x14ac:dyDescent="0.2">
      <c r="B4702" t="s">
        <v>58</v>
      </c>
      <c r="C4702" s="10" t="s">
        <v>455</v>
      </c>
      <c r="D4702" s="9">
        <v>413.18999999999994</v>
      </c>
    </row>
    <row r="4703" spans="2:4" x14ac:dyDescent="0.2">
      <c r="B4703" t="s">
        <v>58</v>
      </c>
      <c r="C4703" s="10" t="s">
        <v>456</v>
      </c>
      <c r="D4703" s="9">
        <v>429.96899999999988</v>
      </c>
    </row>
    <row r="4704" spans="2:4" x14ac:dyDescent="0.2">
      <c r="B4704" t="s">
        <v>58</v>
      </c>
      <c r="C4704" s="10" t="s">
        <v>457</v>
      </c>
      <c r="D4704" s="9">
        <v>410.226</v>
      </c>
    </row>
    <row r="4705" spans="2:4" x14ac:dyDescent="0.2">
      <c r="B4705" t="s">
        <v>58</v>
      </c>
      <c r="C4705" s="10" t="s">
        <v>458</v>
      </c>
      <c r="D4705" s="9">
        <v>421.75400000000008</v>
      </c>
    </row>
    <row r="4706" spans="2:4" x14ac:dyDescent="0.2">
      <c r="B4706" t="s">
        <v>58</v>
      </c>
      <c r="C4706" s="10" t="s">
        <v>459</v>
      </c>
      <c r="D4706" s="9">
        <v>420.53699999999998</v>
      </c>
    </row>
    <row r="4707" spans="2:4" x14ac:dyDescent="0.2">
      <c r="B4707" t="s">
        <v>58</v>
      </c>
      <c r="C4707" s="10" t="s">
        <v>460</v>
      </c>
      <c r="D4707" s="9">
        <v>400.85299999999995</v>
      </c>
    </row>
    <row r="4708" spans="2:4" x14ac:dyDescent="0.2">
      <c r="B4708" t="s">
        <v>58</v>
      </c>
      <c r="C4708" s="10" t="s">
        <v>461</v>
      </c>
      <c r="D4708" s="9">
        <v>471.32000000000005</v>
      </c>
    </row>
    <row r="4709" spans="2:4" x14ac:dyDescent="0.2">
      <c r="B4709" t="s">
        <v>58</v>
      </c>
      <c r="C4709" s="10" t="s">
        <v>462</v>
      </c>
      <c r="D4709" s="9">
        <v>471.80000000000007</v>
      </c>
    </row>
    <row r="4710" spans="2:4" x14ac:dyDescent="0.2">
      <c r="B4710" t="s">
        <v>58</v>
      </c>
      <c r="C4710" s="10" t="s">
        <v>463</v>
      </c>
      <c r="D4710" s="9">
        <v>481.57299999999998</v>
      </c>
    </row>
    <row r="4711" spans="2:4" x14ac:dyDescent="0.2">
      <c r="B4711" t="s">
        <v>58</v>
      </c>
      <c r="C4711" s="10" t="s">
        <v>464</v>
      </c>
      <c r="D4711" s="9">
        <v>725.03800000000012</v>
      </c>
    </row>
    <row r="4712" spans="2:4" x14ac:dyDescent="0.2">
      <c r="B4712" t="s">
        <v>58</v>
      </c>
      <c r="C4712" s="10" t="s">
        <v>465</v>
      </c>
      <c r="D4712" s="9">
        <v>742.08699999999988</v>
      </c>
    </row>
    <row r="4713" spans="2:4" x14ac:dyDescent="0.2">
      <c r="B4713" t="s">
        <v>58</v>
      </c>
      <c r="C4713" s="10" t="s">
        <v>466</v>
      </c>
      <c r="D4713" s="9">
        <v>731.55099999999993</v>
      </c>
    </row>
    <row r="4714" spans="2:4" x14ac:dyDescent="0.2">
      <c r="B4714" t="s">
        <v>58</v>
      </c>
      <c r="C4714" s="10" t="s">
        <v>467</v>
      </c>
      <c r="D4714" s="9">
        <v>717.61899999999991</v>
      </c>
    </row>
    <row r="4715" spans="2:4" x14ac:dyDescent="0.2">
      <c r="B4715" t="s">
        <v>58</v>
      </c>
      <c r="C4715" s="10" t="s">
        <v>468</v>
      </c>
      <c r="D4715" s="9">
        <v>745.04</v>
      </c>
    </row>
    <row r="4716" spans="2:4" x14ac:dyDescent="0.2">
      <c r="B4716" t="s">
        <v>58</v>
      </c>
      <c r="C4716" s="10" t="s">
        <v>469</v>
      </c>
      <c r="D4716" s="9">
        <v>740.46</v>
      </c>
    </row>
    <row r="4717" spans="2:4" x14ac:dyDescent="0.2">
      <c r="B4717" t="s">
        <v>58</v>
      </c>
      <c r="C4717" s="10" t="s">
        <v>470</v>
      </c>
      <c r="D4717" s="9">
        <v>759.63499999999999</v>
      </c>
    </row>
    <row r="4718" spans="2:4" x14ac:dyDescent="0.2">
      <c r="B4718" t="s">
        <v>59</v>
      </c>
      <c r="C4718" s="10" t="s">
        <v>471</v>
      </c>
      <c r="D4718" s="9">
        <v>743.09399999999994</v>
      </c>
    </row>
    <row r="4719" spans="2:4" x14ac:dyDescent="0.2">
      <c r="B4719" t="s">
        <v>59</v>
      </c>
      <c r="C4719" s="10" t="s">
        <v>376</v>
      </c>
      <c r="D4719" s="9">
        <v>684.45900000000006</v>
      </c>
    </row>
    <row r="4720" spans="2:4" x14ac:dyDescent="0.2">
      <c r="B4720" t="s">
        <v>59</v>
      </c>
      <c r="C4720" s="10" t="s">
        <v>377</v>
      </c>
      <c r="D4720" s="9">
        <v>703.74099999999999</v>
      </c>
    </row>
    <row r="4721" spans="2:4" x14ac:dyDescent="0.2">
      <c r="B4721" t="s">
        <v>59</v>
      </c>
      <c r="C4721" s="10" t="s">
        <v>378</v>
      </c>
      <c r="D4721" s="9">
        <v>691.62700000000007</v>
      </c>
    </row>
    <row r="4722" spans="2:4" x14ac:dyDescent="0.2">
      <c r="B4722" t="s">
        <v>59</v>
      </c>
      <c r="C4722" s="10" t="s">
        <v>379</v>
      </c>
      <c r="D4722" s="9">
        <v>659.02</v>
      </c>
    </row>
    <row r="4723" spans="2:4" x14ac:dyDescent="0.2">
      <c r="B4723" t="s">
        <v>59</v>
      </c>
      <c r="C4723" s="10" t="s">
        <v>380</v>
      </c>
      <c r="D4723" s="9">
        <v>620.37300000000016</v>
      </c>
    </row>
    <row r="4724" spans="2:4" x14ac:dyDescent="0.2">
      <c r="B4724" t="s">
        <v>59</v>
      </c>
      <c r="C4724" s="10" t="s">
        <v>381</v>
      </c>
      <c r="D4724" s="9">
        <v>626.99700000000007</v>
      </c>
    </row>
    <row r="4725" spans="2:4" x14ac:dyDescent="0.2">
      <c r="B4725" t="s">
        <v>59</v>
      </c>
      <c r="C4725" s="10" t="s">
        <v>382</v>
      </c>
      <c r="D4725" s="9">
        <v>619.67299999999989</v>
      </c>
    </row>
    <row r="4726" spans="2:4" x14ac:dyDescent="0.2">
      <c r="B4726" t="s">
        <v>59</v>
      </c>
      <c r="C4726" s="10" t="s">
        <v>383</v>
      </c>
      <c r="D4726" s="9">
        <v>633.93999999999994</v>
      </c>
    </row>
    <row r="4727" spans="2:4" x14ac:dyDescent="0.2">
      <c r="B4727" t="s">
        <v>59</v>
      </c>
      <c r="C4727" s="10" t="s">
        <v>384</v>
      </c>
      <c r="D4727" s="9">
        <v>623.20400000000006</v>
      </c>
    </row>
    <row r="4728" spans="2:4" x14ac:dyDescent="0.2">
      <c r="B4728" t="s">
        <v>59</v>
      </c>
      <c r="C4728" s="10" t="s">
        <v>385</v>
      </c>
      <c r="D4728" s="9">
        <v>590.8359999999999</v>
      </c>
    </row>
    <row r="4729" spans="2:4" x14ac:dyDescent="0.2">
      <c r="B4729" t="s">
        <v>59</v>
      </c>
      <c r="C4729" s="10" t="s">
        <v>386</v>
      </c>
      <c r="D4729" s="9">
        <v>579.16200000000003</v>
      </c>
    </row>
    <row r="4730" spans="2:4" x14ac:dyDescent="0.2">
      <c r="B4730" t="s">
        <v>59</v>
      </c>
      <c r="C4730" s="10" t="s">
        <v>387</v>
      </c>
      <c r="D4730" s="9">
        <v>557.66299999999978</v>
      </c>
    </row>
    <row r="4731" spans="2:4" x14ac:dyDescent="0.2">
      <c r="B4731" t="s">
        <v>59</v>
      </c>
      <c r="C4731" s="10" t="s">
        <v>388</v>
      </c>
      <c r="D4731" s="9">
        <v>589.20899999999995</v>
      </c>
    </row>
    <row r="4732" spans="2:4" x14ac:dyDescent="0.2">
      <c r="B4732" t="s">
        <v>59</v>
      </c>
      <c r="C4732" s="10" t="s">
        <v>389</v>
      </c>
      <c r="D4732" s="9">
        <v>571.88300000000015</v>
      </c>
    </row>
    <row r="4733" spans="2:4" x14ac:dyDescent="0.2">
      <c r="B4733" t="s">
        <v>59</v>
      </c>
      <c r="C4733" s="10" t="s">
        <v>390</v>
      </c>
      <c r="D4733" s="9">
        <v>597.84500000000003</v>
      </c>
    </row>
    <row r="4734" spans="2:4" x14ac:dyDescent="0.2">
      <c r="B4734" t="s">
        <v>59</v>
      </c>
      <c r="C4734" s="10" t="s">
        <v>391</v>
      </c>
      <c r="D4734" s="9">
        <v>561.46400000000006</v>
      </c>
    </row>
    <row r="4735" spans="2:4" x14ac:dyDescent="0.2">
      <c r="B4735" t="s">
        <v>59</v>
      </c>
      <c r="C4735" s="10" t="s">
        <v>392</v>
      </c>
      <c r="D4735" s="9">
        <v>532.05399999999997</v>
      </c>
    </row>
    <row r="4736" spans="2:4" x14ac:dyDescent="0.2">
      <c r="B4736" t="s">
        <v>59</v>
      </c>
      <c r="C4736" s="10" t="s">
        <v>393</v>
      </c>
      <c r="D4736" s="9">
        <v>511.74900000000002</v>
      </c>
    </row>
    <row r="4737" spans="2:4" x14ac:dyDescent="0.2">
      <c r="B4737" t="s">
        <v>59</v>
      </c>
      <c r="C4737" s="10" t="s">
        <v>394</v>
      </c>
      <c r="D4737" s="9">
        <v>518.94499999999994</v>
      </c>
    </row>
    <row r="4738" spans="2:4" x14ac:dyDescent="0.2">
      <c r="B4738" t="s">
        <v>59</v>
      </c>
      <c r="C4738" s="10" t="s">
        <v>395</v>
      </c>
      <c r="D4738" s="9">
        <v>497.55799999999994</v>
      </c>
    </row>
    <row r="4739" spans="2:4" x14ac:dyDescent="0.2">
      <c r="B4739" t="s">
        <v>59</v>
      </c>
      <c r="C4739" s="10" t="s">
        <v>396</v>
      </c>
      <c r="D4739" s="9">
        <v>496.90299999999991</v>
      </c>
    </row>
    <row r="4740" spans="2:4" x14ac:dyDescent="0.2">
      <c r="B4740" t="s">
        <v>59</v>
      </c>
      <c r="C4740" s="10" t="s">
        <v>397</v>
      </c>
      <c r="D4740" s="9">
        <v>457.59699999999998</v>
      </c>
    </row>
    <row r="4741" spans="2:4" x14ac:dyDescent="0.2">
      <c r="B4741" t="s">
        <v>59</v>
      </c>
      <c r="C4741" s="10" t="s">
        <v>398</v>
      </c>
      <c r="D4741" s="9">
        <v>511.30300000000005</v>
      </c>
    </row>
    <row r="4742" spans="2:4" x14ac:dyDescent="0.2">
      <c r="B4742" t="s">
        <v>59</v>
      </c>
      <c r="C4742" s="10" t="s">
        <v>399</v>
      </c>
      <c r="D4742" s="9">
        <v>468.1110000000001</v>
      </c>
    </row>
    <row r="4743" spans="2:4" x14ac:dyDescent="0.2">
      <c r="B4743" t="s">
        <v>59</v>
      </c>
      <c r="C4743" s="10" t="s">
        <v>400</v>
      </c>
      <c r="D4743" s="9">
        <v>449.60000000000008</v>
      </c>
    </row>
    <row r="4744" spans="2:4" x14ac:dyDescent="0.2">
      <c r="B4744" t="s">
        <v>59</v>
      </c>
      <c r="C4744" s="10" t="s">
        <v>401</v>
      </c>
      <c r="D4744" s="9">
        <v>444.68499999999995</v>
      </c>
    </row>
    <row r="4745" spans="2:4" x14ac:dyDescent="0.2">
      <c r="B4745" t="s">
        <v>59</v>
      </c>
      <c r="C4745" s="10" t="s">
        <v>402</v>
      </c>
      <c r="D4745" s="9">
        <v>442.20500000000004</v>
      </c>
    </row>
    <row r="4746" spans="2:4" x14ac:dyDescent="0.2">
      <c r="B4746" t="s">
        <v>59</v>
      </c>
      <c r="C4746" s="10" t="s">
        <v>403</v>
      </c>
      <c r="D4746" s="9">
        <v>438.98200000000008</v>
      </c>
    </row>
    <row r="4747" spans="2:4" x14ac:dyDescent="0.2">
      <c r="B4747" t="s">
        <v>59</v>
      </c>
      <c r="C4747" s="10" t="s">
        <v>404</v>
      </c>
      <c r="D4747" s="9">
        <v>432.26400000000001</v>
      </c>
    </row>
    <row r="4748" spans="2:4" x14ac:dyDescent="0.2">
      <c r="B4748" t="s">
        <v>59</v>
      </c>
      <c r="C4748" s="10" t="s">
        <v>405</v>
      </c>
      <c r="D4748" s="9">
        <v>468.76199999999989</v>
      </c>
    </row>
    <row r="4749" spans="2:4" x14ac:dyDescent="0.2">
      <c r="B4749" t="s">
        <v>59</v>
      </c>
      <c r="C4749" s="10" t="s">
        <v>406</v>
      </c>
      <c r="D4749" s="9">
        <v>477.56900000000007</v>
      </c>
    </row>
    <row r="4750" spans="2:4" x14ac:dyDescent="0.2">
      <c r="B4750" t="s">
        <v>59</v>
      </c>
      <c r="C4750" s="10" t="s">
        <v>407</v>
      </c>
      <c r="D4750" s="9">
        <v>443.30000000000007</v>
      </c>
    </row>
    <row r="4751" spans="2:4" x14ac:dyDescent="0.2">
      <c r="B4751" t="s">
        <v>59</v>
      </c>
      <c r="C4751" s="10" t="s">
        <v>408</v>
      </c>
      <c r="D4751" s="9">
        <v>426.08000000000004</v>
      </c>
    </row>
    <row r="4752" spans="2:4" x14ac:dyDescent="0.2">
      <c r="B4752" t="s">
        <v>59</v>
      </c>
      <c r="C4752" s="10" t="s">
        <v>409</v>
      </c>
      <c r="D4752" s="9">
        <v>436.416</v>
      </c>
    </row>
    <row r="4753" spans="2:4" x14ac:dyDescent="0.2">
      <c r="B4753" t="s">
        <v>59</v>
      </c>
      <c r="C4753" s="10" t="s">
        <v>410</v>
      </c>
      <c r="D4753" s="9">
        <v>453.39499999999998</v>
      </c>
    </row>
    <row r="4754" spans="2:4" x14ac:dyDescent="0.2">
      <c r="B4754" t="s">
        <v>59</v>
      </c>
      <c r="C4754" s="10" t="s">
        <v>411</v>
      </c>
      <c r="D4754" s="9">
        <v>471.8959999999999</v>
      </c>
    </row>
    <row r="4755" spans="2:4" x14ac:dyDescent="0.2">
      <c r="B4755" t="s">
        <v>59</v>
      </c>
      <c r="C4755" s="10" t="s">
        <v>412</v>
      </c>
      <c r="D4755" s="9">
        <v>475.03699999999992</v>
      </c>
    </row>
    <row r="4756" spans="2:4" x14ac:dyDescent="0.2">
      <c r="B4756" t="s">
        <v>59</v>
      </c>
      <c r="C4756" s="10" t="s">
        <v>413</v>
      </c>
      <c r="D4756" s="9">
        <v>533.30599999999993</v>
      </c>
    </row>
    <row r="4757" spans="2:4" x14ac:dyDescent="0.2">
      <c r="B4757" t="s">
        <v>59</v>
      </c>
      <c r="C4757" s="10" t="s">
        <v>414</v>
      </c>
      <c r="D4757" s="9">
        <v>484.53800000000001</v>
      </c>
    </row>
    <row r="4758" spans="2:4" x14ac:dyDescent="0.2">
      <c r="B4758" t="s">
        <v>59</v>
      </c>
      <c r="C4758" s="10" t="s">
        <v>415</v>
      </c>
      <c r="D4758" s="9">
        <v>497.03900000000004</v>
      </c>
    </row>
    <row r="4759" spans="2:4" x14ac:dyDescent="0.2">
      <c r="B4759" t="s">
        <v>59</v>
      </c>
      <c r="C4759" s="10" t="s">
        <v>416</v>
      </c>
      <c r="D4759" s="9">
        <v>438.76199999999989</v>
      </c>
    </row>
    <row r="4760" spans="2:4" x14ac:dyDescent="0.2">
      <c r="B4760" t="s">
        <v>59</v>
      </c>
      <c r="C4760" s="10" t="s">
        <v>417</v>
      </c>
      <c r="D4760" s="9">
        <v>453.4609999999999</v>
      </c>
    </row>
    <row r="4761" spans="2:4" x14ac:dyDescent="0.2">
      <c r="B4761" t="s">
        <v>59</v>
      </c>
      <c r="C4761" s="10" t="s">
        <v>418</v>
      </c>
      <c r="D4761" s="9">
        <v>455.31599999999992</v>
      </c>
    </row>
    <row r="4762" spans="2:4" x14ac:dyDescent="0.2">
      <c r="B4762" t="s">
        <v>59</v>
      </c>
      <c r="C4762" s="10" t="s">
        <v>419</v>
      </c>
      <c r="D4762" s="9">
        <v>459.30499999999995</v>
      </c>
    </row>
    <row r="4763" spans="2:4" x14ac:dyDescent="0.2">
      <c r="B4763" t="s">
        <v>59</v>
      </c>
      <c r="C4763" s="10" t="s">
        <v>420</v>
      </c>
      <c r="D4763" s="9">
        <v>498.39599999999996</v>
      </c>
    </row>
    <row r="4764" spans="2:4" x14ac:dyDescent="0.2">
      <c r="B4764" t="s">
        <v>59</v>
      </c>
      <c r="C4764" s="10" t="s">
        <v>421</v>
      </c>
      <c r="D4764" s="9">
        <v>465.19099999999997</v>
      </c>
    </row>
    <row r="4765" spans="2:4" x14ac:dyDescent="0.2">
      <c r="B4765" t="s">
        <v>59</v>
      </c>
      <c r="C4765" s="10" t="s">
        <v>422</v>
      </c>
      <c r="D4765" s="9">
        <v>434.22100000000012</v>
      </c>
    </row>
    <row r="4766" spans="2:4" x14ac:dyDescent="0.2">
      <c r="B4766" t="s">
        <v>59</v>
      </c>
      <c r="C4766" s="10" t="s">
        <v>423</v>
      </c>
      <c r="D4766" s="9">
        <v>432.90099999999995</v>
      </c>
    </row>
    <row r="4767" spans="2:4" x14ac:dyDescent="0.2">
      <c r="B4767" t="s">
        <v>59</v>
      </c>
      <c r="C4767" s="10" t="s">
        <v>424</v>
      </c>
      <c r="D4767" s="9">
        <v>435.86899999999991</v>
      </c>
    </row>
    <row r="4768" spans="2:4" x14ac:dyDescent="0.2">
      <c r="B4768" t="s">
        <v>59</v>
      </c>
      <c r="C4768" s="10" t="s">
        <v>425</v>
      </c>
      <c r="D4768" s="9">
        <v>441.34899999999993</v>
      </c>
    </row>
    <row r="4769" spans="2:4" x14ac:dyDescent="0.2">
      <c r="B4769" t="s">
        <v>59</v>
      </c>
      <c r="C4769" s="10" t="s">
        <v>426</v>
      </c>
      <c r="D4769" s="9">
        <v>438.00499999999994</v>
      </c>
    </row>
    <row r="4770" spans="2:4" x14ac:dyDescent="0.2">
      <c r="B4770" t="s">
        <v>59</v>
      </c>
      <c r="C4770" s="10" t="s">
        <v>427</v>
      </c>
      <c r="D4770" s="9">
        <v>458.14299999999992</v>
      </c>
    </row>
    <row r="4771" spans="2:4" x14ac:dyDescent="0.2">
      <c r="B4771" t="s">
        <v>59</v>
      </c>
      <c r="C4771" s="10" t="s">
        <v>428</v>
      </c>
      <c r="D4771" s="9">
        <v>469.17699999999996</v>
      </c>
    </row>
    <row r="4772" spans="2:4" x14ac:dyDescent="0.2">
      <c r="B4772" t="s">
        <v>59</v>
      </c>
      <c r="C4772" s="10" t="s">
        <v>429</v>
      </c>
      <c r="D4772" s="9">
        <v>462.28</v>
      </c>
    </row>
    <row r="4773" spans="2:4" x14ac:dyDescent="0.2">
      <c r="B4773" t="s">
        <v>59</v>
      </c>
      <c r="C4773" s="10" t="s">
        <v>430</v>
      </c>
      <c r="D4773" s="9">
        <v>459.33799999999997</v>
      </c>
    </row>
    <row r="4774" spans="2:4" x14ac:dyDescent="0.2">
      <c r="B4774" t="s">
        <v>59</v>
      </c>
      <c r="C4774" s="10" t="s">
        <v>431</v>
      </c>
      <c r="D4774" s="9">
        <v>483.36500000000007</v>
      </c>
    </row>
    <row r="4775" spans="2:4" x14ac:dyDescent="0.2">
      <c r="B4775" t="s">
        <v>59</v>
      </c>
      <c r="C4775" s="10" t="s">
        <v>432</v>
      </c>
      <c r="D4775" s="9">
        <v>469.67099999999999</v>
      </c>
    </row>
    <row r="4776" spans="2:4" x14ac:dyDescent="0.2">
      <c r="B4776" t="s">
        <v>59</v>
      </c>
      <c r="C4776" s="10" t="s">
        <v>433</v>
      </c>
      <c r="D4776" s="9">
        <v>459.59100000000001</v>
      </c>
    </row>
    <row r="4777" spans="2:4" x14ac:dyDescent="0.2">
      <c r="B4777" t="s">
        <v>59</v>
      </c>
      <c r="C4777" s="10" t="s">
        <v>434</v>
      </c>
      <c r="D4777" s="9">
        <v>419.202</v>
      </c>
    </row>
    <row r="4778" spans="2:4" x14ac:dyDescent="0.2">
      <c r="B4778" t="s">
        <v>59</v>
      </c>
      <c r="C4778" s="10" t="s">
        <v>435</v>
      </c>
      <c r="D4778" s="9">
        <v>443.75799999999987</v>
      </c>
    </row>
    <row r="4779" spans="2:4" x14ac:dyDescent="0.2">
      <c r="B4779" t="s">
        <v>59</v>
      </c>
      <c r="C4779" s="10" t="s">
        <v>436</v>
      </c>
      <c r="D4779" s="9">
        <v>455.06599999999992</v>
      </c>
    </row>
    <row r="4780" spans="2:4" x14ac:dyDescent="0.2">
      <c r="B4780" t="s">
        <v>59</v>
      </c>
      <c r="C4780" s="10" t="s">
        <v>437</v>
      </c>
      <c r="D4780" s="9">
        <v>434.36800000000005</v>
      </c>
    </row>
    <row r="4781" spans="2:4" x14ac:dyDescent="0.2">
      <c r="B4781" t="s">
        <v>59</v>
      </c>
      <c r="C4781" s="10" t="s">
        <v>438</v>
      </c>
      <c r="D4781" s="9">
        <v>388.13600000000008</v>
      </c>
    </row>
    <row r="4782" spans="2:4" x14ac:dyDescent="0.2">
      <c r="B4782" t="s">
        <v>59</v>
      </c>
      <c r="C4782" s="10" t="s">
        <v>439</v>
      </c>
      <c r="D4782" s="9">
        <v>414.65899999999999</v>
      </c>
    </row>
    <row r="4783" spans="2:4" x14ac:dyDescent="0.2">
      <c r="B4783" t="s">
        <v>59</v>
      </c>
      <c r="C4783" s="10" t="s">
        <v>440</v>
      </c>
      <c r="D4783" s="9">
        <v>423.09999999999997</v>
      </c>
    </row>
    <row r="4784" spans="2:4" x14ac:dyDescent="0.2">
      <c r="B4784" t="s">
        <v>59</v>
      </c>
      <c r="C4784" s="10" t="s">
        <v>441</v>
      </c>
      <c r="D4784" s="9">
        <v>420.26799999999992</v>
      </c>
    </row>
    <row r="4785" spans="2:4" x14ac:dyDescent="0.2">
      <c r="B4785" t="s">
        <v>59</v>
      </c>
      <c r="C4785" s="10" t="s">
        <v>442</v>
      </c>
      <c r="D4785" s="9">
        <v>440.58</v>
      </c>
    </row>
    <row r="4786" spans="2:4" x14ac:dyDescent="0.2">
      <c r="B4786" t="s">
        <v>59</v>
      </c>
      <c r="C4786" s="10" t="s">
        <v>443</v>
      </c>
      <c r="D4786" s="9">
        <v>423.68499999999995</v>
      </c>
    </row>
    <row r="4787" spans="2:4" x14ac:dyDescent="0.2">
      <c r="B4787" t="s">
        <v>59</v>
      </c>
      <c r="C4787" s="10" t="s">
        <v>444</v>
      </c>
      <c r="D4787" s="9">
        <v>397.04899999999998</v>
      </c>
    </row>
    <row r="4788" spans="2:4" x14ac:dyDescent="0.2">
      <c r="B4788" t="s">
        <v>59</v>
      </c>
      <c r="C4788" s="10" t="s">
        <v>445</v>
      </c>
      <c r="D4788" s="9">
        <v>394.03999999999996</v>
      </c>
    </row>
    <row r="4789" spans="2:4" x14ac:dyDescent="0.2">
      <c r="B4789" t="s">
        <v>59</v>
      </c>
      <c r="C4789" s="10" t="s">
        <v>446</v>
      </c>
      <c r="D4789" s="9">
        <v>393.19799999999998</v>
      </c>
    </row>
    <row r="4790" spans="2:4" x14ac:dyDescent="0.2">
      <c r="B4790" t="s">
        <v>59</v>
      </c>
      <c r="C4790" s="10" t="s">
        <v>447</v>
      </c>
      <c r="D4790" s="9">
        <v>386.23300000000006</v>
      </c>
    </row>
    <row r="4791" spans="2:4" x14ac:dyDescent="0.2">
      <c r="B4791" t="s">
        <v>59</v>
      </c>
      <c r="C4791" s="10" t="s">
        <v>448</v>
      </c>
      <c r="D4791" s="9">
        <v>409.41399999999999</v>
      </c>
    </row>
    <row r="4792" spans="2:4" x14ac:dyDescent="0.2">
      <c r="B4792" t="s">
        <v>59</v>
      </c>
      <c r="C4792" s="10" t="s">
        <v>449</v>
      </c>
      <c r="D4792" s="9">
        <v>433.80900000000008</v>
      </c>
    </row>
    <row r="4793" spans="2:4" x14ac:dyDescent="0.2">
      <c r="B4793" t="s">
        <v>59</v>
      </c>
      <c r="C4793" s="10" t="s">
        <v>450</v>
      </c>
      <c r="D4793" s="9">
        <v>420.14699999999993</v>
      </c>
    </row>
    <row r="4794" spans="2:4" x14ac:dyDescent="0.2">
      <c r="B4794" t="s">
        <v>59</v>
      </c>
      <c r="C4794" s="10" t="s">
        <v>451</v>
      </c>
      <c r="D4794" s="9">
        <v>422.40599999999995</v>
      </c>
    </row>
    <row r="4795" spans="2:4" x14ac:dyDescent="0.2">
      <c r="B4795" t="s">
        <v>59</v>
      </c>
      <c r="C4795" s="10" t="s">
        <v>452</v>
      </c>
      <c r="D4795" s="9">
        <v>419.85500000000002</v>
      </c>
    </row>
    <row r="4796" spans="2:4" x14ac:dyDescent="0.2">
      <c r="B4796" t="s">
        <v>59</v>
      </c>
      <c r="C4796" s="10" t="s">
        <v>453</v>
      </c>
      <c r="D4796" s="9">
        <v>412.47799999999989</v>
      </c>
    </row>
    <row r="4797" spans="2:4" x14ac:dyDescent="0.2">
      <c r="B4797" t="s">
        <v>59</v>
      </c>
      <c r="C4797" s="10" t="s">
        <v>454</v>
      </c>
      <c r="D4797" s="9">
        <v>414.57299999999998</v>
      </c>
    </row>
    <row r="4798" spans="2:4" x14ac:dyDescent="0.2">
      <c r="B4798" t="s">
        <v>59</v>
      </c>
      <c r="C4798" s="10" t="s">
        <v>455</v>
      </c>
      <c r="D4798" s="9">
        <v>415.4849999999999</v>
      </c>
    </row>
    <row r="4799" spans="2:4" x14ac:dyDescent="0.2">
      <c r="B4799" t="s">
        <v>59</v>
      </c>
      <c r="C4799" s="10" t="s">
        <v>456</v>
      </c>
      <c r="D4799" s="9">
        <v>408.80700000000002</v>
      </c>
    </row>
    <row r="4800" spans="2:4" x14ac:dyDescent="0.2">
      <c r="B4800" t="s">
        <v>59</v>
      </c>
      <c r="C4800" s="10" t="s">
        <v>457</v>
      </c>
      <c r="D4800" s="9">
        <v>423.16499999999996</v>
      </c>
    </row>
    <row r="4801" spans="2:4" x14ac:dyDescent="0.2">
      <c r="B4801" t="s">
        <v>59</v>
      </c>
      <c r="C4801" s="10" t="s">
        <v>458</v>
      </c>
      <c r="D4801" s="9">
        <v>417.39599999999996</v>
      </c>
    </row>
    <row r="4802" spans="2:4" x14ac:dyDescent="0.2">
      <c r="B4802" t="s">
        <v>59</v>
      </c>
      <c r="C4802" s="10" t="s">
        <v>459</v>
      </c>
      <c r="D4802" s="9">
        <v>419.02599999999995</v>
      </c>
    </row>
    <row r="4803" spans="2:4" x14ac:dyDescent="0.2">
      <c r="B4803" t="s">
        <v>59</v>
      </c>
      <c r="C4803" s="10" t="s">
        <v>460</v>
      </c>
      <c r="D4803" s="9">
        <v>441.18399999999997</v>
      </c>
    </row>
    <row r="4804" spans="2:4" x14ac:dyDescent="0.2">
      <c r="B4804" t="s">
        <v>59</v>
      </c>
      <c r="C4804" s="10" t="s">
        <v>461</v>
      </c>
      <c r="D4804" s="9">
        <v>494.03600000000006</v>
      </c>
    </row>
    <row r="4805" spans="2:4" x14ac:dyDescent="0.2">
      <c r="B4805" t="s">
        <v>59</v>
      </c>
      <c r="C4805" s="10" t="s">
        <v>462</v>
      </c>
      <c r="D4805" s="9">
        <v>482.6049999999999</v>
      </c>
    </row>
    <row r="4806" spans="2:4" x14ac:dyDescent="0.2">
      <c r="B4806" t="s">
        <v>59</v>
      </c>
      <c r="C4806" s="10" t="s">
        <v>463</v>
      </c>
      <c r="D4806" s="9">
        <v>485.94199999999995</v>
      </c>
    </row>
    <row r="4807" spans="2:4" x14ac:dyDescent="0.2">
      <c r="B4807" t="s">
        <v>59</v>
      </c>
      <c r="C4807" s="10" t="s">
        <v>464</v>
      </c>
      <c r="D4807" s="9">
        <v>649.30399999999997</v>
      </c>
    </row>
    <row r="4808" spans="2:4" x14ac:dyDescent="0.2">
      <c r="B4808" t="s">
        <v>59</v>
      </c>
      <c r="C4808" s="10" t="s">
        <v>465</v>
      </c>
      <c r="D4808" s="9">
        <v>684.61700000000008</v>
      </c>
    </row>
    <row r="4809" spans="2:4" x14ac:dyDescent="0.2">
      <c r="B4809" t="s">
        <v>59</v>
      </c>
      <c r="C4809" s="10" t="s">
        <v>466</v>
      </c>
      <c r="D4809" s="9">
        <v>698.75400000000002</v>
      </c>
    </row>
    <row r="4810" spans="2:4" x14ac:dyDescent="0.2">
      <c r="B4810" t="s">
        <v>59</v>
      </c>
      <c r="C4810" s="10" t="s">
        <v>467</v>
      </c>
      <c r="D4810" s="9">
        <v>704.70100000000014</v>
      </c>
    </row>
    <row r="4811" spans="2:4" x14ac:dyDescent="0.2">
      <c r="B4811" t="s">
        <v>59</v>
      </c>
      <c r="C4811" s="10" t="s">
        <v>468</v>
      </c>
      <c r="D4811" s="9">
        <v>692.5870000000001</v>
      </c>
    </row>
    <row r="4812" spans="2:4" x14ac:dyDescent="0.2">
      <c r="B4812" t="s">
        <v>59</v>
      </c>
      <c r="C4812" s="10" t="s">
        <v>469</v>
      </c>
      <c r="D4812" s="9">
        <v>698.12199999999996</v>
      </c>
    </row>
    <row r="4813" spans="2:4" x14ac:dyDescent="0.2">
      <c r="B4813" t="s">
        <v>59</v>
      </c>
      <c r="C4813" s="10" t="s">
        <v>470</v>
      </c>
      <c r="D4813" s="9">
        <v>687.31799999999987</v>
      </c>
    </row>
    <row r="4814" spans="2:4" x14ac:dyDescent="0.2">
      <c r="B4814" t="s">
        <v>60</v>
      </c>
      <c r="C4814" s="10" t="s">
        <v>471</v>
      </c>
      <c r="D4814" s="9">
        <v>668.73300000000006</v>
      </c>
    </row>
    <row r="4815" spans="2:4" x14ac:dyDescent="0.2">
      <c r="B4815" t="s">
        <v>60</v>
      </c>
      <c r="C4815" s="10" t="s">
        <v>376</v>
      </c>
      <c r="D4815" s="9">
        <v>685.89200000000017</v>
      </c>
    </row>
    <row r="4816" spans="2:4" x14ac:dyDescent="0.2">
      <c r="B4816" t="s">
        <v>60</v>
      </c>
      <c r="C4816" s="10" t="s">
        <v>377</v>
      </c>
      <c r="D4816" s="9">
        <v>728.202</v>
      </c>
    </row>
    <row r="4817" spans="2:4" x14ac:dyDescent="0.2">
      <c r="B4817" t="s">
        <v>60</v>
      </c>
      <c r="C4817" s="10" t="s">
        <v>378</v>
      </c>
      <c r="D4817" s="9">
        <v>717.17399999999998</v>
      </c>
    </row>
    <row r="4818" spans="2:4" x14ac:dyDescent="0.2">
      <c r="B4818" t="s">
        <v>60</v>
      </c>
      <c r="C4818" s="10" t="s">
        <v>379</v>
      </c>
      <c r="D4818" s="9">
        <v>693.0029999999997</v>
      </c>
    </row>
    <row r="4819" spans="2:4" x14ac:dyDescent="0.2">
      <c r="B4819" t="s">
        <v>60</v>
      </c>
      <c r="C4819" s="10" t="s">
        <v>380</v>
      </c>
      <c r="D4819" s="9">
        <v>641.8610000000001</v>
      </c>
    </row>
    <row r="4820" spans="2:4" x14ac:dyDescent="0.2">
      <c r="B4820" t="s">
        <v>60</v>
      </c>
      <c r="C4820" s="10" t="s">
        <v>381</v>
      </c>
      <c r="D4820" s="9">
        <v>563.70000000000005</v>
      </c>
    </row>
    <row r="4821" spans="2:4" x14ac:dyDescent="0.2">
      <c r="B4821" t="s">
        <v>60</v>
      </c>
      <c r="C4821" s="10" t="s">
        <v>382</v>
      </c>
      <c r="D4821" s="9">
        <v>538.49799999999993</v>
      </c>
    </row>
    <row r="4822" spans="2:4" x14ac:dyDescent="0.2">
      <c r="B4822" t="s">
        <v>60</v>
      </c>
      <c r="C4822" s="10" t="s">
        <v>383</v>
      </c>
      <c r="D4822" s="9">
        <v>558.66899999999998</v>
      </c>
    </row>
    <row r="4823" spans="2:4" x14ac:dyDescent="0.2">
      <c r="B4823" t="s">
        <v>60</v>
      </c>
      <c r="C4823" s="10" t="s">
        <v>384</v>
      </c>
      <c r="D4823" s="9">
        <v>535.21299999999997</v>
      </c>
    </row>
    <row r="4824" spans="2:4" x14ac:dyDescent="0.2">
      <c r="B4824" t="s">
        <v>60</v>
      </c>
      <c r="C4824" s="10" t="s">
        <v>385</v>
      </c>
      <c r="D4824" s="9">
        <v>575.476</v>
      </c>
    </row>
    <row r="4825" spans="2:4" x14ac:dyDescent="0.2">
      <c r="B4825" t="s">
        <v>60</v>
      </c>
      <c r="C4825" s="10" t="s">
        <v>386</v>
      </c>
      <c r="D4825" s="9">
        <v>573.23599999999988</v>
      </c>
    </row>
    <row r="4826" spans="2:4" x14ac:dyDescent="0.2">
      <c r="B4826" t="s">
        <v>60</v>
      </c>
      <c r="C4826" s="10" t="s">
        <v>387</v>
      </c>
      <c r="D4826" s="9">
        <v>570.32700000000011</v>
      </c>
    </row>
    <row r="4827" spans="2:4" x14ac:dyDescent="0.2">
      <c r="B4827" t="s">
        <v>60</v>
      </c>
      <c r="C4827" s="10" t="s">
        <v>388</v>
      </c>
      <c r="D4827" s="9">
        <v>549.37400000000002</v>
      </c>
    </row>
    <row r="4828" spans="2:4" x14ac:dyDescent="0.2">
      <c r="B4828" t="s">
        <v>60</v>
      </c>
      <c r="C4828" s="10" t="s">
        <v>389</v>
      </c>
      <c r="D4828" s="9">
        <v>527.55999999999995</v>
      </c>
    </row>
    <row r="4829" spans="2:4" x14ac:dyDescent="0.2">
      <c r="B4829" t="s">
        <v>60</v>
      </c>
      <c r="C4829" s="10" t="s">
        <v>390</v>
      </c>
      <c r="D4829" s="9">
        <v>516.25800000000004</v>
      </c>
    </row>
    <row r="4830" spans="2:4" x14ac:dyDescent="0.2">
      <c r="B4830" t="s">
        <v>60</v>
      </c>
      <c r="C4830" s="10" t="s">
        <v>391</v>
      </c>
      <c r="D4830" s="9">
        <v>526.17700000000002</v>
      </c>
    </row>
    <row r="4831" spans="2:4" x14ac:dyDescent="0.2">
      <c r="B4831" t="s">
        <v>60</v>
      </c>
      <c r="C4831" s="10" t="s">
        <v>392</v>
      </c>
      <c r="D4831" s="9">
        <v>538.10699999999997</v>
      </c>
    </row>
    <row r="4832" spans="2:4" x14ac:dyDescent="0.2">
      <c r="B4832" t="s">
        <v>60</v>
      </c>
      <c r="C4832" s="10" t="s">
        <v>393</v>
      </c>
      <c r="D4832" s="9">
        <v>518.74599999999998</v>
      </c>
    </row>
    <row r="4833" spans="2:4" x14ac:dyDescent="0.2">
      <c r="B4833" t="s">
        <v>60</v>
      </c>
      <c r="C4833" s="10" t="s">
        <v>394</v>
      </c>
      <c r="D4833" s="9">
        <v>509.53800000000001</v>
      </c>
    </row>
    <row r="4834" spans="2:4" x14ac:dyDescent="0.2">
      <c r="B4834" t="s">
        <v>60</v>
      </c>
      <c r="C4834" s="10" t="s">
        <v>395</v>
      </c>
      <c r="D4834" s="9">
        <v>508.46500000000003</v>
      </c>
    </row>
    <row r="4835" spans="2:4" x14ac:dyDescent="0.2">
      <c r="B4835" t="s">
        <v>60</v>
      </c>
      <c r="C4835" s="10" t="s">
        <v>396</v>
      </c>
      <c r="D4835" s="9">
        <v>518.31899999999985</v>
      </c>
    </row>
    <row r="4836" spans="2:4" x14ac:dyDescent="0.2">
      <c r="B4836" t="s">
        <v>60</v>
      </c>
      <c r="C4836" s="10" t="s">
        <v>397</v>
      </c>
      <c r="D4836" s="9">
        <v>503.89800000000002</v>
      </c>
    </row>
    <row r="4837" spans="2:4" x14ac:dyDescent="0.2">
      <c r="B4837" t="s">
        <v>60</v>
      </c>
      <c r="C4837" s="10" t="s">
        <v>398</v>
      </c>
      <c r="D4837" s="9">
        <v>511.31599999999992</v>
      </c>
    </row>
    <row r="4838" spans="2:4" x14ac:dyDescent="0.2">
      <c r="B4838" t="s">
        <v>60</v>
      </c>
      <c r="C4838" s="10" t="s">
        <v>399</v>
      </c>
      <c r="D4838" s="9">
        <v>528.577</v>
      </c>
    </row>
    <row r="4839" spans="2:4" x14ac:dyDescent="0.2">
      <c r="B4839" t="s">
        <v>60</v>
      </c>
      <c r="C4839" s="10" t="s">
        <v>400</v>
      </c>
      <c r="D4839" s="9">
        <v>508.22</v>
      </c>
    </row>
    <row r="4840" spans="2:4" x14ac:dyDescent="0.2">
      <c r="B4840" t="s">
        <v>60</v>
      </c>
      <c r="C4840" s="10" t="s">
        <v>401</v>
      </c>
      <c r="D4840" s="9">
        <v>502.30399999999986</v>
      </c>
    </row>
    <row r="4841" spans="2:4" x14ac:dyDescent="0.2">
      <c r="B4841" t="s">
        <v>60</v>
      </c>
      <c r="C4841" s="10" t="s">
        <v>402</v>
      </c>
      <c r="D4841" s="9">
        <v>487.02199999999993</v>
      </c>
    </row>
    <row r="4842" spans="2:4" x14ac:dyDescent="0.2">
      <c r="B4842" t="s">
        <v>60</v>
      </c>
      <c r="C4842" s="10" t="s">
        <v>403</v>
      </c>
      <c r="D4842" s="9">
        <v>447.85199999999992</v>
      </c>
    </row>
    <row r="4843" spans="2:4" x14ac:dyDescent="0.2">
      <c r="B4843" t="s">
        <v>60</v>
      </c>
      <c r="C4843" s="10" t="s">
        <v>404</v>
      </c>
      <c r="D4843" s="9">
        <v>456.05</v>
      </c>
    </row>
    <row r="4844" spans="2:4" x14ac:dyDescent="0.2">
      <c r="B4844" t="s">
        <v>60</v>
      </c>
      <c r="C4844" s="10" t="s">
        <v>405</v>
      </c>
      <c r="D4844" s="9">
        <v>460.19200000000001</v>
      </c>
    </row>
    <row r="4845" spans="2:4" x14ac:dyDescent="0.2">
      <c r="B4845" t="s">
        <v>60</v>
      </c>
      <c r="C4845" s="10" t="s">
        <v>406</v>
      </c>
      <c r="D4845" s="9">
        <v>515.00299999999993</v>
      </c>
    </row>
    <row r="4846" spans="2:4" x14ac:dyDescent="0.2">
      <c r="B4846" t="s">
        <v>60</v>
      </c>
      <c r="C4846" s="10" t="s">
        <v>407</v>
      </c>
      <c r="D4846" s="9">
        <v>380.72099999999989</v>
      </c>
    </row>
    <row r="4847" spans="2:4" x14ac:dyDescent="0.2">
      <c r="B4847" t="s">
        <v>60</v>
      </c>
      <c r="C4847" s="10" t="s">
        <v>408</v>
      </c>
      <c r="D4847" s="9">
        <v>363.96699999999998</v>
      </c>
    </row>
    <row r="4848" spans="2:4" x14ac:dyDescent="0.2">
      <c r="B4848" t="s">
        <v>60</v>
      </c>
      <c r="C4848" s="10" t="s">
        <v>409</v>
      </c>
      <c r="D4848" s="9">
        <v>351.68799999999999</v>
      </c>
    </row>
    <row r="4849" spans="2:4" x14ac:dyDescent="0.2">
      <c r="B4849" t="s">
        <v>60</v>
      </c>
      <c r="C4849" s="10" t="s">
        <v>410</v>
      </c>
      <c r="D4849" s="9">
        <v>363.20300000000003</v>
      </c>
    </row>
    <row r="4850" spans="2:4" x14ac:dyDescent="0.2">
      <c r="B4850" t="s">
        <v>60</v>
      </c>
      <c r="C4850" s="10" t="s">
        <v>411</v>
      </c>
      <c r="D4850" s="9">
        <v>368.96700000000004</v>
      </c>
    </row>
    <row r="4851" spans="2:4" x14ac:dyDescent="0.2">
      <c r="B4851" t="s">
        <v>60</v>
      </c>
      <c r="C4851" s="10" t="s">
        <v>412</v>
      </c>
      <c r="D4851" s="9">
        <v>378.57299999999998</v>
      </c>
    </row>
    <row r="4852" spans="2:4" x14ac:dyDescent="0.2">
      <c r="B4852" t="s">
        <v>60</v>
      </c>
      <c r="C4852" s="10" t="s">
        <v>413</v>
      </c>
      <c r="D4852" s="9">
        <v>355.48699999999997</v>
      </c>
    </row>
    <row r="4853" spans="2:4" x14ac:dyDescent="0.2">
      <c r="B4853" t="s">
        <v>60</v>
      </c>
      <c r="C4853" s="10" t="s">
        <v>414</v>
      </c>
      <c r="D4853" s="9">
        <v>412.32099999999991</v>
      </c>
    </row>
    <row r="4854" spans="2:4" x14ac:dyDescent="0.2">
      <c r="B4854" t="s">
        <v>60</v>
      </c>
      <c r="C4854" s="10" t="s">
        <v>415</v>
      </c>
      <c r="D4854" s="9">
        <v>520.43100000000004</v>
      </c>
    </row>
    <row r="4855" spans="2:4" x14ac:dyDescent="0.2">
      <c r="B4855" t="s">
        <v>60</v>
      </c>
      <c r="C4855" s="10" t="s">
        <v>416</v>
      </c>
      <c r="D4855" s="9">
        <v>469.41999999999996</v>
      </c>
    </row>
    <row r="4856" spans="2:4" x14ac:dyDescent="0.2">
      <c r="B4856" t="s">
        <v>60</v>
      </c>
      <c r="C4856" s="10" t="s">
        <v>417</v>
      </c>
      <c r="D4856" s="9">
        <v>468.798</v>
      </c>
    </row>
    <row r="4857" spans="2:4" x14ac:dyDescent="0.2">
      <c r="B4857" t="s">
        <v>60</v>
      </c>
      <c r="C4857" s="10" t="s">
        <v>418</v>
      </c>
      <c r="D4857" s="9">
        <v>472.51099999999997</v>
      </c>
    </row>
    <row r="4858" spans="2:4" x14ac:dyDescent="0.2">
      <c r="B4858" t="s">
        <v>60</v>
      </c>
      <c r="C4858" s="10" t="s">
        <v>419</v>
      </c>
      <c r="D4858" s="9">
        <v>460.74099999999999</v>
      </c>
    </row>
    <row r="4859" spans="2:4" x14ac:dyDescent="0.2">
      <c r="B4859" t="s">
        <v>60</v>
      </c>
      <c r="C4859" s="10" t="s">
        <v>420</v>
      </c>
      <c r="D4859" s="9">
        <v>458.31100000000004</v>
      </c>
    </row>
    <row r="4860" spans="2:4" x14ac:dyDescent="0.2">
      <c r="B4860" t="s">
        <v>60</v>
      </c>
      <c r="C4860" s="10" t="s">
        <v>421</v>
      </c>
      <c r="D4860" s="9">
        <v>491.42499999999995</v>
      </c>
    </row>
    <row r="4861" spans="2:4" x14ac:dyDescent="0.2">
      <c r="B4861" t="s">
        <v>60</v>
      </c>
      <c r="C4861" s="10" t="s">
        <v>422</v>
      </c>
      <c r="D4861" s="9">
        <v>499.86799999999999</v>
      </c>
    </row>
    <row r="4862" spans="2:4" x14ac:dyDescent="0.2">
      <c r="B4862" t="s">
        <v>60</v>
      </c>
      <c r="C4862" s="10" t="s">
        <v>423</v>
      </c>
      <c r="D4862" s="9">
        <v>515.274</v>
      </c>
    </row>
    <row r="4863" spans="2:4" x14ac:dyDescent="0.2">
      <c r="B4863" t="s">
        <v>60</v>
      </c>
      <c r="C4863" s="10" t="s">
        <v>424</v>
      </c>
      <c r="D4863" s="9">
        <v>499.392</v>
      </c>
    </row>
    <row r="4864" spans="2:4" x14ac:dyDescent="0.2">
      <c r="B4864" t="s">
        <v>60</v>
      </c>
      <c r="C4864" s="10" t="s">
        <v>425</v>
      </c>
      <c r="D4864" s="9">
        <v>518.58300000000008</v>
      </c>
    </row>
    <row r="4865" spans="2:4" x14ac:dyDescent="0.2">
      <c r="B4865" t="s">
        <v>60</v>
      </c>
      <c r="C4865" s="10" t="s">
        <v>426</v>
      </c>
      <c r="D4865" s="9">
        <v>488.49899999999991</v>
      </c>
    </row>
    <row r="4866" spans="2:4" x14ac:dyDescent="0.2">
      <c r="B4866" t="s">
        <v>60</v>
      </c>
      <c r="C4866" s="10" t="s">
        <v>427</v>
      </c>
      <c r="D4866" s="9">
        <v>523.51300000000003</v>
      </c>
    </row>
    <row r="4867" spans="2:4" x14ac:dyDescent="0.2">
      <c r="B4867" t="s">
        <v>60</v>
      </c>
      <c r="C4867" s="10" t="s">
        <v>428</v>
      </c>
      <c r="D4867" s="9">
        <v>542.84899999999993</v>
      </c>
    </row>
    <row r="4868" spans="2:4" x14ac:dyDescent="0.2">
      <c r="B4868" t="s">
        <v>60</v>
      </c>
      <c r="C4868" s="10" t="s">
        <v>429</v>
      </c>
      <c r="D4868" s="9">
        <v>499.31399999999996</v>
      </c>
    </row>
    <row r="4869" spans="2:4" x14ac:dyDescent="0.2">
      <c r="B4869" t="s">
        <v>60</v>
      </c>
      <c r="C4869" s="10" t="s">
        <v>430</v>
      </c>
      <c r="D4869" s="9">
        <v>543.49499999999989</v>
      </c>
    </row>
    <row r="4870" spans="2:4" x14ac:dyDescent="0.2">
      <c r="B4870" t="s">
        <v>60</v>
      </c>
      <c r="C4870" s="10" t="s">
        <v>431</v>
      </c>
      <c r="D4870" s="9">
        <v>500.07499999999999</v>
      </c>
    </row>
    <row r="4871" spans="2:4" x14ac:dyDescent="0.2">
      <c r="B4871" t="s">
        <v>60</v>
      </c>
      <c r="C4871" s="10" t="s">
        <v>432</v>
      </c>
      <c r="D4871" s="9">
        <v>513.62699999999995</v>
      </c>
    </row>
    <row r="4872" spans="2:4" x14ac:dyDescent="0.2">
      <c r="B4872" t="s">
        <v>60</v>
      </c>
      <c r="C4872" s="10" t="s">
        <v>433</v>
      </c>
      <c r="D4872" s="9">
        <v>473.50199999999995</v>
      </c>
    </row>
    <row r="4873" spans="2:4" x14ac:dyDescent="0.2">
      <c r="B4873" t="s">
        <v>60</v>
      </c>
      <c r="C4873" s="10" t="s">
        <v>434</v>
      </c>
      <c r="D4873" s="9">
        <v>500.03599999999989</v>
      </c>
    </row>
    <row r="4874" spans="2:4" x14ac:dyDescent="0.2">
      <c r="B4874" t="s">
        <v>60</v>
      </c>
      <c r="C4874" s="10" t="s">
        <v>435</v>
      </c>
      <c r="D4874" s="9">
        <v>482.57199999999989</v>
      </c>
    </row>
    <row r="4875" spans="2:4" x14ac:dyDescent="0.2">
      <c r="B4875" t="s">
        <v>60</v>
      </c>
      <c r="C4875" s="10" t="s">
        <v>436</v>
      </c>
      <c r="D4875" s="9">
        <v>476.46600000000001</v>
      </c>
    </row>
    <row r="4876" spans="2:4" x14ac:dyDescent="0.2">
      <c r="B4876" t="s">
        <v>60</v>
      </c>
      <c r="C4876" s="10" t="s">
        <v>437</v>
      </c>
      <c r="D4876" s="9">
        <v>491.57099999999991</v>
      </c>
    </row>
    <row r="4877" spans="2:4" x14ac:dyDescent="0.2">
      <c r="B4877" t="s">
        <v>60</v>
      </c>
      <c r="C4877" s="10" t="s">
        <v>438</v>
      </c>
      <c r="D4877" s="9">
        <v>462.61700000000002</v>
      </c>
    </row>
    <row r="4878" spans="2:4" x14ac:dyDescent="0.2">
      <c r="B4878" t="s">
        <v>60</v>
      </c>
      <c r="C4878" s="10" t="s">
        <v>439</v>
      </c>
      <c r="D4878" s="9">
        <v>424.29</v>
      </c>
    </row>
    <row r="4879" spans="2:4" x14ac:dyDescent="0.2">
      <c r="B4879" t="s">
        <v>60</v>
      </c>
      <c r="C4879" s="10" t="s">
        <v>440</v>
      </c>
      <c r="D4879" s="9">
        <v>433.84999999999991</v>
      </c>
    </row>
    <row r="4880" spans="2:4" x14ac:dyDescent="0.2">
      <c r="B4880" t="s">
        <v>60</v>
      </c>
      <c r="C4880" s="10" t="s">
        <v>441</v>
      </c>
      <c r="D4880" s="9">
        <v>465.16799999999989</v>
      </c>
    </row>
    <row r="4881" spans="2:4" x14ac:dyDescent="0.2">
      <c r="B4881" t="s">
        <v>60</v>
      </c>
      <c r="C4881" s="10" t="s">
        <v>442</v>
      </c>
      <c r="D4881" s="9">
        <v>458.733</v>
      </c>
    </row>
    <row r="4882" spans="2:4" x14ac:dyDescent="0.2">
      <c r="B4882" t="s">
        <v>60</v>
      </c>
      <c r="C4882" s="10" t="s">
        <v>443</v>
      </c>
      <c r="D4882" s="9">
        <v>458.28200000000004</v>
      </c>
    </row>
    <row r="4883" spans="2:4" x14ac:dyDescent="0.2">
      <c r="B4883" t="s">
        <v>60</v>
      </c>
      <c r="C4883" s="10" t="s">
        <v>444</v>
      </c>
      <c r="D4883" s="9">
        <v>477.16099999999994</v>
      </c>
    </row>
    <row r="4884" spans="2:4" x14ac:dyDescent="0.2">
      <c r="B4884" t="s">
        <v>60</v>
      </c>
      <c r="C4884" s="10" t="s">
        <v>445</v>
      </c>
      <c r="D4884" s="9">
        <v>509.92700000000002</v>
      </c>
    </row>
    <row r="4885" spans="2:4" x14ac:dyDescent="0.2">
      <c r="B4885" t="s">
        <v>60</v>
      </c>
      <c r="C4885" s="10" t="s">
        <v>446</v>
      </c>
      <c r="D4885" s="9">
        <v>443.97200000000004</v>
      </c>
    </row>
    <row r="4886" spans="2:4" x14ac:dyDescent="0.2">
      <c r="B4886" t="s">
        <v>60</v>
      </c>
      <c r="C4886" s="10" t="s">
        <v>447</v>
      </c>
      <c r="D4886" s="9">
        <v>437.13100000000003</v>
      </c>
    </row>
    <row r="4887" spans="2:4" x14ac:dyDescent="0.2">
      <c r="B4887" t="s">
        <v>60</v>
      </c>
      <c r="C4887" s="10" t="s">
        <v>448</v>
      </c>
      <c r="D4887" s="9">
        <v>437.14599999999996</v>
      </c>
    </row>
    <row r="4888" spans="2:4" x14ac:dyDescent="0.2">
      <c r="B4888" t="s">
        <v>60</v>
      </c>
      <c r="C4888" s="10" t="s">
        <v>449</v>
      </c>
      <c r="D4888" s="9">
        <v>429.9140000000001</v>
      </c>
    </row>
    <row r="4889" spans="2:4" x14ac:dyDescent="0.2">
      <c r="B4889" t="s">
        <v>60</v>
      </c>
      <c r="C4889" s="10" t="s">
        <v>450</v>
      </c>
      <c r="D4889" s="9">
        <v>444.72299999999996</v>
      </c>
    </row>
    <row r="4890" spans="2:4" x14ac:dyDescent="0.2">
      <c r="B4890" t="s">
        <v>60</v>
      </c>
      <c r="C4890" s="10" t="s">
        <v>451</v>
      </c>
      <c r="D4890" s="9">
        <v>454.99299999999988</v>
      </c>
    </row>
    <row r="4891" spans="2:4" x14ac:dyDescent="0.2">
      <c r="B4891" t="s">
        <v>60</v>
      </c>
      <c r="C4891" s="10" t="s">
        <v>452</v>
      </c>
      <c r="D4891" s="9">
        <v>478.00600000000003</v>
      </c>
    </row>
    <row r="4892" spans="2:4" x14ac:dyDescent="0.2">
      <c r="B4892" t="s">
        <v>60</v>
      </c>
      <c r="C4892" s="10" t="s">
        <v>453</v>
      </c>
      <c r="D4892" s="9">
        <v>473.74799999999993</v>
      </c>
    </row>
    <row r="4893" spans="2:4" x14ac:dyDescent="0.2">
      <c r="B4893" t="s">
        <v>60</v>
      </c>
      <c r="C4893" s="10" t="s">
        <v>454</v>
      </c>
      <c r="D4893" s="9">
        <v>427.84900000000005</v>
      </c>
    </row>
    <row r="4894" spans="2:4" x14ac:dyDescent="0.2">
      <c r="B4894" t="s">
        <v>60</v>
      </c>
      <c r="C4894" s="10" t="s">
        <v>455</v>
      </c>
      <c r="D4894" s="9">
        <v>425.62900000000002</v>
      </c>
    </row>
    <row r="4895" spans="2:4" x14ac:dyDescent="0.2">
      <c r="B4895" t="s">
        <v>60</v>
      </c>
      <c r="C4895" s="10" t="s">
        <v>456</v>
      </c>
      <c r="D4895" s="9">
        <v>425.96</v>
      </c>
    </row>
    <row r="4896" spans="2:4" x14ac:dyDescent="0.2">
      <c r="B4896" t="s">
        <v>60</v>
      </c>
      <c r="C4896" s="10" t="s">
        <v>457</v>
      </c>
      <c r="D4896" s="9">
        <v>452.32100000000003</v>
      </c>
    </row>
    <row r="4897" spans="2:4" x14ac:dyDescent="0.2">
      <c r="B4897" t="s">
        <v>60</v>
      </c>
      <c r="C4897" s="10" t="s">
        <v>458</v>
      </c>
      <c r="D4897" s="9">
        <v>448.19500000000005</v>
      </c>
    </row>
    <row r="4898" spans="2:4" x14ac:dyDescent="0.2">
      <c r="B4898" t="s">
        <v>60</v>
      </c>
      <c r="C4898" s="10" t="s">
        <v>459</v>
      </c>
      <c r="D4898" s="9">
        <v>464.05099999999999</v>
      </c>
    </row>
    <row r="4899" spans="2:4" x14ac:dyDescent="0.2">
      <c r="B4899" t="s">
        <v>60</v>
      </c>
      <c r="C4899" s="10" t="s">
        <v>460</v>
      </c>
      <c r="D4899" s="9">
        <v>478.00299999999993</v>
      </c>
    </row>
    <row r="4900" spans="2:4" x14ac:dyDescent="0.2">
      <c r="B4900" t="s">
        <v>60</v>
      </c>
      <c r="C4900" s="10" t="s">
        <v>461</v>
      </c>
      <c r="D4900" s="9">
        <v>490.34199999999998</v>
      </c>
    </row>
    <row r="4901" spans="2:4" x14ac:dyDescent="0.2">
      <c r="B4901" t="s">
        <v>60</v>
      </c>
      <c r="C4901" s="10" t="s">
        <v>462</v>
      </c>
      <c r="D4901" s="9">
        <v>490.56399999999991</v>
      </c>
    </row>
    <row r="4902" spans="2:4" x14ac:dyDescent="0.2">
      <c r="B4902" t="s">
        <v>60</v>
      </c>
      <c r="C4902" s="10" t="s">
        <v>463</v>
      </c>
      <c r="D4902" s="9">
        <v>501.09800000000001</v>
      </c>
    </row>
    <row r="4903" spans="2:4" x14ac:dyDescent="0.2">
      <c r="B4903" t="s">
        <v>60</v>
      </c>
      <c r="C4903" s="10" t="s">
        <v>464</v>
      </c>
      <c r="D4903" s="9">
        <v>679.56200000000001</v>
      </c>
    </row>
    <row r="4904" spans="2:4" x14ac:dyDescent="0.2">
      <c r="B4904" t="s">
        <v>60</v>
      </c>
      <c r="C4904" s="10" t="s">
        <v>465</v>
      </c>
      <c r="D4904" s="9">
        <v>706.70200000000011</v>
      </c>
    </row>
    <row r="4905" spans="2:4" x14ac:dyDescent="0.2">
      <c r="B4905" t="s">
        <v>60</v>
      </c>
      <c r="C4905" s="10" t="s">
        <v>466</v>
      </c>
      <c r="D4905" s="9">
        <v>732.34399999999971</v>
      </c>
    </row>
    <row r="4906" spans="2:4" x14ac:dyDescent="0.2">
      <c r="B4906" t="s">
        <v>60</v>
      </c>
      <c r="C4906" s="10" t="s">
        <v>467</v>
      </c>
      <c r="D4906" s="9">
        <v>769.83500000000004</v>
      </c>
    </row>
    <row r="4907" spans="2:4" x14ac:dyDescent="0.2">
      <c r="B4907" t="s">
        <v>60</v>
      </c>
      <c r="C4907" s="10" t="s">
        <v>468</v>
      </c>
      <c r="D4907" s="9">
        <v>711.95699999999988</v>
      </c>
    </row>
    <row r="4908" spans="2:4" x14ac:dyDescent="0.2">
      <c r="B4908" t="s">
        <v>60</v>
      </c>
      <c r="C4908" s="10" t="s">
        <v>469</v>
      </c>
      <c r="D4908" s="9">
        <v>712.67700000000002</v>
      </c>
    </row>
    <row r="4909" spans="2:4" x14ac:dyDescent="0.2">
      <c r="B4909" t="s">
        <v>60</v>
      </c>
      <c r="C4909" s="10" t="s">
        <v>470</v>
      </c>
      <c r="D4909" s="9">
        <v>707.27699999999993</v>
      </c>
    </row>
    <row r="4910" spans="2:4" x14ac:dyDescent="0.2">
      <c r="B4910" t="s">
        <v>61</v>
      </c>
      <c r="C4910" s="10" t="s">
        <v>471</v>
      </c>
      <c r="D4910" s="9">
        <v>697.7170000000001</v>
      </c>
    </row>
    <row r="4911" spans="2:4" x14ac:dyDescent="0.2">
      <c r="B4911" t="s">
        <v>61</v>
      </c>
      <c r="C4911" s="10" t="s">
        <v>376</v>
      </c>
      <c r="D4911" s="9">
        <v>706.15499999999986</v>
      </c>
    </row>
    <row r="4912" spans="2:4" x14ac:dyDescent="0.2">
      <c r="B4912" t="s">
        <v>61</v>
      </c>
      <c r="C4912" s="10" t="s">
        <v>377</v>
      </c>
      <c r="D4912" s="9">
        <v>741.51299999999992</v>
      </c>
    </row>
    <row r="4913" spans="2:4" x14ac:dyDescent="0.2">
      <c r="B4913" t="s">
        <v>61</v>
      </c>
      <c r="C4913" s="10" t="s">
        <v>378</v>
      </c>
      <c r="D4913" s="9">
        <v>770.65899999999988</v>
      </c>
    </row>
    <row r="4914" spans="2:4" x14ac:dyDescent="0.2">
      <c r="B4914" t="s">
        <v>61</v>
      </c>
      <c r="C4914" s="10" t="s">
        <v>379</v>
      </c>
      <c r="D4914" s="9">
        <v>667.01999999999987</v>
      </c>
    </row>
    <row r="4915" spans="2:4" x14ac:dyDescent="0.2">
      <c r="B4915" t="s">
        <v>61</v>
      </c>
      <c r="C4915" s="10" t="s">
        <v>380</v>
      </c>
      <c r="D4915" s="9">
        <v>626.02</v>
      </c>
    </row>
    <row r="4916" spans="2:4" x14ac:dyDescent="0.2">
      <c r="B4916" t="s">
        <v>61</v>
      </c>
      <c r="C4916" s="10" t="s">
        <v>381</v>
      </c>
      <c r="D4916" s="9">
        <v>584.57799999999997</v>
      </c>
    </row>
    <row r="4917" spans="2:4" x14ac:dyDescent="0.2">
      <c r="B4917" t="s">
        <v>61</v>
      </c>
      <c r="C4917" s="10" t="s">
        <v>382</v>
      </c>
      <c r="D4917" s="9">
        <v>566.37100000000009</v>
      </c>
    </row>
    <row r="4918" spans="2:4" x14ac:dyDescent="0.2">
      <c r="B4918" t="s">
        <v>61</v>
      </c>
      <c r="C4918" s="10" t="s">
        <v>383</v>
      </c>
      <c r="D4918" s="9">
        <v>556.63199999999995</v>
      </c>
    </row>
    <row r="4919" spans="2:4" x14ac:dyDescent="0.2">
      <c r="B4919" t="s">
        <v>61</v>
      </c>
      <c r="C4919" s="10" t="s">
        <v>384</v>
      </c>
      <c r="D4919" s="9">
        <v>566.96299999999985</v>
      </c>
    </row>
    <row r="4920" spans="2:4" x14ac:dyDescent="0.2">
      <c r="B4920" t="s">
        <v>61</v>
      </c>
      <c r="C4920" s="10" t="s">
        <v>385</v>
      </c>
      <c r="D4920" s="9">
        <v>609.38499999999999</v>
      </c>
    </row>
    <row r="4921" spans="2:4" x14ac:dyDescent="0.2">
      <c r="B4921" t="s">
        <v>61</v>
      </c>
      <c r="C4921" s="10" t="s">
        <v>386</v>
      </c>
      <c r="D4921" s="9">
        <v>568.87899999999991</v>
      </c>
    </row>
    <row r="4922" spans="2:4" x14ac:dyDescent="0.2">
      <c r="B4922" t="s">
        <v>61</v>
      </c>
      <c r="C4922" s="10" t="s">
        <v>387</v>
      </c>
      <c r="D4922" s="9">
        <v>566.33999999999992</v>
      </c>
    </row>
    <row r="4923" spans="2:4" x14ac:dyDescent="0.2">
      <c r="B4923" t="s">
        <v>61</v>
      </c>
      <c r="C4923" s="10" t="s">
        <v>388</v>
      </c>
      <c r="D4923" s="9">
        <v>560.72500000000002</v>
      </c>
    </row>
    <row r="4924" spans="2:4" x14ac:dyDescent="0.2">
      <c r="B4924" t="s">
        <v>61</v>
      </c>
      <c r="C4924" s="10" t="s">
        <v>389</v>
      </c>
      <c r="D4924" s="9">
        <v>546.27099999999996</v>
      </c>
    </row>
    <row r="4925" spans="2:4" x14ac:dyDescent="0.2">
      <c r="B4925" t="s">
        <v>61</v>
      </c>
      <c r="C4925" s="10" t="s">
        <v>390</v>
      </c>
      <c r="D4925" s="9">
        <v>520.98099999999999</v>
      </c>
    </row>
    <row r="4926" spans="2:4" x14ac:dyDescent="0.2">
      <c r="B4926" t="s">
        <v>61</v>
      </c>
      <c r="C4926" s="10" t="s">
        <v>391</v>
      </c>
      <c r="D4926" s="9">
        <v>509.09199999999998</v>
      </c>
    </row>
    <row r="4927" spans="2:4" x14ac:dyDescent="0.2">
      <c r="B4927" t="s">
        <v>61</v>
      </c>
      <c r="C4927" s="10" t="s">
        <v>392</v>
      </c>
      <c r="D4927" s="9">
        <v>561.87</v>
      </c>
    </row>
    <row r="4928" spans="2:4" x14ac:dyDescent="0.2">
      <c r="B4928" t="s">
        <v>61</v>
      </c>
      <c r="C4928" s="10" t="s">
        <v>393</v>
      </c>
      <c r="D4928" s="9">
        <v>524.62699999999995</v>
      </c>
    </row>
    <row r="4929" spans="2:4" x14ac:dyDescent="0.2">
      <c r="B4929" t="s">
        <v>61</v>
      </c>
      <c r="C4929" s="10" t="s">
        <v>394</v>
      </c>
      <c r="D4929" s="9">
        <v>522.28300000000002</v>
      </c>
    </row>
    <row r="4930" spans="2:4" x14ac:dyDescent="0.2">
      <c r="B4930" t="s">
        <v>61</v>
      </c>
      <c r="C4930" s="10" t="s">
        <v>395</v>
      </c>
      <c r="D4930" s="9">
        <v>516.96399999999994</v>
      </c>
    </row>
    <row r="4931" spans="2:4" x14ac:dyDescent="0.2">
      <c r="B4931" t="s">
        <v>61</v>
      </c>
      <c r="C4931" s="10" t="s">
        <v>396</v>
      </c>
      <c r="D4931" s="9">
        <v>502.459</v>
      </c>
    </row>
    <row r="4932" spans="2:4" x14ac:dyDescent="0.2">
      <c r="B4932" t="s">
        <v>61</v>
      </c>
      <c r="C4932" s="10" t="s">
        <v>397</v>
      </c>
      <c r="D4932" s="9">
        <v>487.09399999999994</v>
      </c>
    </row>
    <row r="4933" spans="2:4" x14ac:dyDescent="0.2">
      <c r="B4933" t="s">
        <v>61</v>
      </c>
      <c r="C4933" s="10" t="s">
        <v>398</v>
      </c>
      <c r="D4933" s="9">
        <v>549.91499999999996</v>
      </c>
    </row>
    <row r="4934" spans="2:4" x14ac:dyDescent="0.2">
      <c r="B4934" t="s">
        <v>61</v>
      </c>
      <c r="C4934" s="10" t="s">
        <v>399</v>
      </c>
      <c r="D4934" s="9">
        <v>538.38800000000003</v>
      </c>
    </row>
    <row r="4935" spans="2:4" x14ac:dyDescent="0.2">
      <c r="B4935" t="s">
        <v>61</v>
      </c>
      <c r="C4935" s="10" t="s">
        <v>400</v>
      </c>
      <c r="D4935" s="9">
        <v>488.28500000000003</v>
      </c>
    </row>
    <row r="4936" spans="2:4" x14ac:dyDescent="0.2">
      <c r="B4936" t="s">
        <v>61</v>
      </c>
      <c r="C4936" s="10" t="s">
        <v>401</v>
      </c>
      <c r="D4936" s="9">
        <v>482.47499999999991</v>
      </c>
    </row>
    <row r="4937" spans="2:4" x14ac:dyDescent="0.2">
      <c r="B4937" t="s">
        <v>61</v>
      </c>
      <c r="C4937" s="10" t="s">
        <v>402</v>
      </c>
      <c r="D4937" s="9">
        <v>475.76600000000002</v>
      </c>
    </row>
    <row r="4938" spans="2:4" x14ac:dyDescent="0.2">
      <c r="B4938" t="s">
        <v>61</v>
      </c>
      <c r="C4938" s="10" t="s">
        <v>403</v>
      </c>
      <c r="D4938" s="9">
        <v>471.63099999999997</v>
      </c>
    </row>
    <row r="4939" spans="2:4" x14ac:dyDescent="0.2">
      <c r="B4939" t="s">
        <v>61</v>
      </c>
      <c r="C4939" s="10" t="s">
        <v>404</v>
      </c>
      <c r="D4939" s="9">
        <v>482.80099999999999</v>
      </c>
    </row>
    <row r="4940" spans="2:4" x14ac:dyDescent="0.2">
      <c r="B4940" t="s">
        <v>61</v>
      </c>
      <c r="C4940" s="10" t="s">
        <v>405</v>
      </c>
      <c r="D4940" s="9">
        <v>510.27600000000007</v>
      </c>
    </row>
    <row r="4941" spans="2:4" x14ac:dyDescent="0.2">
      <c r="B4941" t="s">
        <v>61</v>
      </c>
      <c r="C4941" s="10" t="s">
        <v>406</v>
      </c>
      <c r="D4941" s="9">
        <v>460.43200000000007</v>
      </c>
    </row>
    <row r="4942" spans="2:4" x14ac:dyDescent="0.2">
      <c r="B4942" t="s">
        <v>61</v>
      </c>
      <c r="C4942" s="10" t="s">
        <v>407</v>
      </c>
      <c r="D4942" s="9">
        <v>458.339</v>
      </c>
    </row>
    <row r="4943" spans="2:4" x14ac:dyDescent="0.2">
      <c r="B4943" t="s">
        <v>61</v>
      </c>
      <c r="C4943" s="10" t="s">
        <v>408</v>
      </c>
      <c r="D4943" s="9">
        <v>465.21299999999997</v>
      </c>
    </row>
    <row r="4944" spans="2:4" x14ac:dyDescent="0.2">
      <c r="B4944" t="s">
        <v>61</v>
      </c>
      <c r="C4944" s="10" t="s">
        <v>409</v>
      </c>
      <c r="D4944" s="9">
        <v>480.62399999999997</v>
      </c>
    </row>
    <row r="4945" spans="2:4" x14ac:dyDescent="0.2">
      <c r="B4945" t="s">
        <v>61</v>
      </c>
      <c r="C4945" s="10" t="s">
        <v>410</v>
      </c>
      <c r="D4945" s="9">
        <v>497.30199999999991</v>
      </c>
    </row>
    <row r="4946" spans="2:4" x14ac:dyDescent="0.2">
      <c r="B4946" t="s">
        <v>61</v>
      </c>
      <c r="C4946" s="10" t="s">
        <v>411</v>
      </c>
      <c r="D4946" s="9">
        <v>515.22399999999993</v>
      </c>
    </row>
    <row r="4947" spans="2:4" x14ac:dyDescent="0.2">
      <c r="B4947" t="s">
        <v>61</v>
      </c>
      <c r="C4947" s="10" t="s">
        <v>412</v>
      </c>
      <c r="D4947" s="9">
        <v>483.15400000000011</v>
      </c>
    </row>
    <row r="4948" spans="2:4" x14ac:dyDescent="0.2">
      <c r="B4948" t="s">
        <v>61</v>
      </c>
      <c r="C4948" s="10" t="s">
        <v>413</v>
      </c>
      <c r="D4948" s="9">
        <v>480.08399999999989</v>
      </c>
    </row>
    <row r="4949" spans="2:4" x14ac:dyDescent="0.2">
      <c r="B4949" t="s">
        <v>61</v>
      </c>
      <c r="C4949" s="10" t="s">
        <v>414</v>
      </c>
      <c r="D4949" s="9">
        <v>468.15800000000002</v>
      </c>
    </row>
    <row r="4950" spans="2:4" x14ac:dyDescent="0.2">
      <c r="B4950" t="s">
        <v>61</v>
      </c>
      <c r="C4950" s="10" t="s">
        <v>415</v>
      </c>
      <c r="D4950" s="9">
        <v>471.8549999999999</v>
      </c>
    </row>
    <row r="4951" spans="2:4" x14ac:dyDescent="0.2">
      <c r="B4951" t="s">
        <v>61</v>
      </c>
      <c r="C4951" s="10" t="s">
        <v>416</v>
      </c>
      <c r="D4951" s="9">
        <v>469.49</v>
      </c>
    </row>
    <row r="4952" spans="2:4" x14ac:dyDescent="0.2">
      <c r="B4952" t="s">
        <v>61</v>
      </c>
      <c r="C4952" s="10" t="s">
        <v>417</v>
      </c>
      <c r="D4952" s="9">
        <v>492.10599999999994</v>
      </c>
    </row>
    <row r="4953" spans="2:4" x14ac:dyDescent="0.2">
      <c r="B4953" t="s">
        <v>61</v>
      </c>
      <c r="C4953" s="10" t="s">
        <v>418</v>
      </c>
      <c r="D4953" s="9">
        <v>472.90700000000004</v>
      </c>
    </row>
    <row r="4954" spans="2:4" x14ac:dyDescent="0.2">
      <c r="B4954" t="s">
        <v>61</v>
      </c>
      <c r="C4954" s="10" t="s">
        <v>419</v>
      </c>
      <c r="D4954" s="9">
        <v>466.28</v>
      </c>
    </row>
    <row r="4955" spans="2:4" x14ac:dyDescent="0.2">
      <c r="B4955" t="s">
        <v>61</v>
      </c>
      <c r="C4955" s="10" t="s">
        <v>420</v>
      </c>
      <c r="D4955" s="9">
        <v>475.74700000000007</v>
      </c>
    </row>
    <row r="4956" spans="2:4" x14ac:dyDescent="0.2">
      <c r="B4956" t="s">
        <v>61</v>
      </c>
      <c r="C4956" s="10" t="s">
        <v>421</v>
      </c>
      <c r="D4956" s="9">
        <v>466.69199999999995</v>
      </c>
    </row>
    <row r="4957" spans="2:4" x14ac:dyDescent="0.2">
      <c r="B4957" t="s">
        <v>61</v>
      </c>
      <c r="C4957" s="10" t="s">
        <v>422</v>
      </c>
      <c r="D4957" s="9">
        <v>473.08499999999998</v>
      </c>
    </row>
    <row r="4958" spans="2:4" x14ac:dyDescent="0.2">
      <c r="B4958" t="s">
        <v>61</v>
      </c>
      <c r="C4958" s="10" t="s">
        <v>423</v>
      </c>
      <c r="D4958" s="9">
        <v>518.56599999999992</v>
      </c>
    </row>
    <row r="4959" spans="2:4" x14ac:dyDescent="0.2">
      <c r="B4959" t="s">
        <v>61</v>
      </c>
      <c r="C4959" s="10" t="s">
        <v>424</v>
      </c>
      <c r="D4959" s="9">
        <v>512.23500000000001</v>
      </c>
    </row>
    <row r="4960" spans="2:4" x14ac:dyDescent="0.2">
      <c r="B4960" t="s">
        <v>61</v>
      </c>
      <c r="C4960" s="10" t="s">
        <v>425</v>
      </c>
      <c r="D4960" s="9">
        <v>476.63199999999995</v>
      </c>
    </row>
    <row r="4961" spans="2:4" x14ac:dyDescent="0.2">
      <c r="B4961" t="s">
        <v>61</v>
      </c>
      <c r="C4961" s="10" t="s">
        <v>426</v>
      </c>
      <c r="D4961" s="9">
        <v>466.87900000000002</v>
      </c>
    </row>
    <row r="4962" spans="2:4" x14ac:dyDescent="0.2">
      <c r="B4962" t="s">
        <v>61</v>
      </c>
      <c r="C4962" s="10" t="s">
        <v>427</v>
      </c>
      <c r="D4962" s="9">
        <v>477.22999999999996</v>
      </c>
    </row>
    <row r="4963" spans="2:4" x14ac:dyDescent="0.2">
      <c r="B4963" t="s">
        <v>61</v>
      </c>
      <c r="C4963" s="10" t="s">
        <v>428</v>
      </c>
      <c r="D4963" s="9">
        <v>515.74799999999993</v>
      </c>
    </row>
    <row r="4964" spans="2:4" x14ac:dyDescent="0.2">
      <c r="B4964" t="s">
        <v>61</v>
      </c>
      <c r="C4964" s="10" t="s">
        <v>429</v>
      </c>
      <c r="D4964" s="9">
        <v>531.67499999999995</v>
      </c>
    </row>
    <row r="4965" spans="2:4" x14ac:dyDescent="0.2">
      <c r="B4965" t="s">
        <v>61</v>
      </c>
      <c r="C4965" s="10" t="s">
        <v>430</v>
      </c>
      <c r="D4965" s="9">
        <v>523.36800000000005</v>
      </c>
    </row>
    <row r="4966" spans="2:4" x14ac:dyDescent="0.2">
      <c r="B4966" t="s">
        <v>61</v>
      </c>
      <c r="C4966" s="10" t="s">
        <v>431</v>
      </c>
      <c r="D4966" s="9">
        <v>508.65999999999997</v>
      </c>
    </row>
    <row r="4967" spans="2:4" x14ac:dyDescent="0.2">
      <c r="B4967" t="s">
        <v>61</v>
      </c>
      <c r="C4967" s="10" t="s">
        <v>432</v>
      </c>
      <c r="D4967" s="9">
        <v>478.19100000000009</v>
      </c>
    </row>
    <row r="4968" spans="2:4" x14ac:dyDescent="0.2">
      <c r="B4968" t="s">
        <v>61</v>
      </c>
      <c r="C4968" s="10" t="s">
        <v>433</v>
      </c>
      <c r="D4968" s="9">
        <v>476.13900000000001</v>
      </c>
    </row>
    <row r="4969" spans="2:4" x14ac:dyDescent="0.2">
      <c r="B4969" t="s">
        <v>61</v>
      </c>
      <c r="C4969" s="10" t="s">
        <v>434</v>
      </c>
      <c r="D4969" s="9">
        <v>460.31599999999997</v>
      </c>
    </row>
    <row r="4970" spans="2:4" x14ac:dyDescent="0.2">
      <c r="B4970" t="s">
        <v>61</v>
      </c>
      <c r="C4970" s="10" t="s">
        <v>435</v>
      </c>
      <c r="D4970" s="9">
        <v>456.31100000000004</v>
      </c>
    </row>
    <row r="4971" spans="2:4" x14ac:dyDescent="0.2">
      <c r="B4971" t="s">
        <v>61</v>
      </c>
      <c r="C4971" s="10" t="s">
        <v>436</v>
      </c>
      <c r="D4971" s="9">
        <v>460.59999999999997</v>
      </c>
    </row>
    <row r="4972" spans="2:4" x14ac:dyDescent="0.2">
      <c r="B4972" t="s">
        <v>61</v>
      </c>
      <c r="C4972" s="10" t="s">
        <v>437</v>
      </c>
      <c r="D4972" s="9">
        <v>505.81799999999998</v>
      </c>
    </row>
    <row r="4973" spans="2:4" x14ac:dyDescent="0.2">
      <c r="B4973" t="s">
        <v>61</v>
      </c>
      <c r="C4973" s="10" t="s">
        <v>438</v>
      </c>
      <c r="D4973" s="9">
        <v>433.05199999999991</v>
      </c>
    </row>
    <row r="4974" spans="2:4" x14ac:dyDescent="0.2">
      <c r="B4974" t="s">
        <v>61</v>
      </c>
      <c r="C4974" s="10" t="s">
        <v>439</v>
      </c>
      <c r="D4974" s="9">
        <v>445.02999999999992</v>
      </c>
    </row>
    <row r="4975" spans="2:4" x14ac:dyDescent="0.2">
      <c r="B4975" t="s">
        <v>61</v>
      </c>
      <c r="C4975" s="10" t="s">
        <v>440</v>
      </c>
      <c r="D4975" s="9">
        <v>454.51300000000003</v>
      </c>
    </row>
    <row r="4976" spans="2:4" x14ac:dyDescent="0.2">
      <c r="B4976" t="s">
        <v>61</v>
      </c>
      <c r="C4976" s="10" t="s">
        <v>441</v>
      </c>
      <c r="D4976" s="9">
        <v>439.35399999999998</v>
      </c>
    </row>
    <row r="4977" spans="2:4" x14ac:dyDescent="0.2">
      <c r="B4977" t="s">
        <v>61</v>
      </c>
      <c r="C4977" s="10" t="s">
        <v>442</v>
      </c>
      <c r="D4977" s="9">
        <v>437.59500000000003</v>
      </c>
    </row>
    <row r="4978" spans="2:4" x14ac:dyDescent="0.2">
      <c r="B4978" t="s">
        <v>61</v>
      </c>
      <c r="C4978" s="10" t="s">
        <v>443</v>
      </c>
      <c r="D4978" s="9">
        <v>449.27899999999994</v>
      </c>
    </row>
    <row r="4979" spans="2:4" x14ac:dyDescent="0.2">
      <c r="B4979" t="s">
        <v>61</v>
      </c>
      <c r="C4979" s="10" t="s">
        <v>444</v>
      </c>
      <c r="D4979" s="9">
        <v>445.90300000000002</v>
      </c>
    </row>
    <row r="4980" spans="2:4" x14ac:dyDescent="0.2">
      <c r="B4980" t="s">
        <v>61</v>
      </c>
      <c r="C4980" s="10" t="s">
        <v>445</v>
      </c>
      <c r="D4980" s="9">
        <v>426.33699999999993</v>
      </c>
    </row>
    <row r="4981" spans="2:4" x14ac:dyDescent="0.2">
      <c r="B4981" t="s">
        <v>61</v>
      </c>
      <c r="C4981" s="10" t="s">
        <v>446</v>
      </c>
      <c r="D4981" s="9">
        <v>441.22800000000001</v>
      </c>
    </row>
    <row r="4982" spans="2:4" x14ac:dyDescent="0.2">
      <c r="B4982" t="s">
        <v>61</v>
      </c>
      <c r="C4982" s="10" t="s">
        <v>447</v>
      </c>
      <c r="D4982" s="9">
        <v>457.90899999999988</v>
      </c>
    </row>
    <row r="4983" spans="2:4" x14ac:dyDescent="0.2">
      <c r="B4983" t="s">
        <v>61</v>
      </c>
      <c r="C4983" s="10" t="s">
        <v>448</v>
      </c>
      <c r="D4983" s="9">
        <v>460.673</v>
      </c>
    </row>
    <row r="4984" spans="2:4" x14ac:dyDescent="0.2">
      <c r="B4984" t="s">
        <v>61</v>
      </c>
      <c r="C4984" s="10" t="s">
        <v>449</v>
      </c>
      <c r="D4984" s="9">
        <v>440.87299999999993</v>
      </c>
    </row>
    <row r="4985" spans="2:4" x14ac:dyDescent="0.2">
      <c r="B4985" t="s">
        <v>61</v>
      </c>
      <c r="C4985" s="10" t="s">
        <v>450</v>
      </c>
      <c r="D4985" s="9">
        <v>463.35499999999996</v>
      </c>
    </row>
    <row r="4986" spans="2:4" x14ac:dyDescent="0.2">
      <c r="B4986" t="s">
        <v>61</v>
      </c>
      <c r="C4986" s="10" t="s">
        <v>451</v>
      </c>
      <c r="D4986" s="9">
        <v>450.565</v>
      </c>
    </row>
    <row r="4987" spans="2:4" x14ac:dyDescent="0.2">
      <c r="B4987" t="s">
        <v>61</v>
      </c>
      <c r="C4987" s="10" t="s">
        <v>452</v>
      </c>
      <c r="D4987" s="9">
        <v>490.13800000000003</v>
      </c>
    </row>
    <row r="4988" spans="2:4" x14ac:dyDescent="0.2">
      <c r="B4988" t="s">
        <v>61</v>
      </c>
      <c r="C4988" s="10" t="s">
        <v>453</v>
      </c>
      <c r="D4988" s="9">
        <v>445.52</v>
      </c>
    </row>
    <row r="4989" spans="2:4" x14ac:dyDescent="0.2">
      <c r="B4989" t="s">
        <v>61</v>
      </c>
      <c r="C4989" s="10" t="s">
        <v>454</v>
      </c>
      <c r="D4989" s="9">
        <v>442.13699999999994</v>
      </c>
    </row>
    <row r="4990" spans="2:4" x14ac:dyDescent="0.2">
      <c r="B4990" t="s">
        <v>61</v>
      </c>
      <c r="C4990" s="10" t="s">
        <v>455</v>
      </c>
      <c r="D4990" s="9">
        <v>428.80800000000005</v>
      </c>
    </row>
    <row r="4991" spans="2:4" x14ac:dyDescent="0.2">
      <c r="B4991" t="s">
        <v>61</v>
      </c>
      <c r="C4991" s="10" t="s">
        <v>456</v>
      </c>
      <c r="D4991" s="9">
        <v>417.41899999999993</v>
      </c>
    </row>
    <row r="4992" spans="2:4" x14ac:dyDescent="0.2">
      <c r="B4992" t="s">
        <v>61</v>
      </c>
      <c r="C4992" s="10" t="s">
        <v>457</v>
      </c>
      <c r="D4992" s="9">
        <v>440.51300000000003</v>
      </c>
    </row>
    <row r="4993" spans="2:4" x14ac:dyDescent="0.2">
      <c r="B4993" t="s">
        <v>61</v>
      </c>
      <c r="C4993" s="10" t="s">
        <v>458</v>
      </c>
      <c r="D4993" s="9">
        <v>447.92900000000009</v>
      </c>
    </row>
    <row r="4994" spans="2:4" x14ac:dyDescent="0.2">
      <c r="B4994" t="s">
        <v>61</v>
      </c>
      <c r="C4994" s="10" t="s">
        <v>459</v>
      </c>
      <c r="D4994" s="9">
        <v>455.22900000000004</v>
      </c>
    </row>
    <row r="4995" spans="2:4" x14ac:dyDescent="0.2">
      <c r="B4995" t="s">
        <v>61</v>
      </c>
      <c r="C4995" s="10" t="s">
        <v>460</v>
      </c>
      <c r="D4995" s="9">
        <v>436.01099999999985</v>
      </c>
    </row>
    <row r="4996" spans="2:4" x14ac:dyDescent="0.2">
      <c r="B4996" t="s">
        <v>61</v>
      </c>
      <c r="C4996" s="10" t="s">
        <v>461</v>
      </c>
      <c r="D4996" s="9">
        <v>493.48000000000008</v>
      </c>
    </row>
    <row r="4997" spans="2:4" x14ac:dyDescent="0.2">
      <c r="B4997" t="s">
        <v>61</v>
      </c>
      <c r="C4997" s="10" t="s">
        <v>462</v>
      </c>
      <c r="D4997" s="9">
        <v>510.221</v>
      </c>
    </row>
    <row r="4998" spans="2:4" x14ac:dyDescent="0.2">
      <c r="B4998" t="s">
        <v>61</v>
      </c>
      <c r="C4998" s="10" t="s">
        <v>463</v>
      </c>
      <c r="D4998" s="9">
        <v>503.40099999999995</v>
      </c>
    </row>
    <row r="4999" spans="2:4" x14ac:dyDescent="0.2">
      <c r="B4999" t="s">
        <v>61</v>
      </c>
      <c r="C4999" s="10" t="s">
        <v>464</v>
      </c>
      <c r="D4999" s="9">
        <v>684.47099999999989</v>
      </c>
    </row>
    <row r="5000" spans="2:4" x14ac:dyDescent="0.2">
      <c r="B5000" t="s">
        <v>61</v>
      </c>
      <c r="C5000" s="10" t="s">
        <v>465</v>
      </c>
      <c r="D5000" s="9">
        <v>725.69499999999994</v>
      </c>
    </row>
    <row r="5001" spans="2:4" x14ac:dyDescent="0.2">
      <c r="B5001" t="s">
        <v>61</v>
      </c>
      <c r="C5001" s="10" t="s">
        <v>466</v>
      </c>
      <c r="D5001" s="9">
        <v>763.04099999999983</v>
      </c>
    </row>
    <row r="5002" spans="2:4" x14ac:dyDescent="0.2">
      <c r="B5002" t="s">
        <v>61</v>
      </c>
      <c r="C5002" s="10" t="s">
        <v>467</v>
      </c>
      <c r="D5002" s="9">
        <v>725.66800000000001</v>
      </c>
    </row>
    <row r="5003" spans="2:4" x14ac:dyDescent="0.2">
      <c r="B5003" t="s">
        <v>61</v>
      </c>
      <c r="C5003" s="10" t="s">
        <v>468</v>
      </c>
      <c r="D5003" s="9">
        <v>717.18300000000011</v>
      </c>
    </row>
    <row r="5004" spans="2:4" x14ac:dyDescent="0.2">
      <c r="B5004" t="s">
        <v>61</v>
      </c>
      <c r="C5004" s="10" t="s">
        <v>469</v>
      </c>
      <c r="D5004" s="9">
        <v>733.66899999999976</v>
      </c>
    </row>
    <row r="5005" spans="2:4" x14ac:dyDescent="0.2">
      <c r="B5005" t="s">
        <v>61</v>
      </c>
      <c r="C5005" s="10" t="s">
        <v>470</v>
      </c>
      <c r="D5005" s="9">
        <v>705.74299999999994</v>
      </c>
    </row>
    <row r="5006" spans="2:4" x14ac:dyDescent="0.2">
      <c r="B5006" t="s">
        <v>62</v>
      </c>
      <c r="C5006" s="10" t="s">
        <v>471</v>
      </c>
      <c r="D5006" s="9">
        <v>710.69999999999993</v>
      </c>
    </row>
    <row r="5007" spans="2:4" x14ac:dyDescent="0.2">
      <c r="B5007" t="s">
        <v>62</v>
      </c>
      <c r="C5007" s="10" t="s">
        <v>376</v>
      </c>
      <c r="D5007" s="9">
        <v>729.45199999999988</v>
      </c>
    </row>
    <row r="5008" spans="2:4" x14ac:dyDescent="0.2">
      <c r="B5008" t="s">
        <v>62</v>
      </c>
      <c r="C5008" s="10" t="s">
        <v>377</v>
      </c>
      <c r="D5008" s="9">
        <v>752.77099999999984</v>
      </c>
    </row>
    <row r="5009" spans="2:4" x14ac:dyDescent="0.2">
      <c r="B5009" t="s">
        <v>62</v>
      </c>
      <c r="C5009" s="10" t="s">
        <v>378</v>
      </c>
      <c r="D5009" s="9">
        <v>762.13700000000006</v>
      </c>
    </row>
    <row r="5010" spans="2:4" x14ac:dyDescent="0.2">
      <c r="B5010" t="s">
        <v>62</v>
      </c>
      <c r="C5010" s="10" t="s">
        <v>379</v>
      </c>
      <c r="D5010" s="9">
        <v>772.84400000000028</v>
      </c>
    </row>
    <row r="5011" spans="2:4" x14ac:dyDescent="0.2">
      <c r="B5011" t="s">
        <v>62</v>
      </c>
      <c r="C5011" s="10" t="s">
        <v>380</v>
      </c>
      <c r="D5011" s="9">
        <v>747.93600000000004</v>
      </c>
    </row>
    <row r="5012" spans="2:4" x14ac:dyDescent="0.2">
      <c r="B5012" t="s">
        <v>62</v>
      </c>
      <c r="C5012" s="10" t="s">
        <v>381</v>
      </c>
      <c r="D5012" s="9">
        <v>717.28499999999985</v>
      </c>
    </row>
    <row r="5013" spans="2:4" x14ac:dyDescent="0.2">
      <c r="B5013" t="s">
        <v>62</v>
      </c>
      <c r="C5013" s="10" t="s">
        <v>382</v>
      </c>
      <c r="D5013" s="9">
        <v>673.53800000000001</v>
      </c>
    </row>
    <row r="5014" spans="2:4" x14ac:dyDescent="0.2">
      <c r="B5014" t="s">
        <v>62</v>
      </c>
      <c r="C5014" s="10" t="s">
        <v>383</v>
      </c>
      <c r="D5014" s="9">
        <v>631.35500000000002</v>
      </c>
    </row>
    <row r="5015" spans="2:4" x14ac:dyDescent="0.2">
      <c r="B5015" t="s">
        <v>62</v>
      </c>
      <c r="C5015" s="10" t="s">
        <v>384</v>
      </c>
      <c r="D5015" s="9">
        <v>586.96499999999992</v>
      </c>
    </row>
    <row r="5016" spans="2:4" x14ac:dyDescent="0.2">
      <c r="B5016" t="s">
        <v>62</v>
      </c>
      <c r="C5016" s="10" t="s">
        <v>385</v>
      </c>
      <c r="D5016" s="9">
        <v>577.66899999999998</v>
      </c>
    </row>
    <row r="5017" spans="2:4" x14ac:dyDescent="0.2">
      <c r="B5017" t="s">
        <v>62</v>
      </c>
      <c r="C5017" s="10" t="s">
        <v>386</v>
      </c>
      <c r="D5017" s="9">
        <v>582.93400000000008</v>
      </c>
    </row>
    <row r="5018" spans="2:4" x14ac:dyDescent="0.2">
      <c r="B5018" t="s">
        <v>62</v>
      </c>
      <c r="C5018" s="10" t="s">
        <v>387</v>
      </c>
      <c r="D5018" s="9">
        <v>620.73100000000011</v>
      </c>
    </row>
    <row r="5019" spans="2:4" x14ac:dyDescent="0.2">
      <c r="B5019" t="s">
        <v>62</v>
      </c>
      <c r="C5019" s="10" t="s">
        <v>388</v>
      </c>
      <c r="D5019" s="9">
        <v>588.69900000000007</v>
      </c>
    </row>
    <row r="5020" spans="2:4" x14ac:dyDescent="0.2">
      <c r="B5020" t="s">
        <v>62</v>
      </c>
      <c r="C5020" s="10" t="s">
        <v>389</v>
      </c>
      <c r="D5020" s="9">
        <v>577.16099999999983</v>
      </c>
    </row>
    <row r="5021" spans="2:4" x14ac:dyDescent="0.2">
      <c r="B5021" t="s">
        <v>62</v>
      </c>
      <c r="C5021" s="10" t="s">
        <v>390</v>
      </c>
      <c r="D5021" s="9">
        <v>557.02800000000013</v>
      </c>
    </row>
    <row r="5022" spans="2:4" x14ac:dyDescent="0.2">
      <c r="B5022" t="s">
        <v>62</v>
      </c>
      <c r="C5022" s="10" t="s">
        <v>391</v>
      </c>
      <c r="D5022" s="9">
        <v>578.36199999999997</v>
      </c>
    </row>
    <row r="5023" spans="2:4" x14ac:dyDescent="0.2">
      <c r="B5023" t="s">
        <v>62</v>
      </c>
      <c r="C5023" s="10" t="s">
        <v>392</v>
      </c>
      <c r="D5023" s="9">
        <v>543.33300000000008</v>
      </c>
    </row>
    <row r="5024" spans="2:4" x14ac:dyDescent="0.2">
      <c r="B5024" t="s">
        <v>62</v>
      </c>
      <c r="C5024" s="10" t="s">
        <v>393</v>
      </c>
      <c r="D5024" s="9">
        <v>546.64700000000005</v>
      </c>
    </row>
    <row r="5025" spans="2:4" x14ac:dyDescent="0.2">
      <c r="B5025" t="s">
        <v>62</v>
      </c>
      <c r="C5025" s="10" t="s">
        <v>394</v>
      </c>
      <c r="D5025" s="9">
        <v>553.86999999999989</v>
      </c>
    </row>
    <row r="5026" spans="2:4" x14ac:dyDescent="0.2">
      <c r="B5026" t="s">
        <v>62</v>
      </c>
      <c r="C5026" s="10" t="s">
        <v>395</v>
      </c>
      <c r="D5026" s="9">
        <v>528.12200000000007</v>
      </c>
    </row>
    <row r="5027" spans="2:4" x14ac:dyDescent="0.2">
      <c r="B5027" t="s">
        <v>62</v>
      </c>
      <c r="C5027" s="10" t="s">
        <v>396</v>
      </c>
      <c r="D5027" s="9">
        <v>471.25699999999995</v>
      </c>
    </row>
    <row r="5028" spans="2:4" x14ac:dyDescent="0.2">
      <c r="B5028" t="s">
        <v>62</v>
      </c>
      <c r="C5028" s="10" t="s">
        <v>397</v>
      </c>
      <c r="D5028" s="9">
        <v>492.24300000000011</v>
      </c>
    </row>
    <row r="5029" spans="2:4" x14ac:dyDescent="0.2">
      <c r="B5029" t="s">
        <v>62</v>
      </c>
      <c r="C5029" s="10" t="s">
        <v>398</v>
      </c>
      <c r="D5029" s="9">
        <v>509.24499999999995</v>
      </c>
    </row>
    <row r="5030" spans="2:4" x14ac:dyDescent="0.2">
      <c r="B5030" t="s">
        <v>62</v>
      </c>
      <c r="C5030" s="10" t="s">
        <v>399</v>
      </c>
      <c r="D5030" s="9">
        <v>501.91800000000006</v>
      </c>
    </row>
    <row r="5031" spans="2:4" x14ac:dyDescent="0.2">
      <c r="B5031" t="s">
        <v>62</v>
      </c>
      <c r="C5031" s="10" t="s">
        <v>400</v>
      </c>
      <c r="D5031" s="9">
        <v>542.2360000000001</v>
      </c>
    </row>
    <row r="5032" spans="2:4" x14ac:dyDescent="0.2">
      <c r="B5032" t="s">
        <v>62</v>
      </c>
      <c r="C5032" s="10" t="s">
        <v>401</v>
      </c>
      <c r="D5032" s="9">
        <v>486.346</v>
      </c>
    </row>
    <row r="5033" spans="2:4" x14ac:dyDescent="0.2">
      <c r="B5033" t="s">
        <v>62</v>
      </c>
      <c r="C5033" s="10" t="s">
        <v>402</v>
      </c>
      <c r="D5033" s="9">
        <v>496.02500000000003</v>
      </c>
    </row>
    <row r="5034" spans="2:4" x14ac:dyDescent="0.2">
      <c r="B5034" t="s">
        <v>62</v>
      </c>
      <c r="C5034" s="10" t="s">
        <v>403</v>
      </c>
      <c r="D5034" s="9">
        <v>466.37099999999981</v>
      </c>
    </row>
    <row r="5035" spans="2:4" x14ac:dyDescent="0.2">
      <c r="B5035" t="s">
        <v>62</v>
      </c>
      <c r="C5035" s="10" t="s">
        <v>404</v>
      </c>
      <c r="D5035" s="9">
        <v>467.17199999999991</v>
      </c>
    </row>
    <row r="5036" spans="2:4" x14ac:dyDescent="0.2">
      <c r="B5036" t="s">
        <v>62</v>
      </c>
      <c r="C5036" s="10" t="s">
        <v>405</v>
      </c>
      <c r="D5036" s="9">
        <v>510.09199999999998</v>
      </c>
    </row>
    <row r="5037" spans="2:4" x14ac:dyDescent="0.2">
      <c r="B5037" t="s">
        <v>62</v>
      </c>
      <c r="C5037" s="10" t="s">
        <v>406</v>
      </c>
      <c r="D5037" s="9">
        <v>462.52499999999992</v>
      </c>
    </row>
    <row r="5038" spans="2:4" x14ac:dyDescent="0.2">
      <c r="B5038" t="s">
        <v>62</v>
      </c>
      <c r="C5038" s="10" t="s">
        <v>407</v>
      </c>
      <c r="D5038" s="9">
        <v>473.82299999999998</v>
      </c>
    </row>
    <row r="5039" spans="2:4" x14ac:dyDescent="0.2">
      <c r="B5039" t="s">
        <v>62</v>
      </c>
      <c r="C5039" s="10" t="s">
        <v>408</v>
      </c>
      <c r="D5039" s="9">
        <v>498.38099999999997</v>
      </c>
    </row>
    <row r="5040" spans="2:4" x14ac:dyDescent="0.2">
      <c r="B5040" t="s">
        <v>62</v>
      </c>
      <c r="C5040" s="10" t="s">
        <v>409</v>
      </c>
      <c r="D5040" s="9">
        <v>491.27699999999999</v>
      </c>
    </row>
    <row r="5041" spans="2:4" x14ac:dyDescent="0.2">
      <c r="B5041" t="s">
        <v>62</v>
      </c>
      <c r="C5041" s="10" t="s">
        <v>410</v>
      </c>
      <c r="D5041" s="9">
        <v>524.2879999999999</v>
      </c>
    </row>
    <row r="5042" spans="2:4" x14ac:dyDescent="0.2">
      <c r="B5042" t="s">
        <v>62</v>
      </c>
      <c r="C5042" s="10" t="s">
        <v>411</v>
      </c>
      <c r="D5042" s="9">
        <v>481.21099999999996</v>
      </c>
    </row>
    <row r="5043" spans="2:4" x14ac:dyDescent="0.2">
      <c r="B5043" t="s">
        <v>62</v>
      </c>
      <c r="C5043" s="10" t="s">
        <v>412</v>
      </c>
      <c r="D5043" s="9">
        <v>498.245</v>
      </c>
    </row>
    <row r="5044" spans="2:4" x14ac:dyDescent="0.2">
      <c r="B5044" t="s">
        <v>62</v>
      </c>
      <c r="C5044" s="10" t="s">
        <v>413</v>
      </c>
      <c r="D5044" s="9">
        <v>469.34999999999985</v>
      </c>
    </row>
    <row r="5045" spans="2:4" x14ac:dyDescent="0.2">
      <c r="B5045" t="s">
        <v>62</v>
      </c>
      <c r="C5045" s="10" t="s">
        <v>414</v>
      </c>
      <c r="D5045" s="9">
        <v>462.94399999999996</v>
      </c>
    </row>
    <row r="5046" spans="2:4" x14ac:dyDescent="0.2">
      <c r="B5046" t="s">
        <v>62</v>
      </c>
      <c r="C5046" s="10" t="s">
        <v>415</v>
      </c>
      <c r="D5046" s="9">
        <v>498.14199999999988</v>
      </c>
    </row>
    <row r="5047" spans="2:4" x14ac:dyDescent="0.2">
      <c r="B5047" t="s">
        <v>62</v>
      </c>
      <c r="C5047" s="10" t="s">
        <v>416</v>
      </c>
      <c r="D5047" s="9">
        <v>478.33000000000004</v>
      </c>
    </row>
    <row r="5048" spans="2:4" x14ac:dyDescent="0.2">
      <c r="B5048" t="s">
        <v>62</v>
      </c>
      <c r="C5048" s="10" t="s">
        <v>417</v>
      </c>
      <c r="D5048" s="9">
        <v>477.1989999999999</v>
      </c>
    </row>
    <row r="5049" spans="2:4" x14ac:dyDescent="0.2">
      <c r="B5049" t="s">
        <v>62</v>
      </c>
      <c r="C5049" s="10" t="s">
        <v>418</v>
      </c>
      <c r="D5049" s="9">
        <v>457.67699999999996</v>
      </c>
    </row>
    <row r="5050" spans="2:4" x14ac:dyDescent="0.2">
      <c r="B5050" t="s">
        <v>62</v>
      </c>
      <c r="C5050" s="10" t="s">
        <v>419</v>
      </c>
      <c r="D5050" s="9">
        <v>475.55900000000008</v>
      </c>
    </row>
    <row r="5051" spans="2:4" x14ac:dyDescent="0.2">
      <c r="B5051" t="s">
        <v>62</v>
      </c>
      <c r="C5051" s="10" t="s">
        <v>420</v>
      </c>
      <c r="D5051" s="9">
        <v>514.28899999999987</v>
      </c>
    </row>
    <row r="5052" spans="2:4" x14ac:dyDescent="0.2">
      <c r="B5052" t="s">
        <v>62</v>
      </c>
      <c r="C5052" s="10" t="s">
        <v>421</v>
      </c>
      <c r="D5052" s="9">
        <v>473.98699999999997</v>
      </c>
    </row>
    <row r="5053" spans="2:4" x14ac:dyDescent="0.2">
      <c r="B5053" t="s">
        <v>62</v>
      </c>
      <c r="C5053" s="10" t="s">
        <v>422</v>
      </c>
      <c r="D5053" s="9">
        <v>470.85799999999995</v>
      </c>
    </row>
    <row r="5054" spans="2:4" x14ac:dyDescent="0.2">
      <c r="B5054" t="s">
        <v>62</v>
      </c>
      <c r="C5054" s="10" t="s">
        <v>423</v>
      </c>
      <c r="D5054" s="9">
        <v>450.67299999999994</v>
      </c>
    </row>
    <row r="5055" spans="2:4" x14ac:dyDescent="0.2">
      <c r="B5055" t="s">
        <v>62</v>
      </c>
      <c r="C5055" s="10" t="s">
        <v>424</v>
      </c>
      <c r="D5055" s="9">
        <v>474.47300000000001</v>
      </c>
    </row>
    <row r="5056" spans="2:4" x14ac:dyDescent="0.2">
      <c r="B5056" t="s">
        <v>62</v>
      </c>
      <c r="C5056" s="10" t="s">
        <v>425</v>
      </c>
      <c r="D5056" s="9">
        <v>517.851</v>
      </c>
    </row>
    <row r="5057" spans="2:4" x14ac:dyDescent="0.2">
      <c r="B5057" t="s">
        <v>62</v>
      </c>
      <c r="C5057" s="10" t="s">
        <v>426</v>
      </c>
      <c r="D5057" s="9">
        <v>499.35199999999998</v>
      </c>
    </row>
    <row r="5058" spans="2:4" x14ac:dyDescent="0.2">
      <c r="B5058" t="s">
        <v>62</v>
      </c>
      <c r="C5058" s="10" t="s">
        <v>427</v>
      </c>
      <c r="D5058" s="9">
        <v>485.74700000000001</v>
      </c>
    </row>
    <row r="5059" spans="2:4" x14ac:dyDescent="0.2">
      <c r="B5059" t="s">
        <v>62</v>
      </c>
      <c r="C5059" s="10" t="s">
        <v>428</v>
      </c>
      <c r="D5059" s="9">
        <v>528.96600000000001</v>
      </c>
    </row>
    <row r="5060" spans="2:4" x14ac:dyDescent="0.2">
      <c r="B5060" t="s">
        <v>62</v>
      </c>
      <c r="C5060" s="10" t="s">
        <v>429</v>
      </c>
      <c r="D5060" s="9">
        <v>512.3950000000001</v>
      </c>
    </row>
    <row r="5061" spans="2:4" x14ac:dyDescent="0.2">
      <c r="B5061" t="s">
        <v>62</v>
      </c>
      <c r="C5061" s="10" t="s">
        <v>430</v>
      </c>
      <c r="D5061" s="9">
        <v>495.59499999999997</v>
      </c>
    </row>
    <row r="5062" spans="2:4" x14ac:dyDescent="0.2">
      <c r="B5062" t="s">
        <v>62</v>
      </c>
      <c r="C5062" s="10" t="s">
        <v>431</v>
      </c>
      <c r="D5062" s="9">
        <v>506.38300000000004</v>
      </c>
    </row>
    <row r="5063" spans="2:4" x14ac:dyDescent="0.2">
      <c r="B5063" t="s">
        <v>62</v>
      </c>
      <c r="C5063" s="10" t="s">
        <v>432</v>
      </c>
      <c r="D5063" s="9">
        <v>506.89499999999998</v>
      </c>
    </row>
    <row r="5064" spans="2:4" x14ac:dyDescent="0.2">
      <c r="B5064" t="s">
        <v>62</v>
      </c>
      <c r="C5064" s="10" t="s">
        <v>433</v>
      </c>
      <c r="D5064" s="9">
        <v>471.11199999999997</v>
      </c>
    </row>
    <row r="5065" spans="2:4" x14ac:dyDescent="0.2">
      <c r="B5065" t="s">
        <v>62</v>
      </c>
      <c r="C5065" s="10" t="s">
        <v>434</v>
      </c>
      <c r="D5065" s="9">
        <v>477.64699999999999</v>
      </c>
    </row>
    <row r="5066" spans="2:4" x14ac:dyDescent="0.2">
      <c r="B5066" t="s">
        <v>62</v>
      </c>
      <c r="C5066" s="10" t="s">
        <v>435</v>
      </c>
      <c r="D5066" s="9">
        <v>466.64600000000007</v>
      </c>
    </row>
    <row r="5067" spans="2:4" x14ac:dyDescent="0.2">
      <c r="B5067" t="s">
        <v>62</v>
      </c>
      <c r="C5067" s="10" t="s">
        <v>436</v>
      </c>
      <c r="D5067" s="9">
        <v>480.07600000000002</v>
      </c>
    </row>
    <row r="5068" spans="2:4" x14ac:dyDescent="0.2">
      <c r="B5068" t="s">
        <v>62</v>
      </c>
      <c r="C5068" s="10" t="s">
        <v>437</v>
      </c>
      <c r="D5068" s="9">
        <v>458.57300000000009</v>
      </c>
    </row>
    <row r="5069" spans="2:4" x14ac:dyDescent="0.2">
      <c r="B5069" t="s">
        <v>62</v>
      </c>
      <c r="C5069" s="10" t="s">
        <v>438</v>
      </c>
      <c r="D5069" s="9">
        <v>483.291</v>
      </c>
    </row>
    <row r="5070" spans="2:4" x14ac:dyDescent="0.2">
      <c r="B5070" t="s">
        <v>62</v>
      </c>
      <c r="C5070" s="10" t="s">
        <v>439</v>
      </c>
      <c r="D5070" s="9">
        <v>434.01499999999999</v>
      </c>
    </row>
    <row r="5071" spans="2:4" x14ac:dyDescent="0.2">
      <c r="B5071" t="s">
        <v>62</v>
      </c>
      <c r="C5071" s="10" t="s">
        <v>440</v>
      </c>
      <c r="D5071" s="9">
        <v>422.52400000000006</v>
      </c>
    </row>
    <row r="5072" spans="2:4" x14ac:dyDescent="0.2">
      <c r="B5072" t="s">
        <v>62</v>
      </c>
      <c r="C5072" s="10" t="s">
        <v>441</v>
      </c>
      <c r="D5072" s="9">
        <v>416.25900000000001</v>
      </c>
    </row>
    <row r="5073" spans="2:4" x14ac:dyDescent="0.2">
      <c r="B5073" t="s">
        <v>62</v>
      </c>
      <c r="C5073" s="10" t="s">
        <v>442</v>
      </c>
      <c r="D5073" s="9">
        <v>412.2419999999999</v>
      </c>
    </row>
    <row r="5074" spans="2:4" x14ac:dyDescent="0.2">
      <c r="B5074" t="s">
        <v>62</v>
      </c>
      <c r="C5074" s="10" t="s">
        <v>443</v>
      </c>
      <c r="D5074" s="9">
        <v>435.87800000000004</v>
      </c>
    </row>
    <row r="5075" spans="2:4" x14ac:dyDescent="0.2">
      <c r="B5075" t="s">
        <v>62</v>
      </c>
      <c r="C5075" s="10" t="s">
        <v>444</v>
      </c>
      <c r="D5075" s="9">
        <v>443.05200000000002</v>
      </c>
    </row>
    <row r="5076" spans="2:4" x14ac:dyDescent="0.2">
      <c r="B5076" t="s">
        <v>62</v>
      </c>
      <c r="C5076" s="10" t="s">
        <v>445</v>
      </c>
      <c r="D5076" s="9">
        <v>448.05599999999998</v>
      </c>
    </row>
    <row r="5077" spans="2:4" x14ac:dyDescent="0.2">
      <c r="B5077" t="s">
        <v>62</v>
      </c>
      <c r="C5077" s="10" t="s">
        <v>446</v>
      </c>
      <c r="D5077" s="9">
        <v>468.29399999999998</v>
      </c>
    </row>
    <row r="5078" spans="2:4" x14ac:dyDescent="0.2">
      <c r="B5078" t="s">
        <v>62</v>
      </c>
      <c r="C5078" s="10" t="s">
        <v>447</v>
      </c>
      <c r="D5078" s="9">
        <v>439.80999999999995</v>
      </c>
    </row>
    <row r="5079" spans="2:4" x14ac:dyDescent="0.2">
      <c r="B5079" t="s">
        <v>62</v>
      </c>
      <c r="C5079" s="10" t="s">
        <v>448</v>
      </c>
      <c r="D5079" s="9">
        <v>412.21100000000001</v>
      </c>
    </row>
    <row r="5080" spans="2:4" x14ac:dyDescent="0.2">
      <c r="B5080" t="s">
        <v>62</v>
      </c>
      <c r="C5080" s="10" t="s">
        <v>449</v>
      </c>
      <c r="D5080" s="9">
        <v>417.86999999999995</v>
      </c>
    </row>
    <row r="5081" spans="2:4" x14ac:dyDescent="0.2">
      <c r="B5081" t="s">
        <v>62</v>
      </c>
      <c r="C5081" s="10" t="s">
        <v>450</v>
      </c>
      <c r="D5081" s="9">
        <v>446.34100000000001</v>
      </c>
    </row>
    <row r="5082" spans="2:4" x14ac:dyDescent="0.2">
      <c r="B5082" t="s">
        <v>62</v>
      </c>
      <c r="C5082" s="10" t="s">
        <v>451</v>
      </c>
      <c r="D5082" s="9">
        <v>445.46899999999999</v>
      </c>
    </row>
    <row r="5083" spans="2:4" x14ac:dyDescent="0.2">
      <c r="B5083" t="s">
        <v>62</v>
      </c>
      <c r="C5083" s="10" t="s">
        <v>452</v>
      </c>
      <c r="D5083" s="9">
        <v>440.44799999999998</v>
      </c>
    </row>
    <row r="5084" spans="2:4" x14ac:dyDescent="0.2">
      <c r="B5084" t="s">
        <v>62</v>
      </c>
      <c r="C5084" s="10" t="s">
        <v>453</v>
      </c>
      <c r="D5084" s="9">
        <v>429.00299999999999</v>
      </c>
    </row>
    <row r="5085" spans="2:4" x14ac:dyDescent="0.2">
      <c r="B5085" t="s">
        <v>62</v>
      </c>
      <c r="C5085" s="10" t="s">
        <v>454</v>
      </c>
      <c r="D5085" s="9">
        <v>429.44</v>
      </c>
    </row>
    <row r="5086" spans="2:4" x14ac:dyDescent="0.2">
      <c r="B5086" t="s">
        <v>62</v>
      </c>
      <c r="C5086" s="10" t="s">
        <v>455</v>
      </c>
      <c r="D5086" s="9">
        <v>399.00800000000004</v>
      </c>
    </row>
    <row r="5087" spans="2:4" x14ac:dyDescent="0.2">
      <c r="B5087" t="s">
        <v>62</v>
      </c>
      <c r="C5087" s="10" t="s">
        <v>456</v>
      </c>
      <c r="D5087" s="9">
        <v>445.00999999999993</v>
      </c>
    </row>
    <row r="5088" spans="2:4" x14ac:dyDescent="0.2">
      <c r="B5088" t="s">
        <v>62</v>
      </c>
      <c r="C5088" s="10" t="s">
        <v>457</v>
      </c>
      <c r="D5088" s="9">
        <v>425.03299999999996</v>
      </c>
    </row>
    <row r="5089" spans="2:4" x14ac:dyDescent="0.2">
      <c r="B5089" t="s">
        <v>62</v>
      </c>
      <c r="C5089" s="10" t="s">
        <v>458</v>
      </c>
      <c r="D5089" s="9">
        <v>441.596</v>
      </c>
    </row>
    <row r="5090" spans="2:4" x14ac:dyDescent="0.2">
      <c r="B5090" t="s">
        <v>62</v>
      </c>
      <c r="C5090" s="10" t="s">
        <v>459</v>
      </c>
      <c r="D5090" s="9">
        <v>430.50199999999995</v>
      </c>
    </row>
    <row r="5091" spans="2:4" x14ac:dyDescent="0.2">
      <c r="B5091" t="s">
        <v>62</v>
      </c>
      <c r="C5091" s="10" t="s">
        <v>460</v>
      </c>
      <c r="D5091" s="9">
        <v>436.43300000000011</v>
      </c>
    </row>
    <row r="5092" spans="2:4" x14ac:dyDescent="0.2">
      <c r="B5092" t="s">
        <v>62</v>
      </c>
      <c r="C5092" s="10" t="s">
        <v>461</v>
      </c>
      <c r="D5092" s="9">
        <v>480.33999999999992</v>
      </c>
    </row>
    <row r="5093" spans="2:4" x14ac:dyDescent="0.2">
      <c r="B5093" t="s">
        <v>62</v>
      </c>
      <c r="C5093" s="10" t="s">
        <v>462</v>
      </c>
      <c r="D5093" s="9">
        <v>474.26999999999992</v>
      </c>
    </row>
    <row r="5094" spans="2:4" x14ac:dyDescent="0.2">
      <c r="B5094" t="s">
        <v>62</v>
      </c>
      <c r="C5094" s="10" t="s">
        <v>463</v>
      </c>
      <c r="D5094" s="9">
        <v>482.70499999999998</v>
      </c>
    </row>
    <row r="5095" spans="2:4" x14ac:dyDescent="0.2">
      <c r="B5095" t="s">
        <v>62</v>
      </c>
      <c r="C5095" s="10" t="s">
        <v>464</v>
      </c>
      <c r="D5095" s="9">
        <v>721.28699999999992</v>
      </c>
    </row>
    <row r="5096" spans="2:4" x14ac:dyDescent="0.2">
      <c r="B5096" t="s">
        <v>62</v>
      </c>
      <c r="C5096" s="10" t="s">
        <v>465</v>
      </c>
      <c r="D5096" s="9">
        <v>776.053</v>
      </c>
    </row>
    <row r="5097" spans="2:4" x14ac:dyDescent="0.2">
      <c r="B5097" t="s">
        <v>62</v>
      </c>
      <c r="C5097" s="10" t="s">
        <v>466</v>
      </c>
      <c r="D5097" s="9">
        <v>769.65599999999995</v>
      </c>
    </row>
    <row r="5098" spans="2:4" x14ac:dyDescent="0.2">
      <c r="B5098" t="s">
        <v>62</v>
      </c>
      <c r="C5098" s="10" t="s">
        <v>467</v>
      </c>
      <c r="D5098" s="9">
        <v>763.35900000000004</v>
      </c>
    </row>
    <row r="5099" spans="2:4" x14ac:dyDescent="0.2">
      <c r="B5099" t="s">
        <v>62</v>
      </c>
      <c r="C5099" s="10" t="s">
        <v>468</v>
      </c>
      <c r="D5099" s="9">
        <v>762.721</v>
      </c>
    </row>
    <row r="5100" spans="2:4" x14ac:dyDescent="0.2">
      <c r="B5100" t="s">
        <v>62</v>
      </c>
      <c r="C5100" s="10" t="s">
        <v>469</v>
      </c>
      <c r="D5100" s="9">
        <v>759.79299999999989</v>
      </c>
    </row>
    <row r="5101" spans="2:4" x14ac:dyDescent="0.2">
      <c r="B5101" t="s">
        <v>62</v>
      </c>
      <c r="C5101" s="10" t="s">
        <v>470</v>
      </c>
      <c r="D5101" s="9">
        <v>726.38199999999995</v>
      </c>
    </row>
    <row r="5102" spans="2:4" x14ac:dyDescent="0.2">
      <c r="B5102" t="s">
        <v>63</v>
      </c>
      <c r="C5102" s="10" t="s">
        <v>471</v>
      </c>
      <c r="D5102" s="9">
        <v>699.17499999999995</v>
      </c>
    </row>
    <row r="5103" spans="2:4" x14ac:dyDescent="0.2">
      <c r="B5103" t="s">
        <v>63</v>
      </c>
      <c r="C5103" s="10" t="s">
        <v>376</v>
      </c>
      <c r="D5103" s="9">
        <v>686.57999999999993</v>
      </c>
    </row>
    <row r="5104" spans="2:4" x14ac:dyDescent="0.2">
      <c r="B5104" t="s">
        <v>63</v>
      </c>
      <c r="C5104" s="10" t="s">
        <v>377</v>
      </c>
      <c r="D5104" s="9">
        <v>705.36300000000006</v>
      </c>
    </row>
    <row r="5105" spans="2:4" x14ac:dyDescent="0.2">
      <c r="B5105" t="s">
        <v>63</v>
      </c>
      <c r="C5105" s="10" t="s">
        <v>378</v>
      </c>
      <c r="D5105" s="9">
        <v>706.64800000000014</v>
      </c>
    </row>
    <row r="5106" spans="2:4" x14ac:dyDescent="0.2">
      <c r="B5106" t="s">
        <v>63</v>
      </c>
      <c r="C5106" s="10" t="s">
        <v>379</v>
      </c>
      <c r="D5106" s="9">
        <v>694.14400000000012</v>
      </c>
    </row>
    <row r="5107" spans="2:4" x14ac:dyDescent="0.2">
      <c r="B5107" t="s">
        <v>63</v>
      </c>
      <c r="C5107" s="10" t="s">
        <v>380</v>
      </c>
      <c r="D5107" s="9">
        <v>690.89300000000014</v>
      </c>
    </row>
    <row r="5108" spans="2:4" x14ac:dyDescent="0.2">
      <c r="B5108" t="s">
        <v>63</v>
      </c>
      <c r="C5108" s="10" t="s">
        <v>381</v>
      </c>
      <c r="D5108" s="9">
        <v>639.78200000000004</v>
      </c>
    </row>
    <row r="5109" spans="2:4" x14ac:dyDescent="0.2">
      <c r="B5109" t="s">
        <v>63</v>
      </c>
      <c r="C5109" s="10" t="s">
        <v>382</v>
      </c>
      <c r="D5109" s="9">
        <v>603.7360000000001</v>
      </c>
    </row>
    <row r="5110" spans="2:4" x14ac:dyDescent="0.2">
      <c r="B5110" t="s">
        <v>63</v>
      </c>
      <c r="C5110" s="10" t="s">
        <v>383</v>
      </c>
      <c r="D5110" s="9">
        <v>579.59199999999987</v>
      </c>
    </row>
    <row r="5111" spans="2:4" x14ac:dyDescent="0.2">
      <c r="B5111" t="s">
        <v>63</v>
      </c>
      <c r="C5111" s="10" t="s">
        <v>384</v>
      </c>
      <c r="D5111" s="9">
        <v>600.98599999999999</v>
      </c>
    </row>
    <row r="5112" spans="2:4" x14ac:dyDescent="0.2">
      <c r="B5112" t="s">
        <v>63</v>
      </c>
      <c r="C5112" s="10" t="s">
        <v>385</v>
      </c>
      <c r="D5112" s="9">
        <v>608.62199999999996</v>
      </c>
    </row>
    <row r="5113" spans="2:4" x14ac:dyDescent="0.2">
      <c r="B5113" t="s">
        <v>63</v>
      </c>
      <c r="C5113" s="10" t="s">
        <v>386</v>
      </c>
      <c r="D5113" s="9">
        <v>597.27699999999993</v>
      </c>
    </row>
    <row r="5114" spans="2:4" x14ac:dyDescent="0.2">
      <c r="B5114" t="s">
        <v>63</v>
      </c>
      <c r="C5114" s="10" t="s">
        <v>387</v>
      </c>
      <c r="D5114" s="9">
        <v>600.40899999999999</v>
      </c>
    </row>
    <row r="5115" spans="2:4" x14ac:dyDescent="0.2">
      <c r="B5115" t="s">
        <v>63</v>
      </c>
      <c r="C5115" s="10" t="s">
        <v>388</v>
      </c>
      <c r="D5115" s="9">
        <v>587.66499999999996</v>
      </c>
    </row>
    <row r="5116" spans="2:4" x14ac:dyDescent="0.2">
      <c r="B5116" t="s">
        <v>63</v>
      </c>
      <c r="C5116" s="10" t="s">
        <v>389</v>
      </c>
      <c r="D5116" s="9">
        <v>574.35600000000022</v>
      </c>
    </row>
    <row r="5117" spans="2:4" x14ac:dyDescent="0.2">
      <c r="B5117" t="s">
        <v>63</v>
      </c>
      <c r="C5117" s="10" t="s">
        <v>390</v>
      </c>
      <c r="D5117" s="9">
        <v>592.27699999999982</v>
      </c>
    </row>
    <row r="5118" spans="2:4" x14ac:dyDescent="0.2">
      <c r="B5118" t="s">
        <v>63</v>
      </c>
      <c r="C5118" s="10" t="s">
        <v>391</v>
      </c>
      <c r="D5118" s="9">
        <v>591.49200000000008</v>
      </c>
    </row>
    <row r="5119" spans="2:4" x14ac:dyDescent="0.2">
      <c r="B5119" t="s">
        <v>63</v>
      </c>
      <c r="C5119" s="10" t="s">
        <v>392</v>
      </c>
      <c r="D5119" s="9">
        <v>569.66800000000001</v>
      </c>
    </row>
    <row r="5120" spans="2:4" x14ac:dyDescent="0.2">
      <c r="B5120" t="s">
        <v>63</v>
      </c>
      <c r="C5120" s="10" t="s">
        <v>393</v>
      </c>
      <c r="D5120" s="9">
        <v>549.29099999999994</v>
      </c>
    </row>
    <row r="5121" spans="2:4" x14ac:dyDescent="0.2">
      <c r="B5121" t="s">
        <v>63</v>
      </c>
      <c r="C5121" s="10" t="s">
        <v>394</v>
      </c>
      <c r="D5121" s="9">
        <v>538.70799999999997</v>
      </c>
    </row>
    <row r="5122" spans="2:4" x14ac:dyDescent="0.2">
      <c r="B5122" t="s">
        <v>63</v>
      </c>
      <c r="C5122" s="10" t="s">
        <v>395</v>
      </c>
      <c r="D5122" s="9">
        <v>525.92000000000007</v>
      </c>
    </row>
    <row r="5123" spans="2:4" x14ac:dyDescent="0.2">
      <c r="B5123" t="s">
        <v>63</v>
      </c>
      <c r="C5123" s="10" t="s">
        <v>396</v>
      </c>
      <c r="D5123" s="9">
        <v>503.26899999999983</v>
      </c>
    </row>
    <row r="5124" spans="2:4" x14ac:dyDescent="0.2">
      <c r="B5124" t="s">
        <v>63</v>
      </c>
      <c r="C5124" s="10" t="s">
        <v>397</v>
      </c>
      <c r="D5124" s="9">
        <v>480.3479999999999</v>
      </c>
    </row>
    <row r="5125" spans="2:4" x14ac:dyDescent="0.2">
      <c r="B5125" t="s">
        <v>63</v>
      </c>
      <c r="C5125" s="10" t="s">
        <v>398</v>
      </c>
      <c r="D5125" s="9">
        <v>473.71700000000004</v>
      </c>
    </row>
    <row r="5126" spans="2:4" x14ac:dyDescent="0.2">
      <c r="B5126" t="s">
        <v>63</v>
      </c>
      <c r="C5126" s="10" t="s">
        <v>399</v>
      </c>
      <c r="D5126" s="9">
        <v>470.488</v>
      </c>
    </row>
    <row r="5127" spans="2:4" x14ac:dyDescent="0.2">
      <c r="B5127" t="s">
        <v>63</v>
      </c>
      <c r="C5127" s="10" t="s">
        <v>400</v>
      </c>
      <c r="D5127" s="9">
        <v>471.1169999999999</v>
      </c>
    </row>
    <row r="5128" spans="2:4" x14ac:dyDescent="0.2">
      <c r="B5128" t="s">
        <v>63</v>
      </c>
      <c r="C5128" s="10" t="s">
        <v>401</v>
      </c>
      <c r="D5128" s="9">
        <v>459.49600000000004</v>
      </c>
    </row>
    <row r="5129" spans="2:4" x14ac:dyDescent="0.2">
      <c r="B5129" t="s">
        <v>63</v>
      </c>
      <c r="C5129" s="10" t="s">
        <v>402</v>
      </c>
      <c r="D5129" s="9">
        <v>453.33900000000017</v>
      </c>
    </row>
    <row r="5130" spans="2:4" x14ac:dyDescent="0.2">
      <c r="B5130" t="s">
        <v>63</v>
      </c>
      <c r="C5130" s="10" t="s">
        <v>403</v>
      </c>
      <c r="D5130" s="9">
        <v>398.60900000000004</v>
      </c>
    </row>
    <row r="5131" spans="2:4" x14ac:dyDescent="0.2">
      <c r="B5131" t="s">
        <v>63</v>
      </c>
      <c r="C5131" s="10" t="s">
        <v>404</v>
      </c>
      <c r="D5131" s="9">
        <v>446.39200000000005</v>
      </c>
    </row>
    <row r="5132" spans="2:4" x14ac:dyDescent="0.2">
      <c r="B5132" t="s">
        <v>63</v>
      </c>
      <c r="C5132" s="10" t="s">
        <v>405</v>
      </c>
      <c r="D5132" s="9">
        <v>426.63200000000006</v>
      </c>
    </row>
    <row r="5133" spans="2:4" x14ac:dyDescent="0.2">
      <c r="B5133" t="s">
        <v>63</v>
      </c>
      <c r="C5133" s="10" t="s">
        <v>406</v>
      </c>
      <c r="D5133" s="9">
        <v>427.98800000000006</v>
      </c>
    </row>
    <row r="5134" spans="2:4" x14ac:dyDescent="0.2">
      <c r="B5134" t="s">
        <v>63</v>
      </c>
      <c r="C5134" s="10" t="s">
        <v>407</v>
      </c>
      <c r="D5134" s="9">
        <v>425.40600000000001</v>
      </c>
    </row>
    <row r="5135" spans="2:4" x14ac:dyDescent="0.2">
      <c r="B5135" t="s">
        <v>63</v>
      </c>
      <c r="C5135" s="10" t="s">
        <v>408</v>
      </c>
      <c r="D5135" s="9">
        <v>430.56099999999992</v>
      </c>
    </row>
    <row r="5136" spans="2:4" x14ac:dyDescent="0.2">
      <c r="B5136" t="s">
        <v>63</v>
      </c>
      <c r="C5136" s="10" t="s">
        <v>409</v>
      </c>
      <c r="D5136" s="9">
        <v>425.22300000000001</v>
      </c>
    </row>
    <row r="5137" spans="2:4" x14ac:dyDescent="0.2">
      <c r="B5137" t="s">
        <v>63</v>
      </c>
      <c r="C5137" s="10" t="s">
        <v>410</v>
      </c>
      <c r="D5137" s="9">
        <v>428.45600000000002</v>
      </c>
    </row>
    <row r="5138" spans="2:4" x14ac:dyDescent="0.2">
      <c r="B5138" t="s">
        <v>63</v>
      </c>
      <c r="C5138" s="10" t="s">
        <v>411</v>
      </c>
      <c r="D5138" s="9">
        <v>427.64299999999997</v>
      </c>
    </row>
    <row r="5139" spans="2:4" x14ac:dyDescent="0.2">
      <c r="B5139" t="s">
        <v>63</v>
      </c>
      <c r="C5139" s="10" t="s">
        <v>412</v>
      </c>
      <c r="D5139" s="9">
        <v>414.31700000000001</v>
      </c>
    </row>
    <row r="5140" spans="2:4" x14ac:dyDescent="0.2">
      <c r="B5140" t="s">
        <v>63</v>
      </c>
      <c r="C5140" s="10" t="s">
        <v>413</v>
      </c>
      <c r="D5140" s="9">
        <v>445.19099999999997</v>
      </c>
    </row>
    <row r="5141" spans="2:4" x14ac:dyDescent="0.2">
      <c r="B5141" t="s">
        <v>63</v>
      </c>
      <c r="C5141" s="10" t="s">
        <v>414</v>
      </c>
      <c r="D5141" s="9">
        <v>451.19499999999994</v>
      </c>
    </row>
    <row r="5142" spans="2:4" x14ac:dyDescent="0.2">
      <c r="B5142" t="s">
        <v>63</v>
      </c>
      <c r="C5142" s="10" t="s">
        <v>415</v>
      </c>
      <c r="D5142" s="9">
        <v>438.96500000000003</v>
      </c>
    </row>
    <row r="5143" spans="2:4" x14ac:dyDescent="0.2">
      <c r="B5143" t="s">
        <v>63</v>
      </c>
      <c r="C5143" s="10" t="s">
        <v>416</v>
      </c>
      <c r="D5143" s="9">
        <v>448.22299999999996</v>
      </c>
    </row>
    <row r="5144" spans="2:4" x14ac:dyDescent="0.2">
      <c r="B5144" t="s">
        <v>63</v>
      </c>
      <c r="C5144" s="10" t="s">
        <v>417</v>
      </c>
      <c r="D5144" s="9">
        <v>444.01399999999995</v>
      </c>
    </row>
    <row r="5145" spans="2:4" x14ac:dyDescent="0.2">
      <c r="B5145" t="s">
        <v>63</v>
      </c>
      <c r="C5145" s="10" t="s">
        <v>418</v>
      </c>
      <c r="D5145" s="9">
        <v>446.30200000000002</v>
      </c>
    </row>
    <row r="5146" spans="2:4" x14ac:dyDescent="0.2">
      <c r="B5146" t="s">
        <v>63</v>
      </c>
      <c r="C5146" s="10" t="s">
        <v>419</v>
      </c>
      <c r="D5146" s="9">
        <v>409.084</v>
      </c>
    </row>
    <row r="5147" spans="2:4" x14ac:dyDescent="0.2">
      <c r="B5147" t="s">
        <v>63</v>
      </c>
      <c r="C5147" s="10" t="s">
        <v>420</v>
      </c>
      <c r="D5147" s="9">
        <v>452.57100000000008</v>
      </c>
    </row>
    <row r="5148" spans="2:4" x14ac:dyDescent="0.2">
      <c r="B5148" t="s">
        <v>63</v>
      </c>
      <c r="C5148" s="10" t="s">
        <v>421</v>
      </c>
      <c r="D5148" s="9">
        <v>457.71499999999997</v>
      </c>
    </row>
    <row r="5149" spans="2:4" x14ac:dyDescent="0.2">
      <c r="B5149" t="s">
        <v>63</v>
      </c>
      <c r="C5149" s="10" t="s">
        <v>422</v>
      </c>
      <c r="D5149" s="9">
        <v>430.541</v>
      </c>
    </row>
    <row r="5150" spans="2:4" x14ac:dyDescent="0.2">
      <c r="B5150" t="s">
        <v>63</v>
      </c>
      <c r="C5150" s="10" t="s">
        <v>423</v>
      </c>
      <c r="D5150" s="9">
        <v>439.92599999999993</v>
      </c>
    </row>
    <row r="5151" spans="2:4" x14ac:dyDescent="0.2">
      <c r="B5151" t="s">
        <v>63</v>
      </c>
      <c r="C5151" s="10" t="s">
        <v>424</v>
      </c>
      <c r="D5151" s="9">
        <v>447.608</v>
      </c>
    </row>
    <row r="5152" spans="2:4" x14ac:dyDescent="0.2">
      <c r="B5152" t="s">
        <v>63</v>
      </c>
      <c r="C5152" s="10" t="s">
        <v>425</v>
      </c>
      <c r="D5152" s="9">
        <v>429.78</v>
      </c>
    </row>
    <row r="5153" spans="2:4" x14ac:dyDescent="0.2">
      <c r="B5153" t="s">
        <v>63</v>
      </c>
      <c r="C5153" s="10" t="s">
        <v>426</v>
      </c>
      <c r="D5153" s="9">
        <v>416.5030000000001</v>
      </c>
    </row>
    <row r="5154" spans="2:4" x14ac:dyDescent="0.2">
      <c r="B5154" t="s">
        <v>63</v>
      </c>
      <c r="C5154" s="10" t="s">
        <v>427</v>
      </c>
      <c r="D5154" s="9">
        <v>412.17800000000005</v>
      </c>
    </row>
    <row r="5155" spans="2:4" x14ac:dyDescent="0.2">
      <c r="B5155" t="s">
        <v>63</v>
      </c>
      <c r="C5155" s="10" t="s">
        <v>428</v>
      </c>
      <c r="D5155" s="9">
        <v>446.28700000000003</v>
      </c>
    </row>
    <row r="5156" spans="2:4" x14ac:dyDescent="0.2">
      <c r="B5156" t="s">
        <v>63</v>
      </c>
      <c r="C5156" s="10" t="s">
        <v>429</v>
      </c>
      <c r="D5156" s="9">
        <v>474.08200000000005</v>
      </c>
    </row>
    <row r="5157" spans="2:4" x14ac:dyDescent="0.2">
      <c r="B5157" t="s">
        <v>63</v>
      </c>
      <c r="C5157" s="10" t="s">
        <v>430</v>
      </c>
      <c r="D5157" s="9">
        <v>457.07900000000001</v>
      </c>
    </row>
    <row r="5158" spans="2:4" x14ac:dyDescent="0.2">
      <c r="B5158" t="s">
        <v>63</v>
      </c>
      <c r="C5158" s="10" t="s">
        <v>431</v>
      </c>
      <c r="D5158" s="9">
        <v>445.25099999999998</v>
      </c>
    </row>
    <row r="5159" spans="2:4" x14ac:dyDescent="0.2">
      <c r="B5159" t="s">
        <v>63</v>
      </c>
      <c r="C5159" s="10" t="s">
        <v>432</v>
      </c>
      <c r="D5159" s="9">
        <v>426.85600000000005</v>
      </c>
    </row>
    <row r="5160" spans="2:4" x14ac:dyDescent="0.2">
      <c r="B5160" t="s">
        <v>63</v>
      </c>
      <c r="C5160" s="10" t="s">
        <v>433</v>
      </c>
      <c r="D5160" s="9">
        <v>419.52500000000009</v>
      </c>
    </row>
    <row r="5161" spans="2:4" x14ac:dyDescent="0.2">
      <c r="B5161" t="s">
        <v>63</v>
      </c>
      <c r="C5161" s="10" t="s">
        <v>434</v>
      </c>
      <c r="D5161" s="9">
        <v>420.60500000000002</v>
      </c>
    </row>
    <row r="5162" spans="2:4" x14ac:dyDescent="0.2">
      <c r="B5162" t="s">
        <v>63</v>
      </c>
      <c r="C5162" s="10" t="s">
        <v>435</v>
      </c>
      <c r="D5162" s="9">
        <v>438.79300000000001</v>
      </c>
    </row>
    <row r="5163" spans="2:4" x14ac:dyDescent="0.2">
      <c r="B5163" t="s">
        <v>63</v>
      </c>
      <c r="C5163" s="10" t="s">
        <v>436</v>
      </c>
      <c r="D5163" s="9">
        <v>437.21300000000002</v>
      </c>
    </row>
    <row r="5164" spans="2:4" x14ac:dyDescent="0.2">
      <c r="B5164" t="s">
        <v>63</v>
      </c>
      <c r="C5164" s="10" t="s">
        <v>437</v>
      </c>
      <c r="D5164" s="9">
        <v>424.47199999999998</v>
      </c>
    </row>
    <row r="5165" spans="2:4" x14ac:dyDescent="0.2">
      <c r="B5165" t="s">
        <v>63</v>
      </c>
      <c r="C5165" s="10" t="s">
        <v>438</v>
      </c>
      <c r="D5165" s="9">
        <v>420.05100000000004</v>
      </c>
    </row>
    <row r="5166" spans="2:4" x14ac:dyDescent="0.2">
      <c r="B5166" t="s">
        <v>63</v>
      </c>
      <c r="C5166" s="10" t="s">
        <v>439</v>
      </c>
      <c r="D5166" s="9">
        <v>401.20100000000014</v>
      </c>
    </row>
    <row r="5167" spans="2:4" x14ac:dyDescent="0.2">
      <c r="B5167" t="s">
        <v>63</v>
      </c>
      <c r="C5167" s="10" t="s">
        <v>440</v>
      </c>
      <c r="D5167" s="9">
        <v>411.79700000000003</v>
      </c>
    </row>
    <row r="5168" spans="2:4" x14ac:dyDescent="0.2">
      <c r="B5168" t="s">
        <v>63</v>
      </c>
      <c r="C5168" s="10" t="s">
        <v>441</v>
      </c>
      <c r="D5168" s="9">
        <v>444.77600000000001</v>
      </c>
    </row>
    <row r="5169" spans="2:4" x14ac:dyDescent="0.2">
      <c r="B5169" t="s">
        <v>63</v>
      </c>
      <c r="C5169" s="10" t="s">
        <v>442</v>
      </c>
      <c r="D5169" s="9">
        <v>415.44299999999998</v>
      </c>
    </row>
    <row r="5170" spans="2:4" x14ac:dyDescent="0.2">
      <c r="B5170" t="s">
        <v>63</v>
      </c>
      <c r="C5170" s="10" t="s">
        <v>443</v>
      </c>
      <c r="D5170" s="9">
        <v>414.58899999999994</v>
      </c>
    </row>
    <row r="5171" spans="2:4" x14ac:dyDescent="0.2">
      <c r="B5171" t="s">
        <v>63</v>
      </c>
      <c r="C5171" s="10" t="s">
        <v>444</v>
      </c>
      <c r="D5171" s="9">
        <v>387.726</v>
      </c>
    </row>
    <row r="5172" spans="2:4" x14ac:dyDescent="0.2">
      <c r="B5172" t="s">
        <v>63</v>
      </c>
      <c r="C5172" s="10" t="s">
        <v>445</v>
      </c>
      <c r="D5172" s="9">
        <v>401.03600000000006</v>
      </c>
    </row>
    <row r="5173" spans="2:4" x14ac:dyDescent="0.2">
      <c r="B5173" t="s">
        <v>63</v>
      </c>
      <c r="C5173" s="10" t="s">
        <v>446</v>
      </c>
      <c r="D5173" s="9">
        <v>384.21199999999999</v>
      </c>
    </row>
    <row r="5174" spans="2:4" x14ac:dyDescent="0.2">
      <c r="B5174" t="s">
        <v>63</v>
      </c>
      <c r="C5174" s="10" t="s">
        <v>447</v>
      </c>
      <c r="D5174" s="9">
        <v>391.93000000000006</v>
      </c>
    </row>
    <row r="5175" spans="2:4" x14ac:dyDescent="0.2">
      <c r="B5175" t="s">
        <v>63</v>
      </c>
      <c r="C5175" s="10" t="s">
        <v>448</v>
      </c>
      <c r="D5175" s="9">
        <v>393.43899999999996</v>
      </c>
    </row>
    <row r="5176" spans="2:4" x14ac:dyDescent="0.2">
      <c r="B5176" t="s">
        <v>63</v>
      </c>
      <c r="C5176" s="10" t="s">
        <v>449</v>
      </c>
      <c r="D5176" s="9">
        <v>395.6749999999999</v>
      </c>
    </row>
    <row r="5177" spans="2:4" x14ac:dyDescent="0.2">
      <c r="B5177" t="s">
        <v>63</v>
      </c>
      <c r="C5177" s="10" t="s">
        <v>450</v>
      </c>
      <c r="D5177" s="9">
        <v>403.786</v>
      </c>
    </row>
    <row r="5178" spans="2:4" x14ac:dyDescent="0.2">
      <c r="B5178" t="s">
        <v>63</v>
      </c>
      <c r="C5178" s="10" t="s">
        <v>451</v>
      </c>
      <c r="D5178" s="9">
        <v>413.12099999999998</v>
      </c>
    </row>
    <row r="5179" spans="2:4" x14ac:dyDescent="0.2">
      <c r="B5179" t="s">
        <v>63</v>
      </c>
      <c r="C5179" s="10" t="s">
        <v>452</v>
      </c>
      <c r="D5179" s="9">
        <v>399.34299999999996</v>
      </c>
    </row>
    <row r="5180" spans="2:4" x14ac:dyDescent="0.2">
      <c r="B5180" t="s">
        <v>63</v>
      </c>
      <c r="C5180" s="10" t="s">
        <v>453</v>
      </c>
      <c r="D5180" s="9">
        <v>410.697</v>
      </c>
    </row>
    <row r="5181" spans="2:4" x14ac:dyDescent="0.2">
      <c r="B5181" t="s">
        <v>63</v>
      </c>
      <c r="C5181" s="10" t="s">
        <v>454</v>
      </c>
      <c r="D5181" s="9">
        <v>385.03400000000005</v>
      </c>
    </row>
    <row r="5182" spans="2:4" x14ac:dyDescent="0.2">
      <c r="B5182" t="s">
        <v>63</v>
      </c>
      <c r="C5182" s="10" t="s">
        <v>455</v>
      </c>
      <c r="D5182" s="9">
        <v>370.09800000000007</v>
      </c>
    </row>
    <row r="5183" spans="2:4" x14ac:dyDescent="0.2">
      <c r="B5183" t="s">
        <v>63</v>
      </c>
      <c r="C5183" s="10" t="s">
        <v>456</v>
      </c>
      <c r="D5183" s="9">
        <v>380.99899999999997</v>
      </c>
    </row>
    <row r="5184" spans="2:4" x14ac:dyDescent="0.2">
      <c r="B5184" t="s">
        <v>63</v>
      </c>
      <c r="C5184" s="10" t="s">
        <v>457</v>
      </c>
      <c r="D5184" s="9">
        <v>391.20599999999996</v>
      </c>
    </row>
    <row r="5185" spans="2:4" x14ac:dyDescent="0.2">
      <c r="B5185" t="s">
        <v>63</v>
      </c>
      <c r="C5185" s="10" t="s">
        <v>458</v>
      </c>
      <c r="D5185" s="9">
        <v>389.14800000000008</v>
      </c>
    </row>
    <row r="5186" spans="2:4" x14ac:dyDescent="0.2">
      <c r="B5186" t="s">
        <v>63</v>
      </c>
      <c r="C5186" s="10" t="s">
        <v>459</v>
      </c>
      <c r="D5186" s="9">
        <v>402.34099999999995</v>
      </c>
    </row>
    <row r="5187" spans="2:4" x14ac:dyDescent="0.2">
      <c r="B5187" t="s">
        <v>63</v>
      </c>
      <c r="C5187" s="10" t="s">
        <v>460</v>
      </c>
      <c r="D5187" s="9">
        <v>402.10499999999996</v>
      </c>
    </row>
    <row r="5188" spans="2:4" x14ac:dyDescent="0.2">
      <c r="B5188" t="s">
        <v>63</v>
      </c>
      <c r="C5188" s="10" t="s">
        <v>461</v>
      </c>
      <c r="D5188" s="9">
        <v>432.20600000000002</v>
      </c>
    </row>
    <row r="5189" spans="2:4" x14ac:dyDescent="0.2">
      <c r="B5189" t="s">
        <v>63</v>
      </c>
      <c r="C5189" s="10" t="s">
        <v>462</v>
      </c>
      <c r="D5189" s="9">
        <v>424.00500000000005</v>
      </c>
    </row>
    <row r="5190" spans="2:4" x14ac:dyDescent="0.2">
      <c r="B5190" t="s">
        <v>63</v>
      </c>
      <c r="C5190" s="10" t="s">
        <v>463</v>
      </c>
      <c r="D5190" s="9">
        <v>428.14299999999992</v>
      </c>
    </row>
    <row r="5191" spans="2:4" x14ac:dyDescent="0.2">
      <c r="B5191" t="s">
        <v>63</v>
      </c>
      <c r="C5191" s="10" t="s">
        <v>464</v>
      </c>
      <c r="D5191" s="9">
        <v>628.34600000000012</v>
      </c>
    </row>
    <row r="5192" spans="2:4" x14ac:dyDescent="0.2">
      <c r="B5192" t="s">
        <v>63</v>
      </c>
      <c r="C5192" s="10" t="s">
        <v>465</v>
      </c>
      <c r="D5192" s="9">
        <v>654.28700000000003</v>
      </c>
    </row>
    <row r="5193" spans="2:4" x14ac:dyDescent="0.2">
      <c r="B5193" t="s">
        <v>63</v>
      </c>
      <c r="C5193" s="10" t="s">
        <v>466</v>
      </c>
      <c r="D5193" s="9">
        <v>649.30299999999988</v>
      </c>
    </row>
    <row r="5194" spans="2:4" x14ac:dyDescent="0.2">
      <c r="B5194" t="s">
        <v>63</v>
      </c>
      <c r="C5194" s="10" t="s">
        <v>467</v>
      </c>
      <c r="D5194" s="9">
        <v>624.47300000000007</v>
      </c>
    </row>
    <row r="5195" spans="2:4" x14ac:dyDescent="0.2">
      <c r="B5195" t="s">
        <v>63</v>
      </c>
      <c r="C5195" s="10" t="s">
        <v>468</v>
      </c>
      <c r="D5195" s="9">
        <v>643.78600000000006</v>
      </c>
    </row>
    <row r="5196" spans="2:4" x14ac:dyDescent="0.2">
      <c r="B5196" t="s">
        <v>63</v>
      </c>
      <c r="C5196" s="10" t="s">
        <v>469</v>
      </c>
      <c r="D5196" s="9">
        <v>615.3130000000001</v>
      </c>
    </row>
    <row r="5197" spans="2:4" x14ac:dyDescent="0.2">
      <c r="B5197" t="s">
        <v>63</v>
      </c>
      <c r="C5197" s="10" t="s">
        <v>470</v>
      </c>
      <c r="D5197" s="9">
        <v>605.03599999999983</v>
      </c>
    </row>
    <row r="5198" spans="2:4" x14ac:dyDescent="0.2">
      <c r="B5198" t="s">
        <v>64</v>
      </c>
      <c r="C5198" s="10" t="s">
        <v>471</v>
      </c>
      <c r="D5198" s="9">
        <v>624.02600000000007</v>
      </c>
    </row>
    <row r="5199" spans="2:4" x14ac:dyDescent="0.2">
      <c r="B5199" t="s">
        <v>64</v>
      </c>
      <c r="C5199" s="10" t="s">
        <v>376</v>
      </c>
      <c r="D5199" s="9">
        <v>638.24599999999998</v>
      </c>
    </row>
    <row r="5200" spans="2:4" x14ac:dyDescent="0.2">
      <c r="B5200" t="s">
        <v>64</v>
      </c>
      <c r="C5200" s="10" t="s">
        <v>377</v>
      </c>
      <c r="D5200" s="9">
        <v>617.19399999999985</v>
      </c>
    </row>
    <row r="5201" spans="2:4" x14ac:dyDescent="0.2">
      <c r="B5201" t="s">
        <v>64</v>
      </c>
      <c r="C5201" s="10" t="s">
        <v>378</v>
      </c>
      <c r="D5201" s="9">
        <v>590.69599999999991</v>
      </c>
    </row>
    <row r="5202" spans="2:4" x14ac:dyDescent="0.2">
      <c r="B5202" t="s">
        <v>64</v>
      </c>
      <c r="C5202" s="10" t="s">
        <v>379</v>
      </c>
      <c r="D5202" s="9">
        <v>546.04799999999989</v>
      </c>
    </row>
    <row r="5203" spans="2:4" x14ac:dyDescent="0.2">
      <c r="B5203" t="s">
        <v>64</v>
      </c>
      <c r="C5203" s="10" t="s">
        <v>380</v>
      </c>
      <c r="D5203" s="9">
        <v>486.36100000000016</v>
      </c>
    </row>
    <row r="5204" spans="2:4" x14ac:dyDescent="0.2">
      <c r="B5204" t="s">
        <v>64</v>
      </c>
      <c r="C5204" s="10" t="s">
        <v>381</v>
      </c>
      <c r="D5204" s="9">
        <v>456.02900000000005</v>
      </c>
    </row>
    <row r="5205" spans="2:4" x14ac:dyDescent="0.2">
      <c r="B5205" t="s">
        <v>64</v>
      </c>
      <c r="C5205" s="10" t="s">
        <v>382</v>
      </c>
      <c r="D5205" s="9">
        <v>472.86300000000006</v>
      </c>
    </row>
    <row r="5206" spans="2:4" x14ac:dyDescent="0.2">
      <c r="B5206" t="s">
        <v>64</v>
      </c>
      <c r="C5206" s="10" t="s">
        <v>383</v>
      </c>
      <c r="D5206" s="9">
        <v>492.12499999999994</v>
      </c>
    </row>
    <row r="5207" spans="2:4" x14ac:dyDescent="0.2">
      <c r="B5207" t="s">
        <v>64</v>
      </c>
      <c r="C5207" s="10" t="s">
        <v>384</v>
      </c>
      <c r="D5207" s="9">
        <v>516.06400000000008</v>
      </c>
    </row>
    <row r="5208" spans="2:4" x14ac:dyDescent="0.2">
      <c r="B5208" t="s">
        <v>64</v>
      </c>
      <c r="C5208" s="10" t="s">
        <v>385</v>
      </c>
      <c r="D5208" s="9">
        <v>508.87399999999997</v>
      </c>
    </row>
    <row r="5209" spans="2:4" x14ac:dyDescent="0.2">
      <c r="B5209" t="s">
        <v>64</v>
      </c>
      <c r="C5209" s="10" t="s">
        <v>386</v>
      </c>
      <c r="D5209" s="9">
        <v>487.22199999999998</v>
      </c>
    </row>
    <row r="5210" spans="2:4" x14ac:dyDescent="0.2">
      <c r="B5210" t="s">
        <v>64</v>
      </c>
      <c r="C5210" s="10" t="s">
        <v>387</v>
      </c>
      <c r="D5210" s="9">
        <v>468.55399999999997</v>
      </c>
    </row>
    <row r="5211" spans="2:4" x14ac:dyDescent="0.2">
      <c r="B5211" t="s">
        <v>64</v>
      </c>
      <c r="C5211" s="10" t="s">
        <v>388</v>
      </c>
      <c r="D5211" s="9">
        <v>460.49399999999997</v>
      </c>
    </row>
    <row r="5212" spans="2:4" x14ac:dyDescent="0.2">
      <c r="B5212" t="s">
        <v>64</v>
      </c>
      <c r="C5212" s="10" t="s">
        <v>389</v>
      </c>
      <c r="D5212" s="9">
        <v>463.03999999999996</v>
      </c>
    </row>
    <row r="5213" spans="2:4" x14ac:dyDescent="0.2">
      <c r="B5213" t="s">
        <v>64</v>
      </c>
      <c r="C5213" s="10" t="s">
        <v>390</v>
      </c>
      <c r="D5213" s="9">
        <v>487.13600000000002</v>
      </c>
    </row>
    <row r="5214" spans="2:4" x14ac:dyDescent="0.2">
      <c r="B5214" t="s">
        <v>64</v>
      </c>
      <c r="C5214" s="10" t="s">
        <v>391</v>
      </c>
      <c r="D5214" s="9">
        <v>497.214</v>
      </c>
    </row>
    <row r="5215" spans="2:4" x14ac:dyDescent="0.2">
      <c r="B5215" t="s">
        <v>64</v>
      </c>
      <c r="C5215" s="10" t="s">
        <v>392</v>
      </c>
      <c r="D5215" s="9">
        <v>480.40899999999999</v>
      </c>
    </row>
    <row r="5216" spans="2:4" x14ac:dyDescent="0.2">
      <c r="B5216" t="s">
        <v>64</v>
      </c>
      <c r="C5216" s="10" t="s">
        <v>393</v>
      </c>
      <c r="D5216" s="9">
        <v>463.38199999999995</v>
      </c>
    </row>
    <row r="5217" spans="2:4" x14ac:dyDescent="0.2">
      <c r="B5217" t="s">
        <v>64</v>
      </c>
      <c r="C5217" s="10" t="s">
        <v>394</v>
      </c>
      <c r="D5217" s="9">
        <v>456.3060000000001</v>
      </c>
    </row>
    <row r="5218" spans="2:4" x14ac:dyDescent="0.2">
      <c r="B5218" t="s">
        <v>64</v>
      </c>
      <c r="C5218" s="10" t="s">
        <v>395</v>
      </c>
      <c r="D5218" s="9">
        <v>423.56700000000001</v>
      </c>
    </row>
    <row r="5219" spans="2:4" x14ac:dyDescent="0.2">
      <c r="B5219" t="s">
        <v>64</v>
      </c>
      <c r="C5219" s="10" t="s">
        <v>396</v>
      </c>
      <c r="D5219" s="9">
        <v>429.79400000000004</v>
      </c>
    </row>
    <row r="5220" spans="2:4" x14ac:dyDescent="0.2">
      <c r="B5220" t="s">
        <v>64</v>
      </c>
      <c r="C5220" s="10" t="s">
        <v>397</v>
      </c>
      <c r="D5220" s="9">
        <v>426.48499999999996</v>
      </c>
    </row>
    <row r="5221" spans="2:4" x14ac:dyDescent="0.2">
      <c r="B5221" t="s">
        <v>64</v>
      </c>
      <c r="C5221" s="10" t="s">
        <v>398</v>
      </c>
      <c r="D5221" s="9">
        <v>433.21999999999991</v>
      </c>
    </row>
    <row r="5222" spans="2:4" x14ac:dyDescent="0.2">
      <c r="B5222" t="s">
        <v>64</v>
      </c>
      <c r="C5222" s="10" t="s">
        <v>399</v>
      </c>
      <c r="D5222" s="9">
        <v>414.96199999999999</v>
      </c>
    </row>
    <row r="5223" spans="2:4" x14ac:dyDescent="0.2">
      <c r="B5223" t="s">
        <v>64</v>
      </c>
      <c r="C5223" s="10" t="s">
        <v>400</v>
      </c>
      <c r="D5223" s="9">
        <v>436.52400000000006</v>
      </c>
    </row>
    <row r="5224" spans="2:4" x14ac:dyDescent="0.2">
      <c r="B5224" t="s">
        <v>64</v>
      </c>
      <c r="C5224" s="10" t="s">
        <v>401</v>
      </c>
      <c r="D5224" s="9">
        <v>421.48500000000001</v>
      </c>
    </row>
    <row r="5225" spans="2:4" x14ac:dyDescent="0.2">
      <c r="B5225" t="s">
        <v>64</v>
      </c>
      <c r="C5225" s="10" t="s">
        <v>402</v>
      </c>
      <c r="D5225" s="9">
        <v>379.29799999999994</v>
      </c>
    </row>
    <row r="5226" spans="2:4" x14ac:dyDescent="0.2">
      <c r="B5226" t="s">
        <v>64</v>
      </c>
      <c r="C5226" s="10" t="s">
        <v>403</v>
      </c>
      <c r="D5226" s="9">
        <v>378.51799999999992</v>
      </c>
    </row>
    <row r="5227" spans="2:4" x14ac:dyDescent="0.2">
      <c r="B5227" t="s">
        <v>64</v>
      </c>
      <c r="C5227" s="10" t="s">
        <v>404</v>
      </c>
      <c r="D5227" s="9">
        <v>389.32299999999992</v>
      </c>
    </row>
    <row r="5228" spans="2:4" x14ac:dyDescent="0.2">
      <c r="B5228" t="s">
        <v>64</v>
      </c>
      <c r="C5228" s="10" t="s">
        <v>405</v>
      </c>
      <c r="D5228" s="9">
        <v>407.44200000000001</v>
      </c>
    </row>
    <row r="5229" spans="2:4" x14ac:dyDescent="0.2">
      <c r="B5229" t="s">
        <v>64</v>
      </c>
      <c r="C5229" s="10" t="s">
        <v>406</v>
      </c>
      <c r="D5229" s="9">
        <v>399.06200000000007</v>
      </c>
    </row>
    <row r="5230" spans="2:4" x14ac:dyDescent="0.2">
      <c r="B5230" t="s">
        <v>64</v>
      </c>
      <c r="C5230" s="10" t="s">
        <v>407</v>
      </c>
      <c r="D5230" s="9">
        <v>414.92500000000001</v>
      </c>
    </row>
    <row r="5231" spans="2:4" x14ac:dyDescent="0.2">
      <c r="B5231" t="s">
        <v>64</v>
      </c>
      <c r="C5231" s="10" t="s">
        <v>408</v>
      </c>
      <c r="D5231" s="9">
        <v>401.00299999999999</v>
      </c>
    </row>
    <row r="5232" spans="2:4" x14ac:dyDescent="0.2">
      <c r="B5232" t="s">
        <v>64</v>
      </c>
      <c r="C5232" s="10" t="s">
        <v>409</v>
      </c>
      <c r="D5232" s="9">
        <v>389.42199999999997</v>
      </c>
    </row>
    <row r="5233" spans="2:4" x14ac:dyDescent="0.2">
      <c r="B5233" t="s">
        <v>64</v>
      </c>
      <c r="C5233" s="10" t="s">
        <v>410</v>
      </c>
      <c r="D5233" s="9">
        <v>395.25</v>
      </c>
    </row>
    <row r="5234" spans="2:4" x14ac:dyDescent="0.2">
      <c r="B5234" t="s">
        <v>64</v>
      </c>
      <c r="C5234" s="10" t="s">
        <v>411</v>
      </c>
      <c r="D5234" s="9">
        <v>388.834</v>
      </c>
    </row>
    <row r="5235" spans="2:4" x14ac:dyDescent="0.2">
      <c r="B5235" t="s">
        <v>64</v>
      </c>
      <c r="C5235" s="10" t="s">
        <v>412</v>
      </c>
      <c r="D5235" s="9">
        <v>380.35300000000001</v>
      </c>
    </row>
    <row r="5236" spans="2:4" x14ac:dyDescent="0.2">
      <c r="B5236" t="s">
        <v>64</v>
      </c>
      <c r="C5236" s="10" t="s">
        <v>413</v>
      </c>
      <c r="D5236" s="9">
        <v>383.26999999999992</v>
      </c>
    </row>
    <row r="5237" spans="2:4" x14ac:dyDescent="0.2">
      <c r="B5237" t="s">
        <v>64</v>
      </c>
      <c r="C5237" s="10" t="s">
        <v>414</v>
      </c>
      <c r="D5237" s="9">
        <v>404.22900000000004</v>
      </c>
    </row>
    <row r="5238" spans="2:4" x14ac:dyDescent="0.2">
      <c r="B5238" t="s">
        <v>64</v>
      </c>
      <c r="C5238" s="10" t="s">
        <v>415</v>
      </c>
      <c r="D5238" s="9">
        <v>403.73599999999999</v>
      </c>
    </row>
    <row r="5239" spans="2:4" x14ac:dyDescent="0.2">
      <c r="B5239" t="s">
        <v>64</v>
      </c>
      <c r="C5239" s="10" t="s">
        <v>416</v>
      </c>
      <c r="D5239" s="9">
        <v>390.69600000000003</v>
      </c>
    </row>
    <row r="5240" spans="2:4" x14ac:dyDescent="0.2">
      <c r="B5240" t="s">
        <v>64</v>
      </c>
      <c r="C5240" s="10" t="s">
        <v>417</v>
      </c>
      <c r="D5240" s="9">
        <v>377.82100000000003</v>
      </c>
    </row>
    <row r="5241" spans="2:4" x14ac:dyDescent="0.2">
      <c r="B5241" t="s">
        <v>64</v>
      </c>
      <c r="C5241" s="10" t="s">
        <v>418</v>
      </c>
      <c r="D5241" s="9">
        <v>379.39000000000004</v>
      </c>
    </row>
    <row r="5242" spans="2:4" x14ac:dyDescent="0.2">
      <c r="B5242" t="s">
        <v>64</v>
      </c>
      <c r="C5242" s="10" t="s">
        <v>419</v>
      </c>
      <c r="D5242" s="9">
        <v>388.4799999999999</v>
      </c>
    </row>
    <row r="5243" spans="2:4" x14ac:dyDescent="0.2">
      <c r="B5243" t="s">
        <v>64</v>
      </c>
      <c r="C5243" s="10" t="s">
        <v>420</v>
      </c>
      <c r="D5243" s="9">
        <v>400.01499999999993</v>
      </c>
    </row>
    <row r="5244" spans="2:4" x14ac:dyDescent="0.2">
      <c r="B5244" t="s">
        <v>64</v>
      </c>
      <c r="C5244" s="10" t="s">
        <v>421</v>
      </c>
      <c r="D5244" s="9">
        <v>389.51700000000011</v>
      </c>
    </row>
    <row r="5245" spans="2:4" x14ac:dyDescent="0.2">
      <c r="B5245" t="s">
        <v>64</v>
      </c>
      <c r="C5245" s="10" t="s">
        <v>422</v>
      </c>
      <c r="D5245" s="9">
        <v>385.08499999999992</v>
      </c>
    </row>
    <row r="5246" spans="2:4" x14ac:dyDescent="0.2">
      <c r="B5246" t="s">
        <v>64</v>
      </c>
      <c r="C5246" s="10" t="s">
        <v>423</v>
      </c>
      <c r="D5246" s="9">
        <v>371.01799999999997</v>
      </c>
    </row>
    <row r="5247" spans="2:4" x14ac:dyDescent="0.2">
      <c r="B5247" t="s">
        <v>64</v>
      </c>
      <c r="C5247" s="10" t="s">
        <v>424</v>
      </c>
      <c r="D5247" s="9">
        <v>356.88</v>
      </c>
    </row>
    <row r="5248" spans="2:4" x14ac:dyDescent="0.2">
      <c r="B5248" t="s">
        <v>64</v>
      </c>
      <c r="C5248" s="10" t="s">
        <v>425</v>
      </c>
      <c r="D5248" s="9">
        <v>375.6749999999999</v>
      </c>
    </row>
    <row r="5249" spans="2:4" x14ac:dyDescent="0.2">
      <c r="B5249" t="s">
        <v>64</v>
      </c>
      <c r="C5249" s="10" t="s">
        <v>426</v>
      </c>
      <c r="D5249" s="9">
        <v>383.04599999999999</v>
      </c>
    </row>
    <row r="5250" spans="2:4" x14ac:dyDescent="0.2">
      <c r="B5250" t="s">
        <v>64</v>
      </c>
      <c r="C5250" s="10" t="s">
        <v>427</v>
      </c>
      <c r="D5250" s="9">
        <v>399.56200000000001</v>
      </c>
    </row>
    <row r="5251" spans="2:4" x14ac:dyDescent="0.2">
      <c r="B5251" t="s">
        <v>64</v>
      </c>
      <c r="C5251" s="10" t="s">
        <v>428</v>
      </c>
      <c r="D5251" s="9">
        <v>436.90800000000002</v>
      </c>
    </row>
    <row r="5252" spans="2:4" x14ac:dyDescent="0.2">
      <c r="B5252" t="s">
        <v>64</v>
      </c>
      <c r="C5252" s="10" t="s">
        <v>429</v>
      </c>
      <c r="D5252" s="9">
        <v>425.11500000000001</v>
      </c>
    </row>
    <row r="5253" spans="2:4" x14ac:dyDescent="0.2">
      <c r="B5253" t="s">
        <v>64</v>
      </c>
      <c r="C5253" s="10" t="s">
        <v>430</v>
      </c>
      <c r="D5253" s="9">
        <v>410.85</v>
      </c>
    </row>
    <row r="5254" spans="2:4" x14ac:dyDescent="0.2">
      <c r="B5254" t="s">
        <v>64</v>
      </c>
      <c r="C5254" s="10" t="s">
        <v>431</v>
      </c>
      <c r="D5254" s="9">
        <v>393.44400000000002</v>
      </c>
    </row>
    <row r="5255" spans="2:4" x14ac:dyDescent="0.2">
      <c r="B5255" t="s">
        <v>64</v>
      </c>
      <c r="C5255" s="10" t="s">
        <v>432</v>
      </c>
      <c r="D5255" s="9">
        <v>383.23299999999995</v>
      </c>
    </row>
    <row r="5256" spans="2:4" x14ac:dyDescent="0.2">
      <c r="B5256" t="s">
        <v>64</v>
      </c>
      <c r="C5256" s="10" t="s">
        <v>433</v>
      </c>
      <c r="D5256" s="9">
        <v>399.26099999999997</v>
      </c>
    </row>
    <row r="5257" spans="2:4" x14ac:dyDescent="0.2">
      <c r="B5257" t="s">
        <v>64</v>
      </c>
      <c r="C5257" s="10" t="s">
        <v>434</v>
      </c>
      <c r="D5257" s="9">
        <v>388.53000000000003</v>
      </c>
    </row>
    <row r="5258" spans="2:4" x14ac:dyDescent="0.2">
      <c r="B5258" t="s">
        <v>64</v>
      </c>
      <c r="C5258" s="10" t="s">
        <v>435</v>
      </c>
      <c r="D5258" s="9">
        <v>406.93500000000006</v>
      </c>
    </row>
    <row r="5259" spans="2:4" x14ac:dyDescent="0.2">
      <c r="B5259" t="s">
        <v>64</v>
      </c>
      <c r="C5259" s="10" t="s">
        <v>436</v>
      </c>
      <c r="D5259" s="9">
        <v>396.58600000000001</v>
      </c>
    </row>
    <row r="5260" spans="2:4" x14ac:dyDescent="0.2">
      <c r="B5260" t="s">
        <v>64</v>
      </c>
      <c r="C5260" s="10" t="s">
        <v>437</v>
      </c>
      <c r="D5260" s="9">
        <v>373.20000000000005</v>
      </c>
    </row>
    <row r="5261" spans="2:4" x14ac:dyDescent="0.2">
      <c r="B5261" t="s">
        <v>64</v>
      </c>
      <c r="C5261" s="10" t="s">
        <v>438</v>
      </c>
      <c r="D5261" s="9">
        <v>347.61400000000003</v>
      </c>
    </row>
    <row r="5262" spans="2:4" x14ac:dyDescent="0.2">
      <c r="B5262" t="s">
        <v>64</v>
      </c>
      <c r="C5262" s="10" t="s">
        <v>439</v>
      </c>
      <c r="D5262" s="9">
        <v>331.35200000000003</v>
      </c>
    </row>
    <row r="5263" spans="2:4" x14ac:dyDescent="0.2">
      <c r="B5263" t="s">
        <v>64</v>
      </c>
      <c r="C5263" s="10" t="s">
        <v>440</v>
      </c>
      <c r="D5263" s="9">
        <v>353.09000000000003</v>
      </c>
    </row>
    <row r="5264" spans="2:4" x14ac:dyDescent="0.2">
      <c r="B5264" t="s">
        <v>64</v>
      </c>
      <c r="C5264" s="10" t="s">
        <v>441</v>
      </c>
      <c r="D5264" s="9">
        <v>352.21500000000003</v>
      </c>
    </row>
    <row r="5265" spans="2:4" x14ac:dyDescent="0.2">
      <c r="B5265" t="s">
        <v>64</v>
      </c>
      <c r="C5265" s="10" t="s">
        <v>442</v>
      </c>
      <c r="D5265" s="9">
        <v>361.62200000000001</v>
      </c>
    </row>
    <row r="5266" spans="2:4" x14ac:dyDescent="0.2">
      <c r="B5266" t="s">
        <v>64</v>
      </c>
      <c r="C5266" s="10" t="s">
        <v>443</v>
      </c>
      <c r="D5266" s="9">
        <v>348.54599999999999</v>
      </c>
    </row>
    <row r="5267" spans="2:4" x14ac:dyDescent="0.2">
      <c r="B5267" t="s">
        <v>64</v>
      </c>
      <c r="C5267" s="10" t="s">
        <v>444</v>
      </c>
      <c r="D5267" s="9">
        <v>381.63399999999996</v>
      </c>
    </row>
    <row r="5268" spans="2:4" x14ac:dyDescent="0.2">
      <c r="B5268" t="s">
        <v>64</v>
      </c>
      <c r="C5268" s="10" t="s">
        <v>445</v>
      </c>
      <c r="D5268" s="9">
        <v>389.95299999999997</v>
      </c>
    </row>
    <row r="5269" spans="2:4" x14ac:dyDescent="0.2">
      <c r="B5269" t="s">
        <v>64</v>
      </c>
      <c r="C5269" s="10" t="s">
        <v>446</v>
      </c>
      <c r="D5269" s="9">
        <v>368.44600000000003</v>
      </c>
    </row>
    <row r="5270" spans="2:4" x14ac:dyDescent="0.2">
      <c r="B5270" t="s">
        <v>64</v>
      </c>
      <c r="C5270" s="10" t="s">
        <v>447</v>
      </c>
      <c r="D5270" s="9">
        <v>385.13999999999993</v>
      </c>
    </row>
    <row r="5271" spans="2:4" x14ac:dyDescent="0.2">
      <c r="B5271" t="s">
        <v>64</v>
      </c>
      <c r="C5271" s="10" t="s">
        <v>448</v>
      </c>
      <c r="D5271" s="9">
        <v>380.46999999999997</v>
      </c>
    </row>
    <row r="5272" spans="2:4" x14ac:dyDescent="0.2">
      <c r="B5272" t="s">
        <v>64</v>
      </c>
      <c r="C5272" s="10" t="s">
        <v>449</v>
      </c>
      <c r="D5272" s="9">
        <v>376.63</v>
      </c>
    </row>
    <row r="5273" spans="2:4" x14ac:dyDescent="0.2">
      <c r="B5273" t="s">
        <v>64</v>
      </c>
      <c r="C5273" s="10" t="s">
        <v>450</v>
      </c>
      <c r="D5273" s="9">
        <v>389.25599999999997</v>
      </c>
    </row>
    <row r="5274" spans="2:4" x14ac:dyDescent="0.2">
      <c r="B5274" t="s">
        <v>64</v>
      </c>
      <c r="C5274" s="10" t="s">
        <v>451</v>
      </c>
      <c r="D5274" s="9">
        <v>385.07300000000004</v>
      </c>
    </row>
    <row r="5275" spans="2:4" x14ac:dyDescent="0.2">
      <c r="B5275" t="s">
        <v>64</v>
      </c>
      <c r="C5275" s="10" t="s">
        <v>452</v>
      </c>
      <c r="D5275" s="9">
        <v>398.10199999999986</v>
      </c>
    </row>
    <row r="5276" spans="2:4" x14ac:dyDescent="0.2">
      <c r="B5276" t="s">
        <v>64</v>
      </c>
      <c r="C5276" s="10" t="s">
        <v>453</v>
      </c>
      <c r="D5276" s="9">
        <v>405.60299999999995</v>
      </c>
    </row>
    <row r="5277" spans="2:4" x14ac:dyDescent="0.2">
      <c r="B5277" t="s">
        <v>64</v>
      </c>
      <c r="C5277" s="10" t="s">
        <v>454</v>
      </c>
      <c r="D5277" s="9">
        <v>380.13200000000006</v>
      </c>
    </row>
    <row r="5278" spans="2:4" x14ac:dyDescent="0.2">
      <c r="B5278" t="s">
        <v>64</v>
      </c>
      <c r="C5278" s="10" t="s">
        <v>455</v>
      </c>
      <c r="D5278" s="9">
        <v>355.35199999999992</v>
      </c>
    </row>
    <row r="5279" spans="2:4" x14ac:dyDescent="0.2">
      <c r="B5279" t="s">
        <v>64</v>
      </c>
      <c r="C5279" s="10" t="s">
        <v>456</v>
      </c>
      <c r="D5279" s="9">
        <v>350.13200000000001</v>
      </c>
    </row>
    <row r="5280" spans="2:4" x14ac:dyDescent="0.2">
      <c r="B5280" t="s">
        <v>64</v>
      </c>
      <c r="C5280" s="10" t="s">
        <v>457</v>
      </c>
      <c r="D5280" s="9">
        <v>365.73599999999999</v>
      </c>
    </row>
    <row r="5281" spans="2:4" x14ac:dyDescent="0.2">
      <c r="B5281" t="s">
        <v>64</v>
      </c>
      <c r="C5281" s="10" t="s">
        <v>458</v>
      </c>
      <c r="D5281" s="9">
        <v>358.82699999999994</v>
      </c>
    </row>
    <row r="5282" spans="2:4" x14ac:dyDescent="0.2">
      <c r="B5282" t="s">
        <v>64</v>
      </c>
      <c r="C5282" s="10" t="s">
        <v>459</v>
      </c>
      <c r="D5282" s="9">
        <v>377.54400000000004</v>
      </c>
    </row>
    <row r="5283" spans="2:4" x14ac:dyDescent="0.2">
      <c r="B5283" t="s">
        <v>64</v>
      </c>
      <c r="C5283" s="10" t="s">
        <v>460</v>
      </c>
      <c r="D5283" s="9">
        <v>377.47</v>
      </c>
    </row>
    <row r="5284" spans="2:4" x14ac:dyDescent="0.2">
      <c r="B5284" t="s">
        <v>64</v>
      </c>
      <c r="C5284" s="10" t="s">
        <v>461</v>
      </c>
      <c r="D5284" s="9">
        <v>409.38299999999992</v>
      </c>
    </row>
    <row r="5285" spans="2:4" x14ac:dyDescent="0.2">
      <c r="B5285" t="s">
        <v>64</v>
      </c>
      <c r="C5285" s="10" t="s">
        <v>462</v>
      </c>
      <c r="D5285" s="9">
        <v>410.08800000000002</v>
      </c>
    </row>
    <row r="5286" spans="2:4" x14ac:dyDescent="0.2">
      <c r="B5286" t="s">
        <v>64</v>
      </c>
      <c r="C5286" s="10" t="s">
        <v>463</v>
      </c>
      <c r="D5286" s="9">
        <v>429.40700000000004</v>
      </c>
    </row>
    <row r="5287" spans="2:4" x14ac:dyDescent="0.2">
      <c r="B5287" t="s">
        <v>64</v>
      </c>
      <c r="C5287" s="10" t="s">
        <v>464</v>
      </c>
      <c r="D5287" s="9">
        <v>580.3420000000001</v>
      </c>
    </row>
    <row r="5288" spans="2:4" x14ac:dyDescent="0.2">
      <c r="B5288" t="s">
        <v>64</v>
      </c>
      <c r="C5288" s="10" t="s">
        <v>465</v>
      </c>
      <c r="D5288" s="9">
        <v>586.06500000000005</v>
      </c>
    </row>
    <row r="5289" spans="2:4" x14ac:dyDescent="0.2">
      <c r="B5289" t="s">
        <v>64</v>
      </c>
      <c r="C5289" s="10" t="s">
        <v>466</v>
      </c>
      <c r="D5289" s="9">
        <v>595.48700000000008</v>
      </c>
    </row>
    <row r="5290" spans="2:4" x14ac:dyDescent="0.2">
      <c r="B5290" t="s">
        <v>64</v>
      </c>
      <c r="C5290" s="10" t="s">
        <v>467</v>
      </c>
      <c r="D5290" s="9">
        <v>589.5630000000001</v>
      </c>
    </row>
    <row r="5291" spans="2:4" x14ac:dyDescent="0.2">
      <c r="B5291" t="s">
        <v>64</v>
      </c>
      <c r="C5291" s="10" t="s">
        <v>468</v>
      </c>
      <c r="D5291" s="9">
        <v>612.93399999999997</v>
      </c>
    </row>
    <row r="5292" spans="2:4" x14ac:dyDescent="0.2">
      <c r="B5292" t="s">
        <v>64</v>
      </c>
      <c r="C5292" s="10" t="s">
        <v>469</v>
      </c>
      <c r="D5292" s="9">
        <v>603.76100000000008</v>
      </c>
    </row>
    <row r="5293" spans="2:4" x14ac:dyDescent="0.2">
      <c r="B5293" t="s">
        <v>64</v>
      </c>
      <c r="C5293" s="10" t="s">
        <v>470</v>
      </c>
      <c r="D5293" s="9">
        <v>590.98900000000003</v>
      </c>
    </row>
    <row r="5294" spans="2:4" x14ac:dyDescent="0.2">
      <c r="B5294" t="s">
        <v>65</v>
      </c>
      <c r="C5294" s="10" t="s">
        <v>471</v>
      </c>
      <c r="D5294" s="9">
        <v>522.95399999999995</v>
      </c>
    </row>
    <row r="5295" spans="2:4" x14ac:dyDescent="0.2">
      <c r="B5295" t="s">
        <v>65</v>
      </c>
      <c r="C5295" s="10" t="s">
        <v>376</v>
      </c>
      <c r="D5295" s="9">
        <v>466.05400000000003</v>
      </c>
    </row>
    <row r="5296" spans="2:4" x14ac:dyDescent="0.2">
      <c r="B5296" t="s">
        <v>65</v>
      </c>
      <c r="C5296" s="10" t="s">
        <v>377</v>
      </c>
      <c r="D5296" s="9">
        <v>503.47700000000003</v>
      </c>
    </row>
    <row r="5297" spans="2:4" x14ac:dyDescent="0.2">
      <c r="B5297" t="s">
        <v>65</v>
      </c>
      <c r="C5297" s="10" t="s">
        <v>378</v>
      </c>
      <c r="D5297" s="9">
        <v>522.47400000000005</v>
      </c>
    </row>
    <row r="5298" spans="2:4" x14ac:dyDescent="0.2">
      <c r="B5298" t="s">
        <v>65</v>
      </c>
      <c r="C5298" s="10" t="s">
        <v>379</v>
      </c>
      <c r="D5298" s="9">
        <v>516.74299999999994</v>
      </c>
    </row>
    <row r="5299" spans="2:4" x14ac:dyDescent="0.2">
      <c r="B5299" t="s">
        <v>65</v>
      </c>
      <c r="C5299" s="10" t="s">
        <v>380</v>
      </c>
      <c r="D5299" s="9">
        <v>504.12100000000004</v>
      </c>
    </row>
    <row r="5300" spans="2:4" x14ac:dyDescent="0.2">
      <c r="B5300" t="s">
        <v>65</v>
      </c>
      <c r="C5300" s="10" t="s">
        <v>381</v>
      </c>
      <c r="D5300" s="9">
        <v>466.96400000000006</v>
      </c>
    </row>
    <row r="5301" spans="2:4" x14ac:dyDescent="0.2">
      <c r="B5301" t="s">
        <v>65</v>
      </c>
      <c r="C5301" s="10" t="s">
        <v>382</v>
      </c>
      <c r="D5301" s="9">
        <v>437.19499999999999</v>
      </c>
    </row>
    <row r="5302" spans="2:4" x14ac:dyDescent="0.2">
      <c r="B5302" t="s">
        <v>65</v>
      </c>
      <c r="C5302" s="10" t="s">
        <v>383</v>
      </c>
      <c r="D5302" s="9">
        <v>448.108</v>
      </c>
    </row>
    <row r="5303" spans="2:4" x14ac:dyDescent="0.2">
      <c r="B5303" t="s">
        <v>65</v>
      </c>
      <c r="C5303" s="10" t="s">
        <v>384</v>
      </c>
      <c r="D5303" s="9">
        <v>444.209</v>
      </c>
    </row>
    <row r="5304" spans="2:4" x14ac:dyDescent="0.2">
      <c r="B5304" t="s">
        <v>65</v>
      </c>
      <c r="C5304" s="10" t="s">
        <v>385</v>
      </c>
      <c r="D5304" s="9">
        <v>461.19000000000005</v>
      </c>
    </row>
    <row r="5305" spans="2:4" x14ac:dyDescent="0.2">
      <c r="B5305" t="s">
        <v>65</v>
      </c>
      <c r="C5305" s="10" t="s">
        <v>386</v>
      </c>
      <c r="D5305" s="9">
        <v>444.54899999999998</v>
      </c>
    </row>
    <row r="5306" spans="2:4" x14ac:dyDescent="0.2">
      <c r="B5306" t="s">
        <v>65</v>
      </c>
      <c r="C5306" s="10" t="s">
        <v>387</v>
      </c>
      <c r="D5306" s="9">
        <v>408.214</v>
      </c>
    </row>
    <row r="5307" spans="2:4" x14ac:dyDescent="0.2">
      <c r="B5307" t="s">
        <v>65</v>
      </c>
      <c r="C5307" s="10" t="s">
        <v>388</v>
      </c>
      <c r="D5307" s="9">
        <v>398.55</v>
      </c>
    </row>
    <row r="5308" spans="2:4" x14ac:dyDescent="0.2">
      <c r="B5308" t="s">
        <v>65</v>
      </c>
      <c r="C5308" s="10" t="s">
        <v>389</v>
      </c>
      <c r="D5308" s="9">
        <v>434.78800000000001</v>
      </c>
    </row>
    <row r="5309" spans="2:4" x14ac:dyDescent="0.2">
      <c r="B5309" t="s">
        <v>65</v>
      </c>
      <c r="C5309" s="10" t="s">
        <v>390</v>
      </c>
      <c r="D5309" s="9">
        <v>439.40900000000011</v>
      </c>
    </row>
    <row r="5310" spans="2:4" x14ac:dyDescent="0.2">
      <c r="B5310" t="s">
        <v>65</v>
      </c>
      <c r="C5310" s="10" t="s">
        <v>391</v>
      </c>
      <c r="D5310" s="9">
        <v>441.54599999999994</v>
      </c>
    </row>
    <row r="5311" spans="2:4" x14ac:dyDescent="0.2">
      <c r="B5311" t="s">
        <v>65</v>
      </c>
      <c r="C5311" s="10" t="s">
        <v>392</v>
      </c>
      <c r="D5311" s="9">
        <v>465.24500000000006</v>
      </c>
    </row>
    <row r="5312" spans="2:4" x14ac:dyDescent="0.2">
      <c r="B5312" t="s">
        <v>65</v>
      </c>
      <c r="C5312" s="10" t="s">
        <v>393</v>
      </c>
      <c r="D5312" s="9">
        <v>462.88400000000001</v>
      </c>
    </row>
    <row r="5313" spans="2:4" x14ac:dyDescent="0.2">
      <c r="B5313" t="s">
        <v>65</v>
      </c>
      <c r="C5313" s="10" t="s">
        <v>394</v>
      </c>
      <c r="D5313" s="9">
        <v>452.08799999999997</v>
      </c>
    </row>
    <row r="5314" spans="2:4" x14ac:dyDescent="0.2">
      <c r="B5314" t="s">
        <v>65</v>
      </c>
      <c r="C5314" s="10" t="s">
        <v>395</v>
      </c>
      <c r="D5314" s="9">
        <v>431.74399999999991</v>
      </c>
    </row>
    <row r="5315" spans="2:4" x14ac:dyDescent="0.2">
      <c r="B5315" t="s">
        <v>65</v>
      </c>
      <c r="C5315" s="10" t="s">
        <v>396</v>
      </c>
      <c r="D5315" s="9">
        <v>406.59299999999996</v>
      </c>
    </row>
    <row r="5316" spans="2:4" x14ac:dyDescent="0.2">
      <c r="B5316" t="s">
        <v>65</v>
      </c>
      <c r="C5316" s="10" t="s">
        <v>397</v>
      </c>
      <c r="D5316" s="9">
        <v>387.26400000000001</v>
      </c>
    </row>
    <row r="5317" spans="2:4" x14ac:dyDescent="0.2">
      <c r="B5317" t="s">
        <v>65</v>
      </c>
      <c r="C5317" s="10" t="s">
        <v>398</v>
      </c>
      <c r="D5317" s="9">
        <v>430.20600000000002</v>
      </c>
    </row>
    <row r="5318" spans="2:4" x14ac:dyDescent="0.2">
      <c r="B5318" t="s">
        <v>65</v>
      </c>
      <c r="C5318" s="10" t="s">
        <v>399</v>
      </c>
      <c r="D5318" s="9">
        <v>461.34399999999999</v>
      </c>
    </row>
    <row r="5319" spans="2:4" x14ac:dyDescent="0.2">
      <c r="B5319" t="s">
        <v>65</v>
      </c>
      <c r="C5319" s="10" t="s">
        <v>400</v>
      </c>
      <c r="D5319" s="9">
        <v>433.81800000000004</v>
      </c>
    </row>
    <row r="5320" spans="2:4" x14ac:dyDescent="0.2">
      <c r="B5320" t="s">
        <v>65</v>
      </c>
      <c r="C5320" s="10" t="s">
        <v>401</v>
      </c>
      <c r="D5320" s="9">
        <v>407.05900000000003</v>
      </c>
    </row>
    <row r="5321" spans="2:4" x14ac:dyDescent="0.2">
      <c r="B5321" t="s">
        <v>65</v>
      </c>
      <c r="C5321" s="10" t="s">
        <v>402</v>
      </c>
      <c r="D5321" s="9">
        <v>396.33100000000002</v>
      </c>
    </row>
    <row r="5322" spans="2:4" x14ac:dyDescent="0.2">
      <c r="B5322" t="s">
        <v>65</v>
      </c>
      <c r="C5322" s="10" t="s">
        <v>403</v>
      </c>
      <c r="D5322" s="9">
        <v>366.91400000000004</v>
      </c>
    </row>
    <row r="5323" spans="2:4" x14ac:dyDescent="0.2">
      <c r="B5323" t="s">
        <v>65</v>
      </c>
      <c r="C5323" s="10" t="s">
        <v>404</v>
      </c>
      <c r="D5323" s="9">
        <v>343.32299999999998</v>
      </c>
    </row>
    <row r="5324" spans="2:4" x14ac:dyDescent="0.2">
      <c r="B5324" t="s">
        <v>65</v>
      </c>
      <c r="C5324" s="10" t="s">
        <v>405</v>
      </c>
      <c r="D5324" s="9">
        <v>372.66799999999995</v>
      </c>
    </row>
    <row r="5325" spans="2:4" x14ac:dyDescent="0.2">
      <c r="B5325" t="s">
        <v>65</v>
      </c>
      <c r="C5325" s="10" t="s">
        <v>406</v>
      </c>
      <c r="D5325" s="9">
        <v>375.32100000000003</v>
      </c>
    </row>
    <row r="5326" spans="2:4" x14ac:dyDescent="0.2">
      <c r="B5326" t="s">
        <v>65</v>
      </c>
      <c r="C5326" s="10" t="s">
        <v>407</v>
      </c>
      <c r="D5326" s="9">
        <v>393.61399999999998</v>
      </c>
    </row>
    <row r="5327" spans="2:4" x14ac:dyDescent="0.2">
      <c r="B5327" t="s">
        <v>65</v>
      </c>
      <c r="C5327" s="10" t="s">
        <v>408</v>
      </c>
      <c r="D5327" s="9">
        <v>438.55299999999994</v>
      </c>
    </row>
    <row r="5328" spans="2:4" x14ac:dyDescent="0.2">
      <c r="B5328" t="s">
        <v>65</v>
      </c>
      <c r="C5328" s="10" t="s">
        <v>409</v>
      </c>
      <c r="D5328" s="9">
        <v>376.73800000000006</v>
      </c>
    </row>
    <row r="5329" spans="2:4" x14ac:dyDescent="0.2">
      <c r="B5329" t="s">
        <v>65</v>
      </c>
      <c r="C5329" s="10" t="s">
        <v>410</v>
      </c>
      <c r="D5329" s="9">
        <v>403.86799999999994</v>
      </c>
    </row>
    <row r="5330" spans="2:4" x14ac:dyDescent="0.2">
      <c r="B5330" t="s">
        <v>65</v>
      </c>
      <c r="C5330" s="10" t="s">
        <v>411</v>
      </c>
      <c r="D5330" s="9">
        <v>383.17000000000007</v>
      </c>
    </row>
    <row r="5331" spans="2:4" x14ac:dyDescent="0.2">
      <c r="B5331" t="s">
        <v>65</v>
      </c>
      <c r="C5331" s="10" t="s">
        <v>412</v>
      </c>
      <c r="D5331" s="9">
        <v>378.04899999999986</v>
      </c>
    </row>
    <row r="5332" spans="2:4" x14ac:dyDescent="0.2">
      <c r="B5332" t="s">
        <v>65</v>
      </c>
      <c r="C5332" s="10" t="s">
        <v>413</v>
      </c>
      <c r="D5332" s="9">
        <v>386.40200000000004</v>
      </c>
    </row>
    <row r="5333" spans="2:4" x14ac:dyDescent="0.2">
      <c r="B5333" t="s">
        <v>65</v>
      </c>
      <c r="C5333" s="10" t="s">
        <v>414</v>
      </c>
      <c r="D5333" s="9">
        <v>400.22400000000005</v>
      </c>
    </row>
    <row r="5334" spans="2:4" x14ac:dyDescent="0.2">
      <c r="B5334" t="s">
        <v>65</v>
      </c>
      <c r="C5334" s="10" t="s">
        <v>415</v>
      </c>
      <c r="D5334" s="9">
        <v>397.37699999999995</v>
      </c>
    </row>
    <row r="5335" spans="2:4" x14ac:dyDescent="0.2">
      <c r="B5335" t="s">
        <v>65</v>
      </c>
      <c r="C5335" s="10" t="s">
        <v>416</v>
      </c>
      <c r="D5335" s="9">
        <v>374.07600000000002</v>
      </c>
    </row>
    <row r="5336" spans="2:4" x14ac:dyDescent="0.2">
      <c r="B5336" t="s">
        <v>65</v>
      </c>
      <c r="C5336" s="10" t="s">
        <v>417</v>
      </c>
      <c r="D5336" s="9">
        <v>377.74199999999996</v>
      </c>
    </row>
    <row r="5337" spans="2:4" x14ac:dyDescent="0.2">
      <c r="B5337" t="s">
        <v>65</v>
      </c>
      <c r="C5337" s="10" t="s">
        <v>418</v>
      </c>
      <c r="D5337" s="9">
        <v>367.01800000000003</v>
      </c>
    </row>
    <row r="5338" spans="2:4" x14ac:dyDescent="0.2">
      <c r="B5338" t="s">
        <v>65</v>
      </c>
      <c r="C5338" s="10" t="s">
        <v>419</v>
      </c>
      <c r="D5338" s="9">
        <v>363.68400000000003</v>
      </c>
    </row>
    <row r="5339" spans="2:4" x14ac:dyDescent="0.2">
      <c r="B5339" t="s">
        <v>65</v>
      </c>
      <c r="C5339" s="10" t="s">
        <v>420</v>
      </c>
      <c r="D5339" s="9">
        <v>369.09599999999995</v>
      </c>
    </row>
    <row r="5340" spans="2:4" x14ac:dyDescent="0.2">
      <c r="B5340" t="s">
        <v>65</v>
      </c>
      <c r="C5340" s="10" t="s">
        <v>421</v>
      </c>
      <c r="D5340" s="9">
        <v>361.02199999999993</v>
      </c>
    </row>
    <row r="5341" spans="2:4" x14ac:dyDescent="0.2">
      <c r="B5341" t="s">
        <v>65</v>
      </c>
      <c r="C5341" s="10" t="s">
        <v>422</v>
      </c>
      <c r="D5341" s="9">
        <v>364.22300000000013</v>
      </c>
    </row>
    <row r="5342" spans="2:4" x14ac:dyDescent="0.2">
      <c r="B5342" t="s">
        <v>65</v>
      </c>
      <c r="C5342" s="10" t="s">
        <v>423</v>
      </c>
      <c r="D5342" s="9">
        <v>377.79400000000004</v>
      </c>
    </row>
    <row r="5343" spans="2:4" x14ac:dyDescent="0.2">
      <c r="B5343" t="s">
        <v>65</v>
      </c>
      <c r="C5343" s="10" t="s">
        <v>424</v>
      </c>
      <c r="D5343" s="9">
        <v>374.7820000000001</v>
      </c>
    </row>
    <row r="5344" spans="2:4" x14ac:dyDescent="0.2">
      <c r="B5344" t="s">
        <v>65</v>
      </c>
      <c r="C5344" s="10" t="s">
        <v>425</v>
      </c>
      <c r="D5344" s="9">
        <v>352.59299999999996</v>
      </c>
    </row>
    <row r="5345" spans="2:4" x14ac:dyDescent="0.2">
      <c r="B5345" t="s">
        <v>65</v>
      </c>
      <c r="C5345" s="10" t="s">
        <v>426</v>
      </c>
      <c r="D5345" s="9">
        <v>320.88299999999998</v>
      </c>
    </row>
    <row r="5346" spans="2:4" x14ac:dyDescent="0.2">
      <c r="B5346" t="s">
        <v>65</v>
      </c>
      <c r="C5346" s="10" t="s">
        <v>427</v>
      </c>
      <c r="D5346" s="9">
        <v>374.75800000000004</v>
      </c>
    </row>
    <row r="5347" spans="2:4" x14ac:dyDescent="0.2">
      <c r="B5347" t="s">
        <v>65</v>
      </c>
      <c r="C5347" s="10" t="s">
        <v>428</v>
      </c>
      <c r="D5347" s="9">
        <v>397.05499999999984</v>
      </c>
    </row>
    <row r="5348" spans="2:4" x14ac:dyDescent="0.2">
      <c r="B5348" t="s">
        <v>65</v>
      </c>
      <c r="C5348" s="10" t="s">
        <v>429</v>
      </c>
      <c r="D5348" s="9">
        <v>400.69700000000006</v>
      </c>
    </row>
    <row r="5349" spans="2:4" x14ac:dyDescent="0.2">
      <c r="B5349" t="s">
        <v>65</v>
      </c>
      <c r="C5349" s="10" t="s">
        <v>430</v>
      </c>
      <c r="D5349" s="9">
        <v>406.72099999999989</v>
      </c>
    </row>
    <row r="5350" spans="2:4" x14ac:dyDescent="0.2">
      <c r="B5350" t="s">
        <v>65</v>
      </c>
      <c r="C5350" s="10" t="s">
        <v>431</v>
      </c>
      <c r="D5350" s="9">
        <v>400.45600000000002</v>
      </c>
    </row>
    <row r="5351" spans="2:4" x14ac:dyDescent="0.2">
      <c r="B5351" t="s">
        <v>65</v>
      </c>
      <c r="C5351" s="10" t="s">
        <v>432</v>
      </c>
      <c r="D5351" s="9">
        <v>410.69700000000006</v>
      </c>
    </row>
    <row r="5352" spans="2:4" x14ac:dyDescent="0.2">
      <c r="B5352" t="s">
        <v>65</v>
      </c>
      <c r="C5352" s="10" t="s">
        <v>433</v>
      </c>
      <c r="D5352" s="9">
        <v>393.73900000000003</v>
      </c>
    </row>
    <row r="5353" spans="2:4" x14ac:dyDescent="0.2">
      <c r="B5353" t="s">
        <v>65</v>
      </c>
      <c r="C5353" s="10" t="s">
        <v>434</v>
      </c>
      <c r="D5353" s="9">
        <v>351.69199999999995</v>
      </c>
    </row>
    <row r="5354" spans="2:4" x14ac:dyDescent="0.2">
      <c r="B5354" t="s">
        <v>65</v>
      </c>
      <c r="C5354" s="10" t="s">
        <v>435</v>
      </c>
      <c r="D5354" s="9">
        <v>414.10600000000005</v>
      </c>
    </row>
    <row r="5355" spans="2:4" x14ac:dyDescent="0.2">
      <c r="B5355" t="s">
        <v>65</v>
      </c>
      <c r="C5355" s="10" t="s">
        <v>436</v>
      </c>
      <c r="D5355" s="9">
        <v>365.19500000000005</v>
      </c>
    </row>
    <row r="5356" spans="2:4" x14ac:dyDescent="0.2">
      <c r="B5356" t="s">
        <v>65</v>
      </c>
      <c r="C5356" s="10" t="s">
        <v>437</v>
      </c>
      <c r="D5356" s="9">
        <v>365.14800000000002</v>
      </c>
    </row>
    <row r="5357" spans="2:4" x14ac:dyDescent="0.2">
      <c r="B5357" t="s">
        <v>65</v>
      </c>
      <c r="C5357" s="10" t="s">
        <v>438</v>
      </c>
      <c r="D5357" s="9">
        <v>391.32099999999991</v>
      </c>
    </row>
    <row r="5358" spans="2:4" x14ac:dyDescent="0.2">
      <c r="B5358" t="s">
        <v>65</v>
      </c>
      <c r="C5358" s="10" t="s">
        <v>439</v>
      </c>
      <c r="D5358" s="9">
        <v>370.23500000000001</v>
      </c>
    </row>
    <row r="5359" spans="2:4" x14ac:dyDescent="0.2">
      <c r="B5359" t="s">
        <v>65</v>
      </c>
      <c r="C5359" s="10" t="s">
        <v>440</v>
      </c>
      <c r="D5359" s="9">
        <v>324.15300000000002</v>
      </c>
    </row>
    <row r="5360" spans="2:4" x14ac:dyDescent="0.2">
      <c r="B5360" t="s">
        <v>65</v>
      </c>
      <c r="C5360" s="10" t="s">
        <v>441</v>
      </c>
      <c r="D5360" s="9">
        <v>316.09399999999999</v>
      </c>
    </row>
    <row r="5361" spans="2:4" x14ac:dyDescent="0.2">
      <c r="B5361" t="s">
        <v>65</v>
      </c>
      <c r="C5361" s="10" t="s">
        <v>442</v>
      </c>
      <c r="D5361" s="9">
        <v>342.16400000000004</v>
      </c>
    </row>
    <row r="5362" spans="2:4" x14ac:dyDescent="0.2">
      <c r="B5362" t="s">
        <v>65</v>
      </c>
      <c r="C5362" s="10" t="s">
        <v>443</v>
      </c>
      <c r="D5362" s="9">
        <v>364.60600000000011</v>
      </c>
    </row>
    <row r="5363" spans="2:4" x14ac:dyDescent="0.2">
      <c r="B5363" t="s">
        <v>65</v>
      </c>
      <c r="C5363" s="10" t="s">
        <v>444</v>
      </c>
      <c r="D5363" s="9">
        <v>358.70299999999992</v>
      </c>
    </row>
    <row r="5364" spans="2:4" x14ac:dyDescent="0.2">
      <c r="B5364" t="s">
        <v>65</v>
      </c>
      <c r="C5364" s="10" t="s">
        <v>445</v>
      </c>
      <c r="D5364" s="9">
        <v>361.55400000000003</v>
      </c>
    </row>
    <row r="5365" spans="2:4" x14ac:dyDescent="0.2">
      <c r="B5365" t="s">
        <v>65</v>
      </c>
      <c r="C5365" s="10" t="s">
        <v>446</v>
      </c>
      <c r="D5365" s="9">
        <v>363.36300000000006</v>
      </c>
    </row>
    <row r="5366" spans="2:4" x14ac:dyDescent="0.2">
      <c r="B5366" t="s">
        <v>65</v>
      </c>
      <c r="C5366" s="10" t="s">
        <v>447</v>
      </c>
      <c r="D5366" s="9">
        <v>386.56299999999993</v>
      </c>
    </row>
    <row r="5367" spans="2:4" x14ac:dyDescent="0.2">
      <c r="B5367" t="s">
        <v>65</v>
      </c>
      <c r="C5367" s="10" t="s">
        <v>448</v>
      </c>
      <c r="D5367" s="9">
        <v>385.33700000000005</v>
      </c>
    </row>
    <row r="5368" spans="2:4" x14ac:dyDescent="0.2">
      <c r="B5368" t="s">
        <v>65</v>
      </c>
      <c r="C5368" s="10" t="s">
        <v>449</v>
      </c>
      <c r="D5368" s="9">
        <v>371.96700000000004</v>
      </c>
    </row>
    <row r="5369" spans="2:4" x14ac:dyDescent="0.2">
      <c r="B5369" t="s">
        <v>65</v>
      </c>
      <c r="C5369" s="10" t="s">
        <v>450</v>
      </c>
      <c r="D5369" s="9">
        <v>361.23900000000003</v>
      </c>
    </row>
    <row r="5370" spans="2:4" x14ac:dyDescent="0.2">
      <c r="B5370" t="s">
        <v>65</v>
      </c>
      <c r="C5370" s="10" t="s">
        <v>451</v>
      </c>
      <c r="D5370" s="9">
        <v>343.73</v>
      </c>
    </row>
    <row r="5371" spans="2:4" x14ac:dyDescent="0.2">
      <c r="B5371" t="s">
        <v>65</v>
      </c>
      <c r="C5371" s="10" t="s">
        <v>452</v>
      </c>
      <c r="D5371" s="9">
        <v>338.93200000000002</v>
      </c>
    </row>
    <row r="5372" spans="2:4" x14ac:dyDescent="0.2">
      <c r="B5372" t="s">
        <v>65</v>
      </c>
      <c r="C5372" s="10" t="s">
        <v>453</v>
      </c>
      <c r="D5372" s="9">
        <v>388.65899999999988</v>
      </c>
    </row>
    <row r="5373" spans="2:4" x14ac:dyDescent="0.2">
      <c r="B5373" t="s">
        <v>65</v>
      </c>
      <c r="C5373" s="10" t="s">
        <v>454</v>
      </c>
      <c r="D5373" s="9">
        <v>371.714</v>
      </c>
    </row>
    <row r="5374" spans="2:4" x14ac:dyDescent="0.2">
      <c r="B5374" t="s">
        <v>65</v>
      </c>
      <c r="C5374" s="10" t="s">
        <v>455</v>
      </c>
      <c r="D5374" s="9">
        <v>382.48</v>
      </c>
    </row>
    <row r="5375" spans="2:4" x14ac:dyDescent="0.2">
      <c r="B5375" t="s">
        <v>65</v>
      </c>
      <c r="C5375" s="10" t="s">
        <v>456</v>
      </c>
      <c r="D5375" s="9">
        <v>350.351</v>
      </c>
    </row>
    <row r="5376" spans="2:4" x14ac:dyDescent="0.2">
      <c r="B5376" t="s">
        <v>65</v>
      </c>
      <c r="C5376" s="10" t="s">
        <v>457</v>
      </c>
      <c r="D5376" s="9">
        <v>334.78899999999999</v>
      </c>
    </row>
    <row r="5377" spans="2:4" x14ac:dyDescent="0.2">
      <c r="B5377" t="s">
        <v>65</v>
      </c>
      <c r="C5377" s="10" t="s">
        <v>458</v>
      </c>
      <c r="D5377" s="9">
        <v>349.13</v>
      </c>
    </row>
    <row r="5378" spans="2:4" x14ac:dyDescent="0.2">
      <c r="B5378" t="s">
        <v>65</v>
      </c>
      <c r="C5378" s="10" t="s">
        <v>459</v>
      </c>
      <c r="D5378" s="9">
        <v>338.04899999999998</v>
      </c>
    </row>
    <row r="5379" spans="2:4" x14ac:dyDescent="0.2">
      <c r="B5379" t="s">
        <v>65</v>
      </c>
      <c r="C5379" s="10" t="s">
        <v>460</v>
      </c>
      <c r="D5379" s="9">
        <v>354.67099999999994</v>
      </c>
    </row>
    <row r="5380" spans="2:4" x14ac:dyDescent="0.2">
      <c r="B5380" t="s">
        <v>65</v>
      </c>
      <c r="C5380" s="10" t="s">
        <v>461</v>
      </c>
      <c r="D5380" s="9">
        <v>402.58899999999994</v>
      </c>
    </row>
    <row r="5381" spans="2:4" x14ac:dyDescent="0.2">
      <c r="B5381" t="s">
        <v>65</v>
      </c>
      <c r="C5381" s="10" t="s">
        <v>462</v>
      </c>
      <c r="D5381" s="9">
        <v>399.10799999999995</v>
      </c>
    </row>
    <row r="5382" spans="2:4" x14ac:dyDescent="0.2">
      <c r="B5382" t="s">
        <v>65</v>
      </c>
      <c r="C5382" s="10" t="s">
        <v>463</v>
      </c>
      <c r="D5382" s="9">
        <v>417.55200000000013</v>
      </c>
    </row>
    <row r="5383" spans="2:4" x14ac:dyDescent="0.2">
      <c r="B5383" t="s">
        <v>65</v>
      </c>
      <c r="C5383" s="10" t="s">
        <v>464</v>
      </c>
      <c r="D5383" s="9">
        <v>593.35799999999995</v>
      </c>
    </row>
    <row r="5384" spans="2:4" x14ac:dyDescent="0.2">
      <c r="B5384" t="s">
        <v>65</v>
      </c>
      <c r="C5384" s="10" t="s">
        <v>465</v>
      </c>
      <c r="D5384" s="9">
        <v>629.05200000000002</v>
      </c>
    </row>
    <row r="5385" spans="2:4" x14ac:dyDescent="0.2">
      <c r="B5385" t="s">
        <v>65</v>
      </c>
      <c r="C5385" s="10" t="s">
        <v>466</v>
      </c>
      <c r="D5385" s="9">
        <v>631.56200000000001</v>
      </c>
    </row>
    <row r="5386" spans="2:4" x14ac:dyDescent="0.2">
      <c r="B5386" t="s">
        <v>65</v>
      </c>
      <c r="C5386" s="10" t="s">
        <v>467</v>
      </c>
      <c r="D5386" s="9">
        <v>582.52600000000007</v>
      </c>
    </row>
    <row r="5387" spans="2:4" x14ac:dyDescent="0.2">
      <c r="B5387" t="s">
        <v>65</v>
      </c>
      <c r="C5387" s="10" t="s">
        <v>468</v>
      </c>
      <c r="D5387" s="9">
        <v>589.91800000000012</v>
      </c>
    </row>
    <row r="5388" spans="2:4" x14ac:dyDescent="0.2">
      <c r="B5388" t="s">
        <v>65</v>
      </c>
      <c r="C5388" s="10" t="s">
        <v>469</v>
      </c>
      <c r="D5388" s="9">
        <v>596.87799999999993</v>
      </c>
    </row>
    <row r="5389" spans="2:4" x14ac:dyDescent="0.2">
      <c r="B5389" t="s">
        <v>65</v>
      </c>
      <c r="C5389" s="10" t="s">
        <v>470</v>
      </c>
      <c r="D5389" s="9">
        <v>604.70900000000006</v>
      </c>
    </row>
    <row r="5390" spans="2:4" x14ac:dyDescent="0.2">
      <c r="B5390" t="s">
        <v>66</v>
      </c>
      <c r="C5390" s="10" t="s">
        <v>471</v>
      </c>
      <c r="D5390" s="9">
        <v>569.13199999999995</v>
      </c>
    </row>
    <row r="5391" spans="2:4" x14ac:dyDescent="0.2">
      <c r="B5391" t="s">
        <v>66</v>
      </c>
      <c r="C5391" s="10" t="s">
        <v>376</v>
      </c>
      <c r="D5391" s="9">
        <v>481.45300000000003</v>
      </c>
    </row>
    <row r="5392" spans="2:4" x14ac:dyDescent="0.2">
      <c r="B5392" t="s">
        <v>66</v>
      </c>
      <c r="C5392" s="10" t="s">
        <v>377</v>
      </c>
      <c r="D5392" s="9">
        <v>485.93500000000006</v>
      </c>
    </row>
    <row r="5393" spans="2:4" x14ac:dyDescent="0.2">
      <c r="B5393" t="s">
        <v>66</v>
      </c>
      <c r="C5393" s="10" t="s">
        <v>378</v>
      </c>
      <c r="D5393" s="9">
        <v>465.30700000000002</v>
      </c>
    </row>
    <row r="5394" spans="2:4" x14ac:dyDescent="0.2">
      <c r="B5394" t="s">
        <v>66</v>
      </c>
      <c r="C5394" s="10" t="s">
        <v>379</v>
      </c>
      <c r="D5394" s="9">
        <v>443.51300000000009</v>
      </c>
    </row>
    <row r="5395" spans="2:4" x14ac:dyDescent="0.2">
      <c r="B5395" t="s">
        <v>66</v>
      </c>
      <c r="C5395" s="10" t="s">
        <v>380</v>
      </c>
      <c r="D5395" s="9">
        <v>458.46699999999998</v>
      </c>
    </row>
    <row r="5396" spans="2:4" x14ac:dyDescent="0.2">
      <c r="B5396" t="s">
        <v>66</v>
      </c>
      <c r="C5396" s="10" t="s">
        <v>381</v>
      </c>
      <c r="D5396" s="9">
        <v>461.702</v>
      </c>
    </row>
    <row r="5397" spans="2:4" x14ac:dyDescent="0.2">
      <c r="B5397" t="s">
        <v>66</v>
      </c>
      <c r="C5397" s="10" t="s">
        <v>382</v>
      </c>
      <c r="D5397" s="9">
        <v>458.99699999999996</v>
      </c>
    </row>
    <row r="5398" spans="2:4" x14ac:dyDescent="0.2">
      <c r="B5398" t="s">
        <v>66</v>
      </c>
      <c r="C5398" s="10" t="s">
        <v>383</v>
      </c>
      <c r="D5398" s="9">
        <v>466.20299999999986</v>
      </c>
    </row>
    <row r="5399" spans="2:4" x14ac:dyDescent="0.2">
      <c r="B5399" t="s">
        <v>66</v>
      </c>
      <c r="C5399" s="10" t="s">
        <v>384</v>
      </c>
      <c r="D5399" s="9">
        <v>472.83399999999989</v>
      </c>
    </row>
    <row r="5400" spans="2:4" x14ac:dyDescent="0.2">
      <c r="B5400" t="s">
        <v>66</v>
      </c>
      <c r="C5400" s="10" t="s">
        <v>385</v>
      </c>
      <c r="D5400" s="9">
        <v>436.10100000000006</v>
      </c>
    </row>
    <row r="5401" spans="2:4" x14ac:dyDescent="0.2">
      <c r="B5401" t="s">
        <v>66</v>
      </c>
      <c r="C5401" s="10" t="s">
        <v>386</v>
      </c>
      <c r="D5401" s="9">
        <v>402.85099999999989</v>
      </c>
    </row>
    <row r="5402" spans="2:4" x14ac:dyDescent="0.2">
      <c r="B5402" t="s">
        <v>66</v>
      </c>
      <c r="C5402" s="10" t="s">
        <v>387</v>
      </c>
      <c r="D5402" s="9">
        <v>402.49999999999994</v>
      </c>
    </row>
    <row r="5403" spans="2:4" x14ac:dyDescent="0.2">
      <c r="B5403" t="s">
        <v>66</v>
      </c>
      <c r="C5403" s="10" t="s">
        <v>388</v>
      </c>
      <c r="D5403" s="9">
        <v>383.24400000000009</v>
      </c>
    </row>
    <row r="5404" spans="2:4" x14ac:dyDescent="0.2">
      <c r="B5404" t="s">
        <v>66</v>
      </c>
      <c r="C5404" s="10" t="s">
        <v>389</v>
      </c>
      <c r="D5404" s="9">
        <v>408.74099999999993</v>
      </c>
    </row>
    <row r="5405" spans="2:4" x14ac:dyDescent="0.2">
      <c r="B5405" t="s">
        <v>66</v>
      </c>
      <c r="C5405" s="10" t="s">
        <v>390</v>
      </c>
      <c r="D5405" s="9">
        <v>403.54399999999998</v>
      </c>
    </row>
    <row r="5406" spans="2:4" x14ac:dyDescent="0.2">
      <c r="B5406" t="s">
        <v>66</v>
      </c>
      <c r="C5406" s="10" t="s">
        <v>391</v>
      </c>
      <c r="D5406" s="9">
        <v>427.887</v>
      </c>
    </row>
    <row r="5407" spans="2:4" x14ac:dyDescent="0.2">
      <c r="B5407" t="s">
        <v>66</v>
      </c>
      <c r="C5407" s="10" t="s">
        <v>392</v>
      </c>
      <c r="D5407" s="9">
        <v>448.35300000000001</v>
      </c>
    </row>
    <row r="5408" spans="2:4" x14ac:dyDescent="0.2">
      <c r="B5408" t="s">
        <v>66</v>
      </c>
      <c r="C5408" s="10" t="s">
        <v>393</v>
      </c>
      <c r="D5408" s="9">
        <v>422.91200000000009</v>
      </c>
    </row>
    <row r="5409" spans="2:4" x14ac:dyDescent="0.2">
      <c r="B5409" t="s">
        <v>66</v>
      </c>
      <c r="C5409" s="10" t="s">
        <v>394</v>
      </c>
      <c r="D5409" s="9">
        <v>395.63799999999992</v>
      </c>
    </row>
    <row r="5410" spans="2:4" x14ac:dyDescent="0.2">
      <c r="B5410" t="s">
        <v>66</v>
      </c>
      <c r="C5410" s="10" t="s">
        <v>395</v>
      </c>
      <c r="D5410" s="9">
        <v>413.26400000000001</v>
      </c>
    </row>
    <row r="5411" spans="2:4" x14ac:dyDescent="0.2">
      <c r="B5411" t="s">
        <v>66</v>
      </c>
      <c r="C5411" s="10" t="s">
        <v>396</v>
      </c>
      <c r="D5411" s="9">
        <v>413.89</v>
      </c>
    </row>
    <row r="5412" spans="2:4" x14ac:dyDescent="0.2">
      <c r="B5412" t="s">
        <v>66</v>
      </c>
      <c r="C5412" s="10" t="s">
        <v>397</v>
      </c>
      <c r="D5412" s="9">
        <v>419.80100000000004</v>
      </c>
    </row>
    <row r="5413" spans="2:4" x14ac:dyDescent="0.2">
      <c r="B5413" t="s">
        <v>66</v>
      </c>
      <c r="C5413" s="10" t="s">
        <v>398</v>
      </c>
      <c r="D5413" s="9">
        <v>401.01700000000005</v>
      </c>
    </row>
    <row r="5414" spans="2:4" x14ac:dyDescent="0.2">
      <c r="B5414" t="s">
        <v>66</v>
      </c>
      <c r="C5414" s="10" t="s">
        <v>399</v>
      </c>
      <c r="D5414" s="9">
        <v>397.61999999999995</v>
      </c>
    </row>
    <row r="5415" spans="2:4" x14ac:dyDescent="0.2">
      <c r="B5415" t="s">
        <v>66</v>
      </c>
      <c r="C5415" s="10" t="s">
        <v>400</v>
      </c>
      <c r="D5415" s="9">
        <v>438.43399999999991</v>
      </c>
    </row>
    <row r="5416" spans="2:4" x14ac:dyDescent="0.2">
      <c r="B5416" t="s">
        <v>66</v>
      </c>
      <c r="C5416" s="10" t="s">
        <v>401</v>
      </c>
      <c r="D5416" s="9">
        <v>400.44400000000002</v>
      </c>
    </row>
    <row r="5417" spans="2:4" x14ac:dyDescent="0.2">
      <c r="B5417" t="s">
        <v>66</v>
      </c>
      <c r="C5417" s="10" t="s">
        <v>402</v>
      </c>
      <c r="D5417" s="9">
        <v>407.06100000000004</v>
      </c>
    </row>
    <row r="5418" spans="2:4" x14ac:dyDescent="0.2">
      <c r="B5418" t="s">
        <v>66</v>
      </c>
      <c r="C5418" s="10" t="s">
        <v>403</v>
      </c>
      <c r="D5418" s="9">
        <v>350.32100000000003</v>
      </c>
    </row>
    <row r="5419" spans="2:4" x14ac:dyDescent="0.2">
      <c r="B5419" t="s">
        <v>66</v>
      </c>
      <c r="C5419" s="10" t="s">
        <v>404</v>
      </c>
      <c r="D5419" s="9">
        <v>380.70400000000001</v>
      </c>
    </row>
    <row r="5420" spans="2:4" x14ac:dyDescent="0.2">
      <c r="B5420" t="s">
        <v>66</v>
      </c>
      <c r="C5420" s="10" t="s">
        <v>405</v>
      </c>
      <c r="D5420" s="9">
        <v>412.17500000000001</v>
      </c>
    </row>
    <row r="5421" spans="2:4" x14ac:dyDescent="0.2">
      <c r="B5421" t="s">
        <v>66</v>
      </c>
      <c r="C5421" s="10" t="s">
        <v>406</v>
      </c>
      <c r="D5421" s="9">
        <v>415.94</v>
      </c>
    </row>
    <row r="5422" spans="2:4" x14ac:dyDescent="0.2">
      <c r="B5422" t="s">
        <v>66</v>
      </c>
      <c r="C5422" s="10" t="s">
        <v>407</v>
      </c>
      <c r="D5422" s="9">
        <v>380.52899999999994</v>
      </c>
    </row>
    <row r="5423" spans="2:4" x14ac:dyDescent="0.2">
      <c r="B5423" t="s">
        <v>66</v>
      </c>
      <c r="C5423" s="10" t="s">
        <v>408</v>
      </c>
      <c r="D5423" s="9">
        <v>377.87899999999991</v>
      </c>
    </row>
    <row r="5424" spans="2:4" x14ac:dyDescent="0.2">
      <c r="B5424" t="s">
        <v>66</v>
      </c>
      <c r="C5424" s="10" t="s">
        <v>409</v>
      </c>
      <c r="D5424" s="9">
        <v>377.41500000000002</v>
      </c>
    </row>
    <row r="5425" spans="2:4" x14ac:dyDescent="0.2">
      <c r="B5425" t="s">
        <v>66</v>
      </c>
      <c r="C5425" s="10" t="s">
        <v>410</v>
      </c>
      <c r="D5425" s="9">
        <v>362.43199999999996</v>
      </c>
    </row>
    <row r="5426" spans="2:4" x14ac:dyDescent="0.2">
      <c r="B5426" t="s">
        <v>66</v>
      </c>
      <c r="C5426" s="10" t="s">
        <v>411</v>
      </c>
      <c r="D5426" s="9">
        <v>400.17799999999988</v>
      </c>
    </row>
    <row r="5427" spans="2:4" x14ac:dyDescent="0.2">
      <c r="B5427" t="s">
        <v>66</v>
      </c>
      <c r="C5427" s="10" t="s">
        <v>412</v>
      </c>
      <c r="D5427" s="9">
        <v>382.88500000000005</v>
      </c>
    </row>
    <row r="5428" spans="2:4" x14ac:dyDescent="0.2">
      <c r="B5428" t="s">
        <v>66</v>
      </c>
      <c r="C5428" s="10" t="s">
        <v>413</v>
      </c>
      <c r="D5428" s="9">
        <v>386.06599999999992</v>
      </c>
    </row>
    <row r="5429" spans="2:4" x14ac:dyDescent="0.2">
      <c r="B5429" t="s">
        <v>66</v>
      </c>
      <c r="C5429" s="10" t="s">
        <v>414</v>
      </c>
      <c r="D5429" s="9">
        <v>377.20299999999997</v>
      </c>
    </row>
    <row r="5430" spans="2:4" x14ac:dyDescent="0.2">
      <c r="B5430" t="s">
        <v>66</v>
      </c>
      <c r="C5430" s="10" t="s">
        <v>415</v>
      </c>
      <c r="D5430" s="9">
        <v>388.17299999999994</v>
      </c>
    </row>
    <row r="5431" spans="2:4" x14ac:dyDescent="0.2">
      <c r="B5431" t="s">
        <v>66</v>
      </c>
      <c r="C5431" s="10" t="s">
        <v>416</v>
      </c>
      <c r="D5431" s="9">
        <v>357.12</v>
      </c>
    </row>
    <row r="5432" spans="2:4" x14ac:dyDescent="0.2">
      <c r="B5432" t="s">
        <v>66</v>
      </c>
      <c r="C5432" s="10" t="s">
        <v>417</v>
      </c>
      <c r="D5432" s="9">
        <v>386.78800000000001</v>
      </c>
    </row>
    <row r="5433" spans="2:4" x14ac:dyDescent="0.2">
      <c r="B5433" t="s">
        <v>66</v>
      </c>
      <c r="C5433" s="10" t="s">
        <v>418</v>
      </c>
      <c r="D5433" s="9">
        <v>374.95299999999997</v>
      </c>
    </row>
    <row r="5434" spans="2:4" x14ac:dyDescent="0.2">
      <c r="B5434" t="s">
        <v>66</v>
      </c>
      <c r="C5434" s="10" t="s">
        <v>419</v>
      </c>
      <c r="D5434" s="9">
        <v>371.666</v>
      </c>
    </row>
    <row r="5435" spans="2:4" x14ac:dyDescent="0.2">
      <c r="B5435" t="s">
        <v>66</v>
      </c>
      <c r="C5435" s="10" t="s">
        <v>420</v>
      </c>
      <c r="D5435" s="9">
        <v>358.53599999999994</v>
      </c>
    </row>
    <row r="5436" spans="2:4" x14ac:dyDescent="0.2">
      <c r="B5436" t="s">
        <v>66</v>
      </c>
      <c r="C5436" s="10" t="s">
        <v>421</v>
      </c>
      <c r="D5436" s="9">
        <v>370.75200000000007</v>
      </c>
    </row>
    <row r="5437" spans="2:4" x14ac:dyDescent="0.2">
      <c r="B5437" t="s">
        <v>66</v>
      </c>
      <c r="C5437" s="10" t="s">
        <v>422</v>
      </c>
      <c r="D5437" s="9">
        <v>367.02899999999994</v>
      </c>
    </row>
    <row r="5438" spans="2:4" x14ac:dyDescent="0.2">
      <c r="B5438" t="s">
        <v>66</v>
      </c>
      <c r="C5438" s="10" t="s">
        <v>423</v>
      </c>
      <c r="D5438" s="9">
        <v>366.24000000000007</v>
      </c>
    </row>
    <row r="5439" spans="2:4" x14ac:dyDescent="0.2">
      <c r="B5439" t="s">
        <v>66</v>
      </c>
      <c r="C5439" s="10" t="s">
        <v>424</v>
      </c>
      <c r="D5439" s="9">
        <v>354.97199999999998</v>
      </c>
    </row>
    <row r="5440" spans="2:4" x14ac:dyDescent="0.2">
      <c r="B5440" t="s">
        <v>66</v>
      </c>
      <c r="C5440" s="10" t="s">
        <v>425</v>
      </c>
      <c r="D5440" s="9">
        <v>331.97800000000001</v>
      </c>
    </row>
    <row r="5441" spans="2:4" x14ac:dyDescent="0.2">
      <c r="B5441" t="s">
        <v>66</v>
      </c>
      <c r="C5441" s="10" t="s">
        <v>426</v>
      </c>
      <c r="D5441" s="9">
        <v>342.90899999999999</v>
      </c>
    </row>
    <row r="5442" spans="2:4" x14ac:dyDescent="0.2">
      <c r="B5442" t="s">
        <v>66</v>
      </c>
      <c r="C5442" s="10" t="s">
        <v>427</v>
      </c>
      <c r="D5442" s="9">
        <v>354.58200000000005</v>
      </c>
    </row>
    <row r="5443" spans="2:4" x14ac:dyDescent="0.2">
      <c r="B5443" t="s">
        <v>66</v>
      </c>
      <c r="C5443" s="10" t="s">
        <v>428</v>
      </c>
      <c r="D5443" s="9">
        <v>405.70999999999992</v>
      </c>
    </row>
    <row r="5444" spans="2:4" x14ac:dyDescent="0.2">
      <c r="B5444" t="s">
        <v>66</v>
      </c>
      <c r="C5444" s="10" t="s">
        <v>429</v>
      </c>
      <c r="D5444" s="9">
        <v>410.07799999999997</v>
      </c>
    </row>
    <row r="5445" spans="2:4" x14ac:dyDescent="0.2">
      <c r="B5445" t="s">
        <v>66</v>
      </c>
      <c r="C5445" s="10" t="s">
        <v>430</v>
      </c>
      <c r="D5445" s="9">
        <v>406.36199999999997</v>
      </c>
    </row>
    <row r="5446" spans="2:4" x14ac:dyDescent="0.2">
      <c r="B5446" t="s">
        <v>66</v>
      </c>
      <c r="C5446" s="10" t="s">
        <v>431</v>
      </c>
      <c r="D5446" s="9">
        <v>391.48200000000003</v>
      </c>
    </row>
    <row r="5447" spans="2:4" x14ac:dyDescent="0.2">
      <c r="B5447" t="s">
        <v>66</v>
      </c>
      <c r="C5447" s="10" t="s">
        <v>432</v>
      </c>
      <c r="D5447" s="9">
        <v>374.41500000000002</v>
      </c>
    </row>
    <row r="5448" spans="2:4" x14ac:dyDescent="0.2">
      <c r="B5448" t="s">
        <v>66</v>
      </c>
      <c r="C5448" s="10" t="s">
        <v>433</v>
      </c>
      <c r="D5448" s="9">
        <v>365.66</v>
      </c>
    </row>
    <row r="5449" spans="2:4" x14ac:dyDescent="0.2">
      <c r="B5449" t="s">
        <v>66</v>
      </c>
      <c r="C5449" s="10" t="s">
        <v>434</v>
      </c>
      <c r="D5449" s="9">
        <v>357.44200000000001</v>
      </c>
    </row>
    <row r="5450" spans="2:4" x14ac:dyDescent="0.2">
      <c r="B5450" t="s">
        <v>66</v>
      </c>
      <c r="C5450" s="10" t="s">
        <v>435</v>
      </c>
      <c r="D5450" s="9">
        <v>368.74499999999995</v>
      </c>
    </row>
    <row r="5451" spans="2:4" x14ac:dyDescent="0.2">
      <c r="B5451" t="s">
        <v>66</v>
      </c>
      <c r="C5451" s="10" t="s">
        <v>436</v>
      </c>
      <c r="D5451" s="9">
        <v>358.23499999999996</v>
      </c>
    </row>
    <row r="5452" spans="2:4" x14ac:dyDescent="0.2">
      <c r="B5452" t="s">
        <v>66</v>
      </c>
      <c r="C5452" s="10" t="s">
        <v>437</v>
      </c>
      <c r="D5452" s="9">
        <v>347.55</v>
      </c>
    </row>
    <row r="5453" spans="2:4" x14ac:dyDescent="0.2">
      <c r="B5453" t="s">
        <v>66</v>
      </c>
      <c r="C5453" s="10" t="s">
        <v>438</v>
      </c>
      <c r="D5453" s="9">
        <v>363.27900000000005</v>
      </c>
    </row>
    <row r="5454" spans="2:4" x14ac:dyDescent="0.2">
      <c r="B5454" t="s">
        <v>66</v>
      </c>
      <c r="C5454" s="10" t="s">
        <v>439</v>
      </c>
      <c r="D5454" s="9">
        <v>370.38300000000004</v>
      </c>
    </row>
    <row r="5455" spans="2:4" x14ac:dyDescent="0.2">
      <c r="B5455" t="s">
        <v>66</v>
      </c>
      <c r="C5455" s="10" t="s">
        <v>440</v>
      </c>
      <c r="D5455" s="9">
        <v>355.41399999999999</v>
      </c>
    </row>
    <row r="5456" spans="2:4" x14ac:dyDescent="0.2">
      <c r="B5456" t="s">
        <v>66</v>
      </c>
      <c r="C5456" s="10" t="s">
        <v>441</v>
      </c>
      <c r="D5456" s="9">
        <v>357.84800000000001</v>
      </c>
    </row>
    <row r="5457" spans="2:4" x14ac:dyDescent="0.2">
      <c r="B5457" t="s">
        <v>66</v>
      </c>
      <c r="C5457" s="10" t="s">
        <v>442</v>
      </c>
      <c r="D5457" s="9">
        <v>351.06599999999997</v>
      </c>
    </row>
    <row r="5458" spans="2:4" x14ac:dyDescent="0.2">
      <c r="B5458" t="s">
        <v>66</v>
      </c>
      <c r="C5458" s="10" t="s">
        <v>443</v>
      </c>
      <c r="D5458" s="9">
        <v>361.31200000000007</v>
      </c>
    </row>
    <row r="5459" spans="2:4" x14ac:dyDescent="0.2">
      <c r="B5459" t="s">
        <v>66</v>
      </c>
      <c r="C5459" s="10" t="s">
        <v>444</v>
      </c>
      <c r="D5459" s="9">
        <v>370.14800000000002</v>
      </c>
    </row>
    <row r="5460" spans="2:4" x14ac:dyDescent="0.2">
      <c r="B5460" t="s">
        <v>66</v>
      </c>
      <c r="C5460" s="10" t="s">
        <v>445</v>
      </c>
      <c r="D5460" s="9">
        <v>394.64600000000002</v>
      </c>
    </row>
    <row r="5461" spans="2:4" x14ac:dyDescent="0.2">
      <c r="B5461" t="s">
        <v>66</v>
      </c>
      <c r="C5461" s="10" t="s">
        <v>446</v>
      </c>
      <c r="D5461" s="9">
        <v>357.23999999999995</v>
      </c>
    </row>
    <row r="5462" spans="2:4" x14ac:dyDescent="0.2">
      <c r="B5462" t="s">
        <v>66</v>
      </c>
      <c r="C5462" s="10" t="s">
        <v>447</v>
      </c>
      <c r="D5462" s="9">
        <v>361.55199999999996</v>
      </c>
    </row>
    <row r="5463" spans="2:4" x14ac:dyDescent="0.2">
      <c r="B5463" t="s">
        <v>66</v>
      </c>
      <c r="C5463" s="10" t="s">
        <v>448</v>
      </c>
      <c r="D5463" s="9">
        <v>364.27299999999997</v>
      </c>
    </row>
    <row r="5464" spans="2:4" x14ac:dyDescent="0.2">
      <c r="B5464" t="s">
        <v>66</v>
      </c>
      <c r="C5464" s="10" t="s">
        <v>449</v>
      </c>
      <c r="D5464" s="9">
        <v>383.05100000000004</v>
      </c>
    </row>
    <row r="5465" spans="2:4" x14ac:dyDescent="0.2">
      <c r="B5465" t="s">
        <v>66</v>
      </c>
      <c r="C5465" s="10" t="s">
        <v>450</v>
      </c>
      <c r="D5465" s="9">
        <v>402.04199999999997</v>
      </c>
    </row>
    <row r="5466" spans="2:4" x14ac:dyDescent="0.2">
      <c r="B5466" t="s">
        <v>66</v>
      </c>
      <c r="C5466" s="10" t="s">
        <v>451</v>
      </c>
      <c r="D5466" s="9">
        <v>365.74200000000002</v>
      </c>
    </row>
    <row r="5467" spans="2:4" x14ac:dyDescent="0.2">
      <c r="B5467" t="s">
        <v>66</v>
      </c>
      <c r="C5467" s="10" t="s">
        <v>452</v>
      </c>
      <c r="D5467" s="9">
        <v>353.92100000000005</v>
      </c>
    </row>
    <row r="5468" spans="2:4" x14ac:dyDescent="0.2">
      <c r="B5468" t="s">
        <v>66</v>
      </c>
      <c r="C5468" s="10" t="s">
        <v>453</v>
      </c>
      <c r="D5468" s="9">
        <v>350.37499999999994</v>
      </c>
    </row>
    <row r="5469" spans="2:4" x14ac:dyDescent="0.2">
      <c r="B5469" t="s">
        <v>66</v>
      </c>
      <c r="C5469" s="10" t="s">
        <v>454</v>
      </c>
      <c r="D5469" s="9">
        <v>347.71000000000004</v>
      </c>
    </row>
    <row r="5470" spans="2:4" x14ac:dyDescent="0.2">
      <c r="B5470" t="s">
        <v>66</v>
      </c>
      <c r="C5470" s="10" t="s">
        <v>455</v>
      </c>
      <c r="D5470" s="9">
        <v>320.77100000000007</v>
      </c>
    </row>
    <row r="5471" spans="2:4" x14ac:dyDescent="0.2">
      <c r="B5471" t="s">
        <v>66</v>
      </c>
      <c r="C5471" s="10" t="s">
        <v>456</v>
      </c>
      <c r="D5471" s="9">
        <v>354.71399999999994</v>
      </c>
    </row>
    <row r="5472" spans="2:4" x14ac:dyDescent="0.2">
      <c r="B5472" t="s">
        <v>66</v>
      </c>
      <c r="C5472" s="10" t="s">
        <v>457</v>
      </c>
      <c r="D5472" s="9">
        <v>361.86400000000003</v>
      </c>
    </row>
    <row r="5473" spans="2:4" x14ac:dyDescent="0.2">
      <c r="B5473" t="s">
        <v>66</v>
      </c>
      <c r="C5473" s="10" t="s">
        <v>458</v>
      </c>
      <c r="D5473" s="9">
        <v>373.46800000000002</v>
      </c>
    </row>
    <row r="5474" spans="2:4" x14ac:dyDescent="0.2">
      <c r="B5474" t="s">
        <v>66</v>
      </c>
      <c r="C5474" s="10" t="s">
        <v>459</v>
      </c>
      <c r="D5474" s="9">
        <v>375.25999999999988</v>
      </c>
    </row>
    <row r="5475" spans="2:4" x14ac:dyDescent="0.2">
      <c r="B5475" t="s">
        <v>66</v>
      </c>
      <c r="C5475" s="10" t="s">
        <v>460</v>
      </c>
      <c r="D5475" s="9">
        <v>325.19000000000005</v>
      </c>
    </row>
    <row r="5476" spans="2:4" x14ac:dyDescent="0.2">
      <c r="B5476" t="s">
        <v>66</v>
      </c>
      <c r="C5476" s="10" t="s">
        <v>461</v>
      </c>
      <c r="D5476" s="9">
        <v>390.10899999999998</v>
      </c>
    </row>
    <row r="5477" spans="2:4" x14ac:dyDescent="0.2">
      <c r="B5477" t="s">
        <v>66</v>
      </c>
      <c r="C5477" s="10" t="s">
        <v>462</v>
      </c>
      <c r="D5477" s="9">
        <v>398.43700000000007</v>
      </c>
    </row>
    <row r="5478" spans="2:4" x14ac:dyDescent="0.2">
      <c r="B5478" t="s">
        <v>66</v>
      </c>
      <c r="C5478" s="10" t="s">
        <v>463</v>
      </c>
      <c r="D5478" s="9">
        <v>410.39400000000001</v>
      </c>
    </row>
    <row r="5479" spans="2:4" x14ac:dyDescent="0.2">
      <c r="B5479" t="s">
        <v>66</v>
      </c>
      <c r="C5479" s="10" t="s">
        <v>464</v>
      </c>
      <c r="D5479" s="9">
        <v>653.76100000000008</v>
      </c>
    </row>
    <row r="5480" spans="2:4" x14ac:dyDescent="0.2">
      <c r="B5480" t="s">
        <v>66</v>
      </c>
      <c r="C5480" s="10" t="s">
        <v>465</v>
      </c>
      <c r="D5480" s="9">
        <v>667.62699999999995</v>
      </c>
    </row>
    <row r="5481" spans="2:4" x14ac:dyDescent="0.2">
      <c r="B5481" t="s">
        <v>66</v>
      </c>
      <c r="C5481" s="10" t="s">
        <v>466</v>
      </c>
      <c r="D5481" s="9">
        <v>688.827</v>
      </c>
    </row>
    <row r="5482" spans="2:4" x14ac:dyDescent="0.2">
      <c r="B5482" t="s">
        <v>66</v>
      </c>
      <c r="C5482" s="10" t="s">
        <v>467</v>
      </c>
      <c r="D5482" s="9">
        <v>693.61800000000005</v>
      </c>
    </row>
    <row r="5483" spans="2:4" x14ac:dyDescent="0.2">
      <c r="B5483" t="s">
        <v>66</v>
      </c>
      <c r="C5483" s="10" t="s">
        <v>468</v>
      </c>
      <c r="D5483" s="9">
        <v>678.29200000000014</v>
      </c>
    </row>
    <row r="5484" spans="2:4" x14ac:dyDescent="0.2">
      <c r="B5484" t="s">
        <v>66</v>
      </c>
      <c r="C5484" s="10" t="s">
        <v>469</v>
      </c>
      <c r="D5484" s="9">
        <v>641.70200000000011</v>
      </c>
    </row>
    <row r="5485" spans="2:4" x14ac:dyDescent="0.2">
      <c r="B5485" t="s">
        <v>66</v>
      </c>
      <c r="C5485" s="10" t="s">
        <v>470</v>
      </c>
      <c r="D5485" s="9">
        <v>637.09499999999991</v>
      </c>
    </row>
    <row r="5486" spans="2:4" x14ac:dyDescent="0.2">
      <c r="B5486" t="s">
        <v>67</v>
      </c>
      <c r="C5486" s="10" t="s">
        <v>471</v>
      </c>
      <c r="D5486" s="9">
        <v>606.63900000000001</v>
      </c>
    </row>
    <row r="5487" spans="2:4" x14ac:dyDescent="0.2">
      <c r="B5487" t="s">
        <v>67</v>
      </c>
      <c r="C5487" s="10" t="s">
        <v>376</v>
      </c>
      <c r="D5487" s="9">
        <v>558.97499999999991</v>
      </c>
    </row>
    <row r="5488" spans="2:4" x14ac:dyDescent="0.2">
      <c r="B5488" t="s">
        <v>67</v>
      </c>
      <c r="C5488" s="10" t="s">
        <v>377</v>
      </c>
      <c r="D5488" s="9">
        <v>498.18900000000008</v>
      </c>
    </row>
    <row r="5489" spans="2:4" x14ac:dyDescent="0.2">
      <c r="B5489" t="s">
        <v>67</v>
      </c>
      <c r="C5489" s="10" t="s">
        <v>378</v>
      </c>
      <c r="D5489" s="9">
        <v>524.95799999999986</v>
      </c>
    </row>
    <row r="5490" spans="2:4" x14ac:dyDescent="0.2">
      <c r="B5490" t="s">
        <v>67</v>
      </c>
      <c r="C5490" s="10" t="s">
        <v>379</v>
      </c>
      <c r="D5490" s="9">
        <v>510.77399999999989</v>
      </c>
    </row>
    <row r="5491" spans="2:4" x14ac:dyDescent="0.2">
      <c r="B5491" t="s">
        <v>67</v>
      </c>
      <c r="C5491" s="10" t="s">
        <v>380</v>
      </c>
      <c r="D5491" s="9">
        <v>507.95499999999993</v>
      </c>
    </row>
    <row r="5492" spans="2:4" x14ac:dyDescent="0.2">
      <c r="B5492" t="s">
        <v>67</v>
      </c>
      <c r="C5492" s="10" t="s">
        <v>381</v>
      </c>
      <c r="D5492" s="9">
        <v>500.52100000000007</v>
      </c>
    </row>
    <row r="5493" spans="2:4" x14ac:dyDescent="0.2">
      <c r="B5493" t="s">
        <v>67</v>
      </c>
      <c r="C5493" s="10" t="s">
        <v>382</v>
      </c>
      <c r="D5493" s="9">
        <v>472.73499999999996</v>
      </c>
    </row>
    <row r="5494" spans="2:4" x14ac:dyDescent="0.2">
      <c r="B5494" t="s">
        <v>67</v>
      </c>
      <c r="C5494" s="10" t="s">
        <v>383</v>
      </c>
      <c r="D5494" s="9">
        <v>479.625</v>
      </c>
    </row>
    <row r="5495" spans="2:4" x14ac:dyDescent="0.2">
      <c r="B5495" t="s">
        <v>67</v>
      </c>
      <c r="C5495" s="10" t="s">
        <v>384</v>
      </c>
      <c r="D5495" s="9">
        <v>461.35600000000011</v>
      </c>
    </row>
    <row r="5496" spans="2:4" x14ac:dyDescent="0.2">
      <c r="B5496" t="s">
        <v>67</v>
      </c>
      <c r="C5496" s="10" t="s">
        <v>385</v>
      </c>
      <c r="D5496" s="9">
        <v>422.44</v>
      </c>
    </row>
    <row r="5497" spans="2:4" x14ac:dyDescent="0.2">
      <c r="B5497" t="s">
        <v>67</v>
      </c>
      <c r="C5497" s="10" t="s">
        <v>386</v>
      </c>
      <c r="D5497" s="9">
        <v>438.11699999999996</v>
      </c>
    </row>
    <row r="5498" spans="2:4" x14ac:dyDescent="0.2">
      <c r="B5498" t="s">
        <v>67</v>
      </c>
      <c r="C5498" s="10" t="s">
        <v>387</v>
      </c>
      <c r="D5498" s="9">
        <v>425.71299999999997</v>
      </c>
    </row>
    <row r="5499" spans="2:4" x14ac:dyDescent="0.2">
      <c r="B5499" t="s">
        <v>67</v>
      </c>
      <c r="C5499" s="10" t="s">
        <v>388</v>
      </c>
      <c r="D5499" s="9">
        <v>430.29500000000002</v>
      </c>
    </row>
    <row r="5500" spans="2:4" x14ac:dyDescent="0.2">
      <c r="B5500" t="s">
        <v>67</v>
      </c>
      <c r="C5500" s="10" t="s">
        <v>389</v>
      </c>
      <c r="D5500" s="9">
        <v>439.286</v>
      </c>
    </row>
    <row r="5501" spans="2:4" x14ac:dyDescent="0.2">
      <c r="B5501" t="s">
        <v>67</v>
      </c>
      <c r="C5501" s="10" t="s">
        <v>390</v>
      </c>
      <c r="D5501" s="9">
        <v>446.25</v>
      </c>
    </row>
    <row r="5502" spans="2:4" x14ac:dyDescent="0.2">
      <c r="B5502" t="s">
        <v>67</v>
      </c>
      <c r="C5502" s="10" t="s">
        <v>391</v>
      </c>
      <c r="D5502" s="9">
        <v>403.40699999999998</v>
      </c>
    </row>
    <row r="5503" spans="2:4" x14ac:dyDescent="0.2">
      <c r="B5503" t="s">
        <v>67</v>
      </c>
      <c r="C5503" s="10" t="s">
        <v>392</v>
      </c>
      <c r="D5503" s="9">
        <v>432.34799999999996</v>
      </c>
    </row>
    <row r="5504" spans="2:4" x14ac:dyDescent="0.2">
      <c r="B5504" t="s">
        <v>67</v>
      </c>
      <c r="C5504" s="10" t="s">
        <v>393</v>
      </c>
      <c r="D5504" s="9">
        <v>420.10099999999994</v>
      </c>
    </row>
    <row r="5505" spans="2:4" x14ac:dyDescent="0.2">
      <c r="B5505" t="s">
        <v>67</v>
      </c>
      <c r="C5505" s="10" t="s">
        <v>394</v>
      </c>
      <c r="D5505" s="9">
        <v>417.75800000000015</v>
      </c>
    </row>
    <row r="5506" spans="2:4" x14ac:dyDescent="0.2">
      <c r="B5506" t="s">
        <v>67</v>
      </c>
      <c r="C5506" s="10" t="s">
        <v>395</v>
      </c>
      <c r="D5506" s="9">
        <v>383.98399999999998</v>
      </c>
    </row>
    <row r="5507" spans="2:4" x14ac:dyDescent="0.2">
      <c r="B5507" t="s">
        <v>67</v>
      </c>
      <c r="C5507" s="10" t="s">
        <v>396</v>
      </c>
      <c r="D5507" s="9">
        <v>393.15699999999987</v>
      </c>
    </row>
    <row r="5508" spans="2:4" x14ac:dyDescent="0.2">
      <c r="B5508" t="s">
        <v>67</v>
      </c>
      <c r="C5508" s="10" t="s">
        <v>397</v>
      </c>
      <c r="D5508" s="9">
        <v>398.18299999999999</v>
      </c>
    </row>
    <row r="5509" spans="2:4" x14ac:dyDescent="0.2">
      <c r="B5509" t="s">
        <v>67</v>
      </c>
      <c r="C5509" s="10" t="s">
        <v>398</v>
      </c>
      <c r="D5509" s="9">
        <v>403.53800000000001</v>
      </c>
    </row>
    <row r="5510" spans="2:4" x14ac:dyDescent="0.2">
      <c r="B5510" t="s">
        <v>67</v>
      </c>
      <c r="C5510" s="10" t="s">
        <v>399</v>
      </c>
      <c r="D5510" s="9">
        <v>435.90100000000001</v>
      </c>
    </row>
    <row r="5511" spans="2:4" x14ac:dyDescent="0.2">
      <c r="B5511" t="s">
        <v>67</v>
      </c>
      <c r="C5511" s="10" t="s">
        <v>400</v>
      </c>
      <c r="D5511" s="9">
        <v>412.32799999999992</v>
      </c>
    </row>
    <row r="5512" spans="2:4" x14ac:dyDescent="0.2">
      <c r="B5512" t="s">
        <v>67</v>
      </c>
      <c r="C5512" s="10" t="s">
        <v>401</v>
      </c>
      <c r="D5512" s="9">
        <v>375.57400000000001</v>
      </c>
    </row>
    <row r="5513" spans="2:4" x14ac:dyDescent="0.2">
      <c r="B5513" t="s">
        <v>67</v>
      </c>
      <c r="C5513" s="10" t="s">
        <v>402</v>
      </c>
      <c r="D5513" s="9">
        <v>348.63400000000007</v>
      </c>
    </row>
    <row r="5514" spans="2:4" x14ac:dyDescent="0.2">
      <c r="B5514" t="s">
        <v>67</v>
      </c>
      <c r="C5514" s="10" t="s">
        <v>403</v>
      </c>
      <c r="D5514" s="9">
        <v>370.94099999999997</v>
      </c>
    </row>
    <row r="5515" spans="2:4" x14ac:dyDescent="0.2">
      <c r="B5515" t="s">
        <v>67</v>
      </c>
      <c r="C5515" s="10" t="s">
        <v>404</v>
      </c>
      <c r="D5515" s="9">
        <v>374.79200000000003</v>
      </c>
    </row>
    <row r="5516" spans="2:4" x14ac:dyDescent="0.2">
      <c r="B5516" t="s">
        <v>67</v>
      </c>
      <c r="C5516" s="10" t="s">
        <v>405</v>
      </c>
      <c r="D5516" s="9">
        <v>373.02899999999994</v>
      </c>
    </row>
    <row r="5517" spans="2:4" x14ac:dyDescent="0.2">
      <c r="B5517" t="s">
        <v>67</v>
      </c>
      <c r="C5517" s="10" t="s">
        <v>406</v>
      </c>
      <c r="D5517" s="9">
        <v>368.92399999999992</v>
      </c>
    </row>
    <row r="5518" spans="2:4" x14ac:dyDescent="0.2">
      <c r="B5518" t="s">
        <v>67</v>
      </c>
      <c r="C5518" s="10" t="s">
        <v>407</v>
      </c>
      <c r="D5518" s="9">
        <v>340.15499999999997</v>
      </c>
    </row>
    <row r="5519" spans="2:4" x14ac:dyDescent="0.2">
      <c r="B5519" t="s">
        <v>67</v>
      </c>
      <c r="C5519" s="10" t="s">
        <v>408</v>
      </c>
      <c r="D5519" s="9">
        <v>381.77499999999998</v>
      </c>
    </row>
    <row r="5520" spans="2:4" x14ac:dyDescent="0.2">
      <c r="B5520" t="s">
        <v>67</v>
      </c>
      <c r="C5520" s="10" t="s">
        <v>409</v>
      </c>
      <c r="D5520" s="9">
        <v>369.54699999999997</v>
      </c>
    </row>
    <row r="5521" spans="2:4" x14ac:dyDescent="0.2">
      <c r="B5521" t="s">
        <v>67</v>
      </c>
      <c r="C5521" s="10" t="s">
        <v>410</v>
      </c>
      <c r="D5521" s="9">
        <v>372.29899999999998</v>
      </c>
    </row>
    <row r="5522" spans="2:4" x14ac:dyDescent="0.2">
      <c r="B5522" t="s">
        <v>67</v>
      </c>
      <c r="C5522" s="10" t="s">
        <v>411</v>
      </c>
      <c r="D5522" s="9">
        <v>358.495</v>
      </c>
    </row>
    <row r="5523" spans="2:4" x14ac:dyDescent="0.2">
      <c r="B5523" t="s">
        <v>67</v>
      </c>
      <c r="C5523" s="10" t="s">
        <v>412</v>
      </c>
      <c r="D5523" s="9">
        <v>356.74399999999997</v>
      </c>
    </row>
    <row r="5524" spans="2:4" x14ac:dyDescent="0.2">
      <c r="B5524" t="s">
        <v>67</v>
      </c>
      <c r="C5524" s="10" t="s">
        <v>413</v>
      </c>
      <c r="D5524" s="9">
        <v>380.55699999999996</v>
      </c>
    </row>
    <row r="5525" spans="2:4" x14ac:dyDescent="0.2">
      <c r="B5525" t="s">
        <v>67</v>
      </c>
      <c r="C5525" s="10" t="s">
        <v>414</v>
      </c>
      <c r="D5525" s="9">
        <v>381.67300000000006</v>
      </c>
    </row>
    <row r="5526" spans="2:4" x14ac:dyDescent="0.2">
      <c r="B5526" t="s">
        <v>67</v>
      </c>
      <c r="C5526" s="10" t="s">
        <v>415</v>
      </c>
      <c r="D5526" s="9">
        <v>350.91900000000004</v>
      </c>
    </row>
    <row r="5527" spans="2:4" x14ac:dyDescent="0.2">
      <c r="B5527" t="s">
        <v>67</v>
      </c>
      <c r="C5527" s="10" t="s">
        <v>416</v>
      </c>
      <c r="D5527" s="9">
        <v>339.98400000000004</v>
      </c>
    </row>
    <row r="5528" spans="2:4" x14ac:dyDescent="0.2">
      <c r="B5528" t="s">
        <v>67</v>
      </c>
      <c r="C5528" s="10" t="s">
        <v>417</v>
      </c>
      <c r="D5528" s="9">
        <v>360.84500000000008</v>
      </c>
    </row>
    <row r="5529" spans="2:4" x14ac:dyDescent="0.2">
      <c r="B5529" t="s">
        <v>67</v>
      </c>
      <c r="C5529" s="10" t="s">
        <v>418</v>
      </c>
      <c r="D5529" s="9">
        <v>344.10599999999988</v>
      </c>
    </row>
    <row r="5530" spans="2:4" x14ac:dyDescent="0.2">
      <c r="B5530" t="s">
        <v>67</v>
      </c>
      <c r="C5530" s="10" t="s">
        <v>419</v>
      </c>
      <c r="D5530" s="9">
        <v>351.78500000000003</v>
      </c>
    </row>
    <row r="5531" spans="2:4" x14ac:dyDescent="0.2">
      <c r="B5531" t="s">
        <v>67</v>
      </c>
      <c r="C5531" s="10" t="s">
        <v>420</v>
      </c>
      <c r="D5531" s="9">
        <v>363.29300000000006</v>
      </c>
    </row>
    <row r="5532" spans="2:4" x14ac:dyDescent="0.2">
      <c r="B5532" t="s">
        <v>67</v>
      </c>
      <c r="C5532" s="10" t="s">
        <v>421</v>
      </c>
      <c r="D5532" s="9">
        <v>338.20399999999995</v>
      </c>
    </row>
    <row r="5533" spans="2:4" x14ac:dyDescent="0.2">
      <c r="B5533" t="s">
        <v>67</v>
      </c>
      <c r="C5533" s="10" t="s">
        <v>422</v>
      </c>
      <c r="D5533" s="9">
        <v>366.19600000000008</v>
      </c>
    </row>
    <row r="5534" spans="2:4" x14ac:dyDescent="0.2">
      <c r="B5534" t="s">
        <v>67</v>
      </c>
      <c r="C5534" s="10" t="s">
        <v>423</v>
      </c>
      <c r="D5534" s="9">
        <v>352.75900000000001</v>
      </c>
    </row>
    <row r="5535" spans="2:4" x14ac:dyDescent="0.2">
      <c r="B5535" t="s">
        <v>67</v>
      </c>
      <c r="C5535" s="10" t="s">
        <v>424</v>
      </c>
      <c r="D5535" s="9">
        <v>359.03500000000008</v>
      </c>
    </row>
    <row r="5536" spans="2:4" x14ac:dyDescent="0.2">
      <c r="B5536" t="s">
        <v>67</v>
      </c>
      <c r="C5536" s="10" t="s">
        <v>425</v>
      </c>
      <c r="D5536" s="9">
        <v>335.00900000000001</v>
      </c>
    </row>
    <row r="5537" spans="2:4" x14ac:dyDescent="0.2">
      <c r="B5537" t="s">
        <v>67</v>
      </c>
      <c r="C5537" s="10" t="s">
        <v>426</v>
      </c>
      <c r="D5537" s="9">
        <v>311.32400000000001</v>
      </c>
    </row>
    <row r="5538" spans="2:4" x14ac:dyDescent="0.2">
      <c r="B5538" t="s">
        <v>67</v>
      </c>
      <c r="C5538" s="10" t="s">
        <v>427</v>
      </c>
      <c r="D5538" s="9">
        <v>341.55399999999997</v>
      </c>
    </row>
    <row r="5539" spans="2:4" x14ac:dyDescent="0.2">
      <c r="B5539" t="s">
        <v>67</v>
      </c>
      <c r="C5539" s="10" t="s">
        <v>428</v>
      </c>
      <c r="D5539" s="9">
        <v>416.63799999999998</v>
      </c>
    </row>
    <row r="5540" spans="2:4" x14ac:dyDescent="0.2">
      <c r="B5540" t="s">
        <v>67</v>
      </c>
      <c r="C5540" s="10" t="s">
        <v>429</v>
      </c>
      <c r="D5540" s="9">
        <v>389.96</v>
      </c>
    </row>
    <row r="5541" spans="2:4" x14ac:dyDescent="0.2">
      <c r="B5541" t="s">
        <v>67</v>
      </c>
      <c r="C5541" s="10" t="s">
        <v>430</v>
      </c>
      <c r="D5541" s="9">
        <v>402.72900000000004</v>
      </c>
    </row>
    <row r="5542" spans="2:4" x14ac:dyDescent="0.2">
      <c r="B5542" t="s">
        <v>67</v>
      </c>
      <c r="C5542" s="10" t="s">
        <v>431</v>
      </c>
      <c r="D5542" s="9">
        <v>401.81199999999995</v>
      </c>
    </row>
    <row r="5543" spans="2:4" x14ac:dyDescent="0.2">
      <c r="B5543" t="s">
        <v>67</v>
      </c>
      <c r="C5543" s="10" t="s">
        <v>432</v>
      </c>
      <c r="D5543" s="9">
        <v>394.77500000000009</v>
      </c>
    </row>
    <row r="5544" spans="2:4" x14ac:dyDescent="0.2">
      <c r="B5544" t="s">
        <v>67</v>
      </c>
      <c r="C5544" s="10" t="s">
        <v>433</v>
      </c>
      <c r="D5544" s="9">
        <v>364.69300000000004</v>
      </c>
    </row>
    <row r="5545" spans="2:4" x14ac:dyDescent="0.2">
      <c r="B5545" t="s">
        <v>67</v>
      </c>
      <c r="C5545" s="10" t="s">
        <v>434</v>
      </c>
      <c r="D5545" s="9">
        <v>342.65300000000002</v>
      </c>
    </row>
    <row r="5546" spans="2:4" x14ac:dyDescent="0.2">
      <c r="B5546" t="s">
        <v>67</v>
      </c>
      <c r="C5546" s="10" t="s">
        <v>435</v>
      </c>
      <c r="D5546" s="9">
        <v>346.80500000000001</v>
      </c>
    </row>
    <row r="5547" spans="2:4" x14ac:dyDescent="0.2">
      <c r="B5547" t="s">
        <v>67</v>
      </c>
      <c r="C5547" s="10" t="s">
        <v>436</v>
      </c>
      <c r="D5547" s="9">
        <v>366.96200000000005</v>
      </c>
    </row>
    <row r="5548" spans="2:4" x14ac:dyDescent="0.2">
      <c r="B5548" t="s">
        <v>67</v>
      </c>
      <c r="C5548" s="10" t="s">
        <v>437</v>
      </c>
      <c r="D5548" s="9">
        <v>389.88099999999991</v>
      </c>
    </row>
    <row r="5549" spans="2:4" x14ac:dyDescent="0.2">
      <c r="B5549" t="s">
        <v>67</v>
      </c>
      <c r="C5549" s="10" t="s">
        <v>438</v>
      </c>
      <c r="D5549" s="9">
        <v>361.78499999999991</v>
      </c>
    </row>
    <row r="5550" spans="2:4" x14ac:dyDescent="0.2">
      <c r="B5550" t="s">
        <v>67</v>
      </c>
      <c r="C5550" s="10" t="s">
        <v>439</v>
      </c>
      <c r="D5550" s="9">
        <v>346.57399999999996</v>
      </c>
    </row>
    <row r="5551" spans="2:4" x14ac:dyDescent="0.2">
      <c r="B5551" t="s">
        <v>67</v>
      </c>
      <c r="C5551" s="10" t="s">
        <v>440</v>
      </c>
      <c r="D5551" s="9">
        <v>347.30199999999996</v>
      </c>
    </row>
    <row r="5552" spans="2:4" x14ac:dyDescent="0.2">
      <c r="B5552" t="s">
        <v>67</v>
      </c>
      <c r="C5552" s="10" t="s">
        <v>441</v>
      </c>
      <c r="D5552" s="9">
        <v>329.99899999999997</v>
      </c>
    </row>
    <row r="5553" spans="2:4" x14ac:dyDescent="0.2">
      <c r="B5553" t="s">
        <v>67</v>
      </c>
      <c r="C5553" s="10" t="s">
        <v>442</v>
      </c>
      <c r="D5553" s="9">
        <v>341.84199999999993</v>
      </c>
    </row>
    <row r="5554" spans="2:4" x14ac:dyDescent="0.2">
      <c r="B5554" t="s">
        <v>67</v>
      </c>
      <c r="C5554" s="10" t="s">
        <v>443</v>
      </c>
      <c r="D5554" s="9">
        <v>338.52500000000003</v>
      </c>
    </row>
    <row r="5555" spans="2:4" x14ac:dyDescent="0.2">
      <c r="B5555" t="s">
        <v>67</v>
      </c>
      <c r="C5555" s="10" t="s">
        <v>444</v>
      </c>
      <c r="D5555" s="9">
        <v>339.30500000000001</v>
      </c>
    </row>
    <row r="5556" spans="2:4" x14ac:dyDescent="0.2">
      <c r="B5556" t="s">
        <v>67</v>
      </c>
      <c r="C5556" s="10" t="s">
        <v>445</v>
      </c>
      <c r="D5556" s="9">
        <v>331.00100000000009</v>
      </c>
    </row>
    <row r="5557" spans="2:4" x14ac:dyDescent="0.2">
      <c r="B5557" t="s">
        <v>67</v>
      </c>
      <c r="C5557" s="10" t="s">
        <v>446</v>
      </c>
      <c r="D5557" s="9">
        <v>363.20799999999997</v>
      </c>
    </row>
    <row r="5558" spans="2:4" x14ac:dyDescent="0.2">
      <c r="B5558" t="s">
        <v>67</v>
      </c>
      <c r="C5558" s="10" t="s">
        <v>447</v>
      </c>
      <c r="D5558" s="9">
        <v>352.79700000000003</v>
      </c>
    </row>
    <row r="5559" spans="2:4" x14ac:dyDescent="0.2">
      <c r="B5559" t="s">
        <v>67</v>
      </c>
      <c r="C5559" s="10" t="s">
        <v>448</v>
      </c>
      <c r="D5559" s="9">
        <v>351.05800000000005</v>
      </c>
    </row>
    <row r="5560" spans="2:4" x14ac:dyDescent="0.2">
      <c r="B5560" t="s">
        <v>67</v>
      </c>
      <c r="C5560" s="10" t="s">
        <v>449</v>
      </c>
      <c r="D5560" s="9">
        <v>321.10300000000007</v>
      </c>
    </row>
    <row r="5561" spans="2:4" x14ac:dyDescent="0.2">
      <c r="B5561" t="s">
        <v>67</v>
      </c>
      <c r="C5561" s="10" t="s">
        <v>450</v>
      </c>
      <c r="D5561" s="9">
        <v>328.32400000000007</v>
      </c>
    </row>
    <row r="5562" spans="2:4" x14ac:dyDescent="0.2">
      <c r="B5562" t="s">
        <v>67</v>
      </c>
      <c r="C5562" s="10" t="s">
        <v>451</v>
      </c>
      <c r="D5562" s="9">
        <v>347.197</v>
      </c>
    </row>
    <row r="5563" spans="2:4" x14ac:dyDescent="0.2">
      <c r="B5563" t="s">
        <v>67</v>
      </c>
      <c r="C5563" s="10" t="s">
        <v>452</v>
      </c>
      <c r="D5563" s="9">
        <v>365.404</v>
      </c>
    </row>
    <row r="5564" spans="2:4" x14ac:dyDescent="0.2">
      <c r="B5564" t="s">
        <v>67</v>
      </c>
      <c r="C5564" s="10" t="s">
        <v>453</v>
      </c>
      <c r="D5564" s="9">
        <v>349.74899999999985</v>
      </c>
    </row>
    <row r="5565" spans="2:4" x14ac:dyDescent="0.2">
      <c r="B5565" t="s">
        <v>67</v>
      </c>
      <c r="C5565" s="10" t="s">
        <v>454</v>
      </c>
      <c r="D5565" s="9">
        <v>342.40800000000002</v>
      </c>
    </row>
    <row r="5566" spans="2:4" x14ac:dyDescent="0.2">
      <c r="B5566" t="s">
        <v>67</v>
      </c>
      <c r="C5566" s="10" t="s">
        <v>455</v>
      </c>
      <c r="D5566" s="9">
        <v>321.24799999999999</v>
      </c>
    </row>
    <row r="5567" spans="2:4" x14ac:dyDescent="0.2">
      <c r="B5567" t="s">
        <v>67</v>
      </c>
      <c r="C5567" s="10" t="s">
        <v>456</v>
      </c>
      <c r="D5567" s="9">
        <v>349.38099999999997</v>
      </c>
    </row>
    <row r="5568" spans="2:4" x14ac:dyDescent="0.2">
      <c r="B5568" t="s">
        <v>67</v>
      </c>
      <c r="C5568" s="10" t="s">
        <v>457</v>
      </c>
      <c r="D5568" s="9">
        <v>340.97799999999995</v>
      </c>
    </row>
    <row r="5569" spans="2:4" x14ac:dyDescent="0.2">
      <c r="B5569" t="s">
        <v>67</v>
      </c>
      <c r="C5569" s="10" t="s">
        <v>458</v>
      </c>
      <c r="D5569" s="9">
        <v>334.584</v>
      </c>
    </row>
    <row r="5570" spans="2:4" x14ac:dyDescent="0.2">
      <c r="B5570" t="s">
        <v>67</v>
      </c>
      <c r="C5570" s="10" t="s">
        <v>459</v>
      </c>
      <c r="D5570" s="9">
        <v>330.07900000000001</v>
      </c>
    </row>
    <row r="5571" spans="2:4" x14ac:dyDescent="0.2">
      <c r="B5571" t="s">
        <v>67</v>
      </c>
      <c r="C5571" s="10" t="s">
        <v>460</v>
      </c>
      <c r="D5571" s="9">
        <v>334.84</v>
      </c>
    </row>
    <row r="5572" spans="2:4" x14ac:dyDescent="0.2">
      <c r="B5572" t="s">
        <v>67</v>
      </c>
      <c r="C5572" s="10" t="s">
        <v>461</v>
      </c>
      <c r="D5572" s="9">
        <v>406.64500000000004</v>
      </c>
    </row>
    <row r="5573" spans="2:4" x14ac:dyDescent="0.2">
      <c r="B5573" t="s">
        <v>67</v>
      </c>
      <c r="C5573" s="10" t="s">
        <v>462</v>
      </c>
      <c r="D5573" s="9">
        <v>401.20599999999996</v>
      </c>
    </row>
    <row r="5574" spans="2:4" x14ac:dyDescent="0.2">
      <c r="B5574" t="s">
        <v>67</v>
      </c>
      <c r="C5574" s="10" t="s">
        <v>463</v>
      </c>
      <c r="D5574" s="9">
        <v>378.54999999999995</v>
      </c>
    </row>
    <row r="5575" spans="2:4" x14ac:dyDescent="0.2">
      <c r="B5575" t="s">
        <v>67</v>
      </c>
      <c r="C5575" s="10" t="s">
        <v>464</v>
      </c>
      <c r="D5575" s="9">
        <v>521.97500000000002</v>
      </c>
    </row>
    <row r="5576" spans="2:4" x14ac:dyDescent="0.2">
      <c r="B5576" t="s">
        <v>67</v>
      </c>
      <c r="C5576" s="10" t="s">
        <v>465</v>
      </c>
      <c r="D5576" s="9">
        <v>574.29</v>
      </c>
    </row>
    <row r="5577" spans="2:4" x14ac:dyDescent="0.2">
      <c r="B5577" t="s">
        <v>67</v>
      </c>
      <c r="C5577" s="10" t="s">
        <v>466</v>
      </c>
      <c r="D5577" s="9">
        <v>587.69800000000009</v>
      </c>
    </row>
    <row r="5578" spans="2:4" x14ac:dyDescent="0.2">
      <c r="B5578" t="s">
        <v>67</v>
      </c>
      <c r="C5578" s="10" t="s">
        <v>467</v>
      </c>
      <c r="D5578" s="9">
        <v>575.78300000000002</v>
      </c>
    </row>
    <row r="5579" spans="2:4" x14ac:dyDescent="0.2">
      <c r="B5579" t="s">
        <v>67</v>
      </c>
      <c r="C5579" s="10" t="s">
        <v>468</v>
      </c>
      <c r="D5579" s="9">
        <v>600.11799999999982</v>
      </c>
    </row>
    <row r="5580" spans="2:4" x14ac:dyDescent="0.2">
      <c r="B5580" t="s">
        <v>67</v>
      </c>
      <c r="C5580" s="10" t="s">
        <v>469</v>
      </c>
      <c r="D5580" s="9">
        <v>580.66800000000001</v>
      </c>
    </row>
    <row r="5581" spans="2:4" x14ac:dyDescent="0.2">
      <c r="B5581" t="s">
        <v>67</v>
      </c>
      <c r="C5581" s="10" t="s">
        <v>470</v>
      </c>
      <c r="D5581" s="9">
        <v>551.53499999999985</v>
      </c>
    </row>
    <row r="5582" spans="2:4" x14ac:dyDescent="0.2">
      <c r="B5582" t="s">
        <v>68</v>
      </c>
      <c r="C5582" s="10" t="s">
        <v>471</v>
      </c>
      <c r="D5582" s="9">
        <v>453.66899999999981</v>
      </c>
    </row>
    <row r="5583" spans="2:4" x14ac:dyDescent="0.2">
      <c r="B5583" t="s">
        <v>68</v>
      </c>
      <c r="C5583" s="10" t="s">
        <v>376</v>
      </c>
      <c r="D5583" s="9">
        <v>375.87</v>
      </c>
    </row>
    <row r="5584" spans="2:4" x14ac:dyDescent="0.2">
      <c r="B5584" t="s">
        <v>68</v>
      </c>
      <c r="C5584" s="10" t="s">
        <v>377</v>
      </c>
      <c r="D5584" s="9">
        <v>387.464</v>
      </c>
    </row>
    <row r="5585" spans="2:4" x14ac:dyDescent="0.2">
      <c r="B5585" t="s">
        <v>68</v>
      </c>
      <c r="C5585" s="10" t="s">
        <v>378</v>
      </c>
      <c r="D5585" s="9">
        <v>407.19200000000012</v>
      </c>
    </row>
    <row r="5586" spans="2:4" x14ac:dyDescent="0.2">
      <c r="B5586" t="s">
        <v>68</v>
      </c>
      <c r="C5586" s="10" t="s">
        <v>379</v>
      </c>
      <c r="D5586" s="9">
        <v>452.78899999999999</v>
      </c>
    </row>
    <row r="5587" spans="2:4" x14ac:dyDescent="0.2">
      <c r="B5587" t="s">
        <v>68</v>
      </c>
      <c r="C5587" s="10" t="s">
        <v>380</v>
      </c>
      <c r="D5587" s="9">
        <v>428.85399999999993</v>
      </c>
    </row>
    <row r="5588" spans="2:4" x14ac:dyDescent="0.2">
      <c r="B5588" t="s">
        <v>68</v>
      </c>
      <c r="C5588" s="10" t="s">
        <v>381</v>
      </c>
      <c r="D5588" s="9">
        <v>413.25699999999995</v>
      </c>
    </row>
    <row r="5589" spans="2:4" x14ac:dyDescent="0.2">
      <c r="B5589" t="s">
        <v>68</v>
      </c>
      <c r="C5589" s="10" t="s">
        <v>382</v>
      </c>
      <c r="D5589" s="9">
        <v>429.50000000000011</v>
      </c>
    </row>
    <row r="5590" spans="2:4" x14ac:dyDescent="0.2">
      <c r="B5590" t="s">
        <v>68</v>
      </c>
      <c r="C5590" s="10" t="s">
        <v>383</v>
      </c>
      <c r="D5590" s="9">
        <v>405.28000000000003</v>
      </c>
    </row>
    <row r="5591" spans="2:4" x14ac:dyDescent="0.2">
      <c r="B5591" t="s">
        <v>68</v>
      </c>
      <c r="C5591" s="10" t="s">
        <v>384</v>
      </c>
      <c r="D5591" s="9">
        <v>390.54400000000004</v>
      </c>
    </row>
    <row r="5592" spans="2:4" x14ac:dyDescent="0.2">
      <c r="B5592" t="s">
        <v>68</v>
      </c>
      <c r="C5592" s="10" t="s">
        <v>385</v>
      </c>
      <c r="D5592" s="9">
        <v>385.62600000000003</v>
      </c>
    </row>
    <row r="5593" spans="2:4" x14ac:dyDescent="0.2">
      <c r="B5593" t="s">
        <v>68</v>
      </c>
      <c r="C5593" s="10" t="s">
        <v>386</v>
      </c>
      <c r="D5593" s="9">
        <v>390.4070000000001</v>
      </c>
    </row>
    <row r="5594" spans="2:4" x14ac:dyDescent="0.2">
      <c r="B5594" t="s">
        <v>68</v>
      </c>
      <c r="C5594" s="10" t="s">
        <v>387</v>
      </c>
      <c r="D5594" s="9">
        <v>421.96999999999997</v>
      </c>
    </row>
    <row r="5595" spans="2:4" x14ac:dyDescent="0.2">
      <c r="B5595" t="s">
        <v>68</v>
      </c>
      <c r="C5595" s="10" t="s">
        <v>388</v>
      </c>
      <c r="D5595" s="9">
        <v>420.08799999999997</v>
      </c>
    </row>
    <row r="5596" spans="2:4" x14ac:dyDescent="0.2">
      <c r="B5596" t="s">
        <v>68</v>
      </c>
      <c r="C5596" s="10" t="s">
        <v>389</v>
      </c>
      <c r="D5596" s="9">
        <v>418.79399999999993</v>
      </c>
    </row>
    <row r="5597" spans="2:4" x14ac:dyDescent="0.2">
      <c r="B5597" t="s">
        <v>68</v>
      </c>
      <c r="C5597" s="10" t="s">
        <v>390</v>
      </c>
      <c r="D5597" s="9">
        <v>394.9679999999999</v>
      </c>
    </row>
    <row r="5598" spans="2:4" x14ac:dyDescent="0.2">
      <c r="B5598" t="s">
        <v>68</v>
      </c>
      <c r="C5598" s="10" t="s">
        <v>391</v>
      </c>
      <c r="D5598" s="9">
        <v>390.529</v>
      </c>
    </row>
    <row r="5599" spans="2:4" x14ac:dyDescent="0.2">
      <c r="B5599" t="s">
        <v>68</v>
      </c>
      <c r="C5599" s="10" t="s">
        <v>392</v>
      </c>
      <c r="D5599" s="9">
        <v>388.12699999999995</v>
      </c>
    </row>
    <row r="5600" spans="2:4" x14ac:dyDescent="0.2">
      <c r="B5600" t="s">
        <v>68</v>
      </c>
      <c r="C5600" s="10" t="s">
        <v>393</v>
      </c>
      <c r="D5600" s="9">
        <v>373.572</v>
      </c>
    </row>
    <row r="5601" spans="2:4" x14ac:dyDescent="0.2">
      <c r="B5601" t="s">
        <v>68</v>
      </c>
      <c r="C5601" s="10" t="s">
        <v>394</v>
      </c>
      <c r="D5601" s="9">
        <v>390.661</v>
      </c>
    </row>
    <row r="5602" spans="2:4" x14ac:dyDescent="0.2">
      <c r="B5602" t="s">
        <v>68</v>
      </c>
      <c r="C5602" s="10" t="s">
        <v>395</v>
      </c>
      <c r="D5602" s="9">
        <v>395.99899999999997</v>
      </c>
    </row>
    <row r="5603" spans="2:4" x14ac:dyDescent="0.2">
      <c r="B5603" t="s">
        <v>68</v>
      </c>
      <c r="C5603" s="10" t="s">
        <v>396</v>
      </c>
      <c r="D5603" s="9">
        <v>399.75299999999993</v>
      </c>
    </row>
    <row r="5604" spans="2:4" x14ac:dyDescent="0.2">
      <c r="B5604" t="s">
        <v>68</v>
      </c>
      <c r="C5604" s="10" t="s">
        <v>397</v>
      </c>
      <c r="D5604" s="9">
        <v>361.11399999999998</v>
      </c>
    </row>
    <row r="5605" spans="2:4" x14ac:dyDescent="0.2">
      <c r="B5605" t="s">
        <v>68</v>
      </c>
      <c r="C5605" s="10" t="s">
        <v>398</v>
      </c>
      <c r="D5605" s="9">
        <v>352.34700000000004</v>
      </c>
    </row>
    <row r="5606" spans="2:4" x14ac:dyDescent="0.2">
      <c r="B5606" t="s">
        <v>68</v>
      </c>
      <c r="C5606" s="10" t="s">
        <v>399</v>
      </c>
      <c r="D5606" s="9">
        <v>386.63900000000001</v>
      </c>
    </row>
    <row r="5607" spans="2:4" x14ac:dyDescent="0.2">
      <c r="B5607" t="s">
        <v>68</v>
      </c>
      <c r="C5607" s="10" t="s">
        <v>400</v>
      </c>
      <c r="D5607" s="9">
        <v>379.95899999999995</v>
      </c>
    </row>
    <row r="5608" spans="2:4" x14ac:dyDescent="0.2">
      <c r="B5608" t="s">
        <v>68</v>
      </c>
      <c r="C5608" s="10" t="s">
        <v>401</v>
      </c>
      <c r="D5608" s="9">
        <v>385.66899999999998</v>
      </c>
    </row>
    <row r="5609" spans="2:4" x14ac:dyDescent="0.2">
      <c r="B5609" t="s">
        <v>68</v>
      </c>
      <c r="C5609" s="10" t="s">
        <v>402</v>
      </c>
      <c r="D5609" s="9">
        <v>352.69799999999992</v>
      </c>
    </row>
    <row r="5610" spans="2:4" x14ac:dyDescent="0.2">
      <c r="B5610" t="s">
        <v>68</v>
      </c>
      <c r="C5610" s="10" t="s">
        <v>403</v>
      </c>
      <c r="D5610" s="9">
        <v>342.36399999999998</v>
      </c>
    </row>
    <row r="5611" spans="2:4" x14ac:dyDescent="0.2">
      <c r="B5611" t="s">
        <v>68</v>
      </c>
      <c r="C5611" s="10" t="s">
        <v>404</v>
      </c>
      <c r="D5611" s="9">
        <v>366.04899999999992</v>
      </c>
    </row>
    <row r="5612" spans="2:4" x14ac:dyDescent="0.2">
      <c r="B5612" t="s">
        <v>68</v>
      </c>
      <c r="C5612" s="10" t="s">
        <v>405</v>
      </c>
      <c r="D5612" s="9">
        <v>342.52099999999996</v>
      </c>
    </row>
    <row r="5613" spans="2:4" x14ac:dyDescent="0.2">
      <c r="B5613" t="s">
        <v>68</v>
      </c>
      <c r="C5613" s="10" t="s">
        <v>406</v>
      </c>
      <c r="D5613" s="9">
        <v>324.35599999999994</v>
      </c>
    </row>
    <row r="5614" spans="2:4" x14ac:dyDescent="0.2">
      <c r="B5614" t="s">
        <v>68</v>
      </c>
      <c r="C5614" s="10" t="s">
        <v>407</v>
      </c>
      <c r="D5614" s="9">
        <v>330.63099999999997</v>
      </c>
    </row>
    <row r="5615" spans="2:4" x14ac:dyDescent="0.2">
      <c r="B5615" t="s">
        <v>68</v>
      </c>
      <c r="C5615" s="10" t="s">
        <v>408</v>
      </c>
      <c r="D5615" s="9">
        <v>343.13900000000001</v>
      </c>
    </row>
    <row r="5616" spans="2:4" x14ac:dyDescent="0.2">
      <c r="B5616" t="s">
        <v>68</v>
      </c>
      <c r="C5616" s="10" t="s">
        <v>409</v>
      </c>
      <c r="D5616" s="9">
        <v>358.94700000000006</v>
      </c>
    </row>
    <row r="5617" spans="2:4" x14ac:dyDescent="0.2">
      <c r="B5617" t="s">
        <v>68</v>
      </c>
      <c r="C5617" s="10" t="s">
        <v>410</v>
      </c>
      <c r="D5617" s="9">
        <v>338.39800000000002</v>
      </c>
    </row>
    <row r="5618" spans="2:4" x14ac:dyDescent="0.2">
      <c r="B5618" t="s">
        <v>68</v>
      </c>
      <c r="C5618" s="10" t="s">
        <v>411</v>
      </c>
      <c r="D5618" s="9">
        <v>348.57699999999994</v>
      </c>
    </row>
    <row r="5619" spans="2:4" x14ac:dyDescent="0.2">
      <c r="B5619" t="s">
        <v>68</v>
      </c>
      <c r="C5619" s="10" t="s">
        <v>412</v>
      </c>
      <c r="D5619" s="9">
        <v>379.61100000000005</v>
      </c>
    </row>
    <row r="5620" spans="2:4" x14ac:dyDescent="0.2">
      <c r="B5620" t="s">
        <v>68</v>
      </c>
      <c r="C5620" s="10" t="s">
        <v>413</v>
      </c>
      <c r="D5620" s="9">
        <v>339.30500000000001</v>
      </c>
    </row>
    <row r="5621" spans="2:4" x14ac:dyDescent="0.2">
      <c r="B5621" t="s">
        <v>68</v>
      </c>
      <c r="C5621" s="10" t="s">
        <v>414</v>
      </c>
      <c r="D5621" s="9">
        <v>349.98599999999999</v>
      </c>
    </row>
    <row r="5622" spans="2:4" x14ac:dyDescent="0.2">
      <c r="B5622" t="s">
        <v>68</v>
      </c>
      <c r="C5622" s="10" t="s">
        <v>415</v>
      </c>
      <c r="D5622" s="9">
        <v>341.02699999999999</v>
      </c>
    </row>
    <row r="5623" spans="2:4" x14ac:dyDescent="0.2">
      <c r="B5623" t="s">
        <v>68</v>
      </c>
      <c r="C5623" s="10" t="s">
        <v>416</v>
      </c>
      <c r="D5623" s="9">
        <v>356.54600000000011</v>
      </c>
    </row>
    <row r="5624" spans="2:4" x14ac:dyDescent="0.2">
      <c r="B5624" t="s">
        <v>68</v>
      </c>
      <c r="C5624" s="10" t="s">
        <v>417</v>
      </c>
      <c r="D5624" s="9">
        <v>353.56299999999999</v>
      </c>
    </row>
    <row r="5625" spans="2:4" x14ac:dyDescent="0.2">
      <c r="B5625" t="s">
        <v>68</v>
      </c>
      <c r="C5625" s="10" t="s">
        <v>418</v>
      </c>
      <c r="D5625" s="9">
        <v>357.22699999999998</v>
      </c>
    </row>
    <row r="5626" spans="2:4" x14ac:dyDescent="0.2">
      <c r="B5626" t="s">
        <v>68</v>
      </c>
      <c r="C5626" s="10" t="s">
        <v>419</v>
      </c>
      <c r="D5626" s="9">
        <v>366.8370000000001</v>
      </c>
    </row>
    <row r="5627" spans="2:4" x14ac:dyDescent="0.2">
      <c r="B5627" t="s">
        <v>68</v>
      </c>
      <c r="C5627" s="10" t="s">
        <v>420</v>
      </c>
      <c r="D5627" s="9">
        <v>361.47399999999993</v>
      </c>
    </row>
    <row r="5628" spans="2:4" x14ac:dyDescent="0.2">
      <c r="B5628" t="s">
        <v>68</v>
      </c>
      <c r="C5628" s="10" t="s">
        <v>421</v>
      </c>
      <c r="D5628" s="9">
        <v>376.4</v>
      </c>
    </row>
    <row r="5629" spans="2:4" x14ac:dyDescent="0.2">
      <c r="B5629" t="s">
        <v>68</v>
      </c>
      <c r="C5629" s="10" t="s">
        <v>422</v>
      </c>
      <c r="D5629" s="9">
        <v>332.01499999999993</v>
      </c>
    </row>
    <row r="5630" spans="2:4" x14ac:dyDescent="0.2">
      <c r="B5630" t="s">
        <v>68</v>
      </c>
      <c r="C5630" s="10" t="s">
        <v>423</v>
      </c>
      <c r="D5630" s="9">
        <v>339.33500000000004</v>
      </c>
    </row>
    <row r="5631" spans="2:4" x14ac:dyDescent="0.2">
      <c r="B5631" t="s">
        <v>68</v>
      </c>
      <c r="C5631" s="10" t="s">
        <v>424</v>
      </c>
      <c r="D5631" s="9">
        <v>352.697</v>
      </c>
    </row>
    <row r="5632" spans="2:4" x14ac:dyDescent="0.2">
      <c r="B5632" t="s">
        <v>68</v>
      </c>
      <c r="C5632" s="10" t="s">
        <v>425</v>
      </c>
      <c r="D5632" s="9">
        <v>360.77600000000001</v>
      </c>
    </row>
    <row r="5633" spans="2:4" x14ac:dyDescent="0.2">
      <c r="B5633" t="s">
        <v>68</v>
      </c>
      <c r="C5633" s="10" t="s">
        <v>426</v>
      </c>
      <c r="D5633" s="9">
        <v>353.09000000000003</v>
      </c>
    </row>
    <row r="5634" spans="2:4" x14ac:dyDescent="0.2">
      <c r="B5634" t="s">
        <v>68</v>
      </c>
      <c r="C5634" s="10" t="s">
        <v>427</v>
      </c>
      <c r="D5634" s="9">
        <v>357.80999999999995</v>
      </c>
    </row>
    <row r="5635" spans="2:4" x14ac:dyDescent="0.2">
      <c r="B5635" t="s">
        <v>68</v>
      </c>
      <c r="C5635" s="10" t="s">
        <v>428</v>
      </c>
      <c r="D5635" s="9">
        <v>397.08800000000002</v>
      </c>
    </row>
    <row r="5636" spans="2:4" x14ac:dyDescent="0.2">
      <c r="B5636" t="s">
        <v>68</v>
      </c>
      <c r="C5636" s="10" t="s">
        <v>429</v>
      </c>
      <c r="D5636" s="9">
        <v>373.29699999999997</v>
      </c>
    </row>
    <row r="5637" spans="2:4" x14ac:dyDescent="0.2">
      <c r="B5637" t="s">
        <v>68</v>
      </c>
      <c r="C5637" s="10" t="s">
        <v>430</v>
      </c>
      <c r="D5637" s="9">
        <v>352.99500000000006</v>
      </c>
    </row>
    <row r="5638" spans="2:4" x14ac:dyDescent="0.2">
      <c r="B5638" t="s">
        <v>68</v>
      </c>
      <c r="C5638" s="10" t="s">
        <v>431</v>
      </c>
      <c r="D5638" s="9">
        <v>361.77700000000004</v>
      </c>
    </row>
    <row r="5639" spans="2:4" x14ac:dyDescent="0.2">
      <c r="B5639" t="s">
        <v>68</v>
      </c>
      <c r="C5639" s="10" t="s">
        <v>432</v>
      </c>
      <c r="D5639" s="9">
        <v>386.65000000000003</v>
      </c>
    </row>
    <row r="5640" spans="2:4" x14ac:dyDescent="0.2">
      <c r="B5640" t="s">
        <v>68</v>
      </c>
      <c r="C5640" s="10" t="s">
        <v>433</v>
      </c>
      <c r="D5640" s="9">
        <v>373.9489999999999</v>
      </c>
    </row>
    <row r="5641" spans="2:4" x14ac:dyDescent="0.2">
      <c r="B5641" t="s">
        <v>68</v>
      </c>
      <c r="C5641" s="10" t="s">
        <v>434</v>
      </c>
      <c r="D5641" s="9">
        <v>360.93099999999998</v>
      </c>
    </row>
    <row r="5642" spans="2:4" x14ac:dyDescent="0.2">
      <c r="B5642" t="s">
        <v>68</v>
      </c>
      <c r="C5642" s="10" t="s">
        <v>435</v>
      </c>
      <c r="D5642" s="9">
        <v>381.87299999999993</v>
      </c>
    </row>
    <row r="5643" spans="2:4" x14ac:dyDescent="0.2">
      <c r="B5643" t="s">
        <v>68</v>
      </c>
      <c r="C5643" s="10" t="s">
        <v>436</v>
      </c>
      <c r="D5643" s="9">
        <v>387.54600000000005</v>
      </c>
    </row>
    <row r="5644" spans="2:4" x14ac:dyDescent="0.2">
      <c r="B5644" t="s">
        <v>68</v>
      </c>
      <c r="C5644" s="10" t="s">
        <v>437</v>
      </c>
      <c r="D5644" s="9">
        <v>348.96600000000001</v>
      </c>
    </row>
    <row r="5645" spans="2:4" x14ac:dyDescent="0.2">
      <c r="B5645" t="s">
        <v>68</v>
      </c>
      <c r="C5645" s="10" t="s">
        <v>438</v>
      </c>
      <c r="D5645" s="9">
        <v>336.93799999999999</v>
      </c>
    </row>
    <row r="5646" spans="2:4" x14ac:dyDescent="0.2">
      <c r="B5646" t="s">
        <v>68</v>
      </c>
      <c r="C5646" s="10" t="s">
        <v>439</v>
      </c>
      <c r="D5646" s="9">
        <v>353.33899999999994</v>
      </c>
    </row>
    <row r="5647" spans="2:4" x14ac:dyDescent="0.2">
      <c r="B5647" t="s">
        <v>68</v>
      </c>
      <c r="C5647" s="10" t="s">
        <v>440</v>
      </c>
      <c r="D5647" s="9">
        <v>365.4310000000001</v>
      </c>
    </row>
    <row r="5648" spans="2:4" x14ac:dyDescent="0.2">
      <c r="B5648" t="s">
        <v>68</v>
      </c>
      <c r="C5648" s="10" t="s">
        <v>441</v>
      </c>
      <c r="D5648" s="9">
        <v>340.76799999999997</v>
      </c>
    </row>
    <row r="5649" spans="2:4" x14ac:dyDescent="0.2">
      <c r="B5649" t="s">
        <v>68</v>
      </c>
      <c r="C5649" s="10" t="s">
        <v>442</v>
      </c>
      <c r="D5649" s="9">
        <v>340.50600000000003</v>
      </c>
    </row>
    <row r="5650" spans="2:4" x14ac:dyDescent="0.2">
      <c r="B5650" t="s">
        <v>68</v>
      </c>
      <c r="C5650" s="10" t="s">
        <v>443</v>
      </c>
      <c r="D5650" s="9">
        <v>353.33700000000005</v>
      </c>
    </row>
    <row r="5651" spans="2:4" x14ac:dyDescent="0.2">
      <c r="B5651" t="s">
        <v>68</v>
      </c>
      <c r="C5651" s="10" t="s">
        <v>444</v>
      </c>
      <c r="D5651" s="9">
        <v>356.17200000000003</v>
      </c>
    </row>
    <row r="5652" spans="2:4" x14ac:dyDescent="0.2">
      <c r="B5652" t="s">
        <v>68</v>
      </c>
      <c r="C5652" s="10" t="s">
        <v>445</v>
      </c>
      <c r="D5652" s="9">
        <v>342.11100000000005</v>
      </c>
    </row>
    <row r="5653" spans="2:4" x14ac:dyDescent="0.2">
      <c r="B5653" t="s">
        <v>68</v>
      </c>
      <c r="C5653" s="10" t="s">
        <v>446</v>
      </c>
      <c r="D5653" s="9">
        <v>337.29600000000011</v>
      </c>
    </row>
    <row r="5654" spans="2:4" x14ac:dyDescent="0.2">
      <c r="B5654" t="s">
        <v>68</v>
      </c>
      <c r="C5654" s="10" t="s">
        <v>447</v>
      </c>
      <c r="D5654" s="9">
        <v>353.95900000000006</v>
      </c>
    </row>
    <row r="5655" spans="2:4" x14ac:dyDescent="0.2">
      <c r="B5655" t="s">
        <v>68</v>
      </c>
      <c r="C5655" s="10" t="s">
        <v>448</v>
      </c>
      <c r="D5655" s="9">
        <v>376.63300000000004</v>
      </c>
    </row>
    <row r="5656" spans="2:4" x14ac:dyDescent="0.2">
      <c r="B5656" t="s">
        <v>68</v>
      </c>
      <c r="C5656" s="10" t="s">
        <v>449</v>
      </c>
      <c r="D5656" s="9">
        <v>373.28399999999999</v>
      </c>
    </row>
    <row r="5657" spans="2:4" x14ac:dyDescent="0.2">
      <c r="B5657" t="s">
        <v>68</v>
      </c>
      <c r="C5657" s="10" t="s">
        <v>450</v>
      </c>
      <c r="D5657" s="9">
        <v>353.83400000000006</v>
      </c>
    </row>
    <row r="5658" spans="2:4" x14ac:dyDescent="0.2">
      <c r="B5658" t="s">
        <v>68</v>
      </c>
      <c r="C5658" s="10" t="s">
        <v>451</v>
      </c>
      <c r="D5658" s="9">
        <v>346.49900000000002</v>
      </c>
    </row>
    <row r="5659" spans="2:4" x14ac:dyDescent="0.2">
      <c r="B5659" t="s">
        <v>68</v>
      </c>
      <c r="C5659" s="10" t="s">
        <v>452</v>
      </c>
      <c r="D5659" s="9">
        <v>347.34200000000004</v>
      </c>
    </row>
    <row r="5660" spans="2:4" x14ac:dyDescent="0.2">
      <c r="B5660" t="s">
        <v>68</v>
      </c>
      <c r="C5660" s="10" t="s">
        <v>453</v>
      </c>
      <c r="D5660" s="9">
        <v>336.52100000000007</v>
      </c>
    </row>
    <row r="5661" spans="2:4" x14ac:dyDescent="0.2">
      <c r="B5661" t="s">
        <v>68</v>
      </c>
      <c r="C5661" s="10" t="s">
        <v>454</v>
      </c>
      <c r="D5661" s="9">
        <v>338.01200000000006</v>
      </c>
    </row>
    <row r="5662" spans="2:4" x14ac:dyDescent="0.2">
      <c r="B5662" t="s">
        <v>68</v>
      </c>
      <c r="C5662" s="10" t="s">
        <v>455</v>
      </c>
      <c r="D5662" s="9">
        <v>321.72199999999998</v>
      </c>
    </row>
    <row r="5663" spans="2:4" x14ac:dyDescent="0.2">
      <c r="B5663" t="s">
        <v>68</v>
      </c>
      <c r="C5663" s="10" t="s">
        <v>456</v>
      </c>
      <c r="D5663" s="9">
        <v>345.23499999999996</v>
      </c>
    </row>
    <row r="5664" spans="2:4" x14ac:dyDescent="0.2">
      <c r="B5664" t="s">
        <v>68</v>
      </c>
      <c r="C5664" s="10" t="s">
        <v>457</v>
      </c>
      <c r="D5664" s="9">
        <v>317.9140000000001</v>
      </c>
    </row>
    <row r="5665" spans="2:4" x14ac:dyDescent="0.2">
      <c r="B5665" t="s">
        <v>68</v>
      </c>
      <c r="C5665" s="10" t="s">
        <v>458</v>
      </c>
      <c r="D5665" s="9">
        <v>339.06400000000008</v>
      </c>
    </row>
    <row r="5666" spans="2:4" x14ac:dyDescent="0.2">
      <c r="B5666" t="s">
        <v>68</v>
      </c>
      <c r="C5666" s="10" t="s">
        <v>459</v>
      </c>
      <c r="D5666" s="9">
        <v>332.94400000000007</v>
      </c>
    </row>
    <row r="5667" spans="2:4" x14ac:dyDescent="0.2">
      <c r="B5667" t="s">
        <v>68</v>
      </c>
      <c r="C5667" s="10" t="s">
        <v>460</v>
      </c>
      <c r="D5667" s="9">
        <v>304.19100000000003</v>
      </c>
    </row>
    <row r="5668" spans="2:4" x14ac:dyDescent="0.2">
      <c r="B5668" t="s">
        <v>68</v>
      </c>
      <c r="C5668" s="10" t="s">
        <v>461</v>
      </c>
      <c r="D5668" s="9">
        <v>343.45499999999993</v>
      </c>
    </row>
    <row r="5669" spans="2:4" x14ac:dyDescent="0.2">
      <c r="B5669" t="s">
        <v>68</v>
      </c>
      <c r="C5669" s="10" t="s">
        <v>462</v>
      </c>
      <c r="D5669" s="9">
        <v>363.73900000000003</v>
      </c>
    </row>
    <row r="5670" spans="2:4" x14ac:dyDescent="0.2">
      <c r="B5670" t="s">
        <v>68</v>
      </c>
      <c r="C5670" s="10" t="s">
        <v>463</v>
      </c>
      <c r="D5670" s="9">
        <v>377.28199999999993</v>
      </c>
    </row>
    <row r="5671" spans="2:4" x14ac:dyDescent="0.2">
      <c r="B5671" t="s">
        <v>68</v>
      </c>
      <c r="C5671" s="10" t="s">
        <v>464</v>
      </c>
      <c r="D5671" s="9">
        <v>559.63400000000001</v>
      </c>
    </row>
    <row r="5672" spans="2:4" x14ac:dyDescent="0.2">
      <c r="B5672" t="s">
        <v>68</v>
      </c>
      <c r="C5672" s="10" t="s">
        <v>465</v>
      </c>
      <c r="D5672" s="9">
        <v>557.17100000000005</v>
      </c>
    </row>
    <row r="5673" spans="2:4" x14ac:dyDescent="0.2">
      <c r="B5673" t="s">
        <v>68</v>
      </c>
      <c r="C5673" s="10" t="s">
        <v>466</v>
      </c>
      <c r="D5673" s="9">
        <v>566.96300000000008</v>
      </c>
    </row>
    <row r="5674" spans="2:4" x14ac:dyDescent="0.2">
      <c r="B5674" t="s">
        <v>68</v>
      </c>
      <c r="C5674" s="10" t="s">
        <v>467</v>
      </c>
      <c r="D5674" s="9">
        <v>558.62200000000007</v>
      </c>
    </row>
    <row r="5675" spans="2:4" x14ac:dyDescent="0.2">
      <c r="B5675" t="s">
        <v>68</v>
      </c>
      <c r="C5675" s="10" t="s">
        <v>468</v>
      </c>
      <c r="D5675" s="9">
        <v>489.97399999999999</v>
      </c>
    </row>
    <row r="5676" spans="2:4" x14ac:dyDescent="0.2">
      <c r="B5676" t="s">
        <v>68</v>
      </c>
      <c r="C5676" s="10" t="s">
        <v>469</v>
      </c>
      <c r="D5676" s="9">
        <v>446.66500000000013</v>
      </c>
    </row>
    <row r="5677" spans="2:4" x14ac:dyDescent="0.2">
      <c r="B5677" t="s">
        <v>68</v>
      </c>
      <c r="C5677" s="10" t="s">
        <v>470</v>
      </c>
      <c r="D5677" s="9">
        <v>409.084</v>
      </c>
    </row>
    <row r="5678" spans="2:4" x14ac:dyDescent="0.2">
      <c r="B5678" t="s">
        <v>69</v>
      </c>
      <c r="C5678" s="10" t="s">
        <v>471</v>
      </c>
      <c r="D5678" s="9">
        <v>386.59399999999999</v>
      </c>
    </row>
    <row r="5679" spans="2:4" x14ac:dyDescent="0.2">
      <c r="B5679" t="s">
        <v>69</v>
      </c>
      <c r="C5679" s="10" t="s">
        <v>376</v>
      </c>
      <c r="D5679" s="9">
        <v>358.18799999999999</v>
      </c>
    </row>
    <row r="5680" spans="2:4" x14ac:dyDescent="0.2">
      <c r="B5680" t="s">
        <v>69</v>
      </c>
      <c r="C5680" s="10" t="s">
        <v>377</v>
      </c>
      <c r="D5680" s="9">
        <v>375.42899999999997</v>
      </c>
    </row>
    <row r="5681" spans="2:4" x14ac:dyDescent="0.2">
      <c r="B5681" t="s">
        <v>69</v>
      </c>
      <c r="C5681" s="10" t="s">
        <v>378</v>
      </c>
      <c r="D5681" s="9">
        <v>400.23900000000003</v>
      </c>
    </row>
    <row r="5682" spans="2:4" x14ac:dyDescent="0.2">
      <c r="B5682" t="s">
        <v>69</v>
      </c>
      <c r="C5682" s="10" t="s">
        <v>379</v>
      </c>
      <c r="D5682" s="9">
        <v>367.53300000000002</v>
      </c>
    </row>
    <row r="5683" spans="2:4" x14ac:dyDescent="0.2">
      <c r="B5683" t="s">
        <v>69</v>
      </c>
      <c r="C5683" s="10" t="s">
        <v>380</v>
      </c>
      <c r="D5683" s="9">
        <v>355.79400000000004</v>
      </c>
    </row>
    <row r="5684" spans="2:4" x14ac:dyDescent="0.2">
      <c r="B5684" t="s">
        <v>69</v>
      </c>
      <c r="C5684" s="10" t="s">
        <v>381</v>
      </c>
      <c r="D5684" s="9">
        <v>326.75799999999998</v>
      </c>
    </row>
    <row r="5685" spans="2:4" x14ac:dyDescent="0.2">
      <c r="B5685" t="s">
        <v>69</v>
      </c>
      <c r="C5685" s="10" t="s">
        <v>382</v>
      </c>
      <c r="D5685" s="9">
        <v>329.35599999999999</v>
      </c>
    </row>
    <row r="5686" spans="2:4" x14ac:dyDescent="0.2">
      <c r="B5686" t="s">
        <v>69</v>
      </c>
      <c r="C5686" s="10" t="s">
        <v>383</v>
      </c>
      <c r="D5686" s="9">
        <v>353.43399999999997</v>
      </c>
    </row>
    <row r="5687" spans="2:4" x14ac:dyDescent="0.2">
      <c r="B5687" t="s">
        <v>69</v>
      </c>
      <c r="C5687" s="10" t="s">
        <v>384</v>
      </c>
      <c r="D5687" s="9">
        <v>335.13400000000001</v>
      </c>
    </row>
    <row r="5688" spans="2:4" x14ac:dyDescent="0.2">
      <c r="B5688" t="s">
        <v>69</v>
      </c>
      <c r="C5688" s="10" t="s">
        <v>385</v>
      </c>
      <c r="D5688" s="9">
        <v>328.97500000000002</v>
      </c>
    </row>
    <row r="5689" spans="2:4" x14ac:dyDescent="0.2">
      <c r="B5689" t="s">
        <v>69</v>
      </c>
      <c r="C5689" s="10" t="s">
        <v>386</v>
      </c>
      <c r="D5689" s="9">
        <v>329.15199999999999</v>
      </c>
    </row>
    <row r="5690" spans="2:4" x14ac:dyDescent="0.2">
      <c r="B5690" t="s">
        <v>69</v>
      </c>
      <c r="C5690" s="10" t="s">
        <v>387</v>
      </c>
      <c r="D5690" s="9">
        <v>370.24799999999999</v>
      </c>
    </row>
    <row r="5691" spans="2:4" x14ac:dyDescent="0.2">
      <c r="B5691" t="s">
        <v>69</v>
      </c>
      <c r="C5691" s="10" t="s">
        <v>388</v>
      </c>
      <c r="D5691" s="9">
        <v>356.83100000000007</v>
      </c>
    </row>
    <row r="5692" spans="2:4" x14ac:dyDescent="0.2">
      <c r="B5692" t="s">
        <v>69</v>
      </c>
      <c r="C5692" s="10" t="s">
        <v>389</v>
      </c>
      <c r="D5692" s="9">
        <v>335.57400000000001</v>
      </c>
    </row>
    <row r="5693" spans="2:4" x14ac:dyDescent="0.2">
      <c r="B5693" t="s">
        <v>69</v>
      </c>
      <c r="C5693" s="10" t="s">
        <v>390</v>
      </c>
      <c r="D5693" s="9">
        <v>373.96499999999997</v>
      </c>
    </row>
    <row r="5694" spans="2:4" x14ac:dyDescent="0.2">
      <c r="B5694" t="s">
        <v>69</v>
      </c>
      <c r="C5694" s="10" t="s">
        <v>391</v>
      </c>
      <c r="D5694" s="9">
        <v>382.19999999999993</v>
      </c>
    </row>
    <row r="5695" spans="2:4" x14ac:dyDescent="0.2">
      <c r="B5695" t="s">
        <v>69</v>
      </c>
      <c r="C5695" s="10" t="s">
        <v>392</v>
      </c>
      <c r="D5695" s="9">
        <v>366.97499999999997</v>
      </c>
    </row>
    <row r="5696" spans="2:4" x14ac:dyDescent="0.2">
      <c r="B5696" t="s">
        <v>69</v>
      </c>
      <c r="C5696" s="10" t="s">
        <v>393</v>
      </c>
      <c r="D5696" s="9">
        <v>360.49799999999993</v>
      </c>
    </row>
    <row r="5697" spans="2:4" x14ac:dyDescent="0.2">
      <c r="B5697" t="s">
        <v>69</v>
      </c>
      <c r="C5697" s="10" t="s">
        <v>394</v>
      </c>
      <c r="D5697" s="9">
        <v>328.61199999999997</v>
      </c>
    </row>
    <row r="5698" spans="2:4" x14ac:dyDescent="0.2">
      <c r="B5698" t="s">
        <v>69</v>
      </c>
      <c r="C5698" s="10" t="s">
        <v>395</v>
      </c>
      <c r="D5698" s="9">
        <v>338.83800000000008</v>
      </c>
    </row>
    <row r="5699" spans="2:4" x14ac:dyDescent="0.2">
      <c r="B5699" t="s">
        <v>69</v>
      </c>
      <c r="C5699" s="10" t="s">
        <v>396</v>
      </c>
      <c r="D5699" s="9">
        <v>314.83399999999995</v>
      </c>
    </row>
    <row r="5700" spans="2:4" x14ac:dyDescent="0.2">
      <c r="B5700" t="s">
        <v>69</v>
      </c>
      <c r="C5700" s="10" t="s">
        <v>397</v>
      </c>
      <c r="D5700" s="9">
        <v>303.11099999999993</v>
      </c>
    </row>
    <row r="5701" spans="2:4" x14ac:dyDescent="0.2">
      <c r="B5701" t="s">
        <v>69</v>
      </c>
      <c r="C5701" s="10" t="s">
        <v>398</v>
      </c>
      <c r="D5701" s="9">
        <v>317.39799999999997</v>
      </c>
    </row>
    <row r="5702" spans="2:4" x14ac:dyDescent="0.2">
      <c r="B5702" t="s">
        <v>69</v>
      </c>
      <c r="C5702" s="10" t="s">
        <v>399</v>
      </c>
      <c r="D5702" s="9">
        <v>332.93699999999995</v>
      </c>
    </row>
    <row r="5703" spans="2:4" x14ac:dyDescent="0.2">
      <c r="B5703" t="s">
        <v>69</v>
      </c>
      <c r="C5703" s="10" t="s">
        <v>400</v>
      </c>
      <c r="D5703" s="9">
        <v>358.78899999999999</v>
      </c>
    </row>
    <row r="5704" spans="2:4" x14ac:dyDescent="0.2">
      <c r="B5704" t="s">
        <v>69</v>
      </c>
      <c r="C5704" s="10" t="s">
        <v>401</v>
      </c>
      <c r="D5704" s="9">
        <v>328.14300000000003</v>
      </c>
    </row>
    <row r="5705" spans="2:4" x14ac:dyDescent="0.2">
      <c r="B5705" t="s">
        <v>69</v>
      </c>
      <c r="C5705" s="10" t="s">
        <v>402</v>
      </c>
      <c r="D5705" s="9">
        <v>327.24899999999997</v>
      </c>
    </row>
    <row r="5706" spans="2:4" x14ac:dyDescent="0.2">
      <c r="B5706" t="s">
        <v>69</v>
      </c>
      <c r="C5706" s="10" t="s">
        <v>403</v>
      </c>
      <c r="D5706" s="9">
        <v>316.435</v>
      </c>
    </row>
    <row r="5707" spans="2:4" x14ac:dyDescent="0.2">
      <c r="B5707" t="s">
        <v>69</v>
      </c>
      <c r="C5707" s="10" t="s">
        <v>404</v>
      </c>
      <c r="D5707" s="9">
        <v>305.303</v>
      </c>
    </row>
    <row r="5708" spans="2:4" x14ac:dyDescent="0.2">
      <c r="B5708" t="s">
        <v>69</v>
      </c>
      <c r="C5708" s="10" t="s">
        <v>405</v>
      </c>
      <c r="D5708" s="9">
        <v>306.72199999999998</v>
      </c>
    </row>
    <row r="5709" spans="2:4" x14ac:dyDescent="0.2">
      <c r="B5709" t="s">
        <v>69</v>
      </c>
      <c r="C5709" s="10" t="s">
        <v>406</v>
      </c>
      <c r="D5709" s="9">
        <v>303.75200000000001</v>
      </c>
    </row>
    <row r="5710" spans="2:4" x14ac:dyDescent="0.2">
      <c r="B5710" t="s">
        <v>69</v>
      </c>
      <c r="C5710" s="10" t="s">
        <v>407</v>
      </c>
      <c r="D5710" s="9">
        <v>320.86</v>
      </c>
    </row>
    <row r="5711" spans="2:4" x14ac:dyDescent="0.2">
      <c r="B5711" t="s">
        <v>69</v>
      </c>
      <c r="C5711" s="10" t="s">
        <v>408</v>
      </c>
      <c r="D5711" s="9">
        <v>315.154</v>
      </c>
    </row>
    <row r="5712" spans="2:4" x14ac:dyDescent="0.2">
      <c r="B5712" t="s">
        <v>69</v>
      </c>
      <c r="C5712" s="10" t="s">
        <v>409</v>
      </c>
      <c r="D5712" s="9">
        <v>345.07900000000001</v>
      </c>
    </row>
    <row r="5713" spans="2:4" x14ac:dyDescent="0.2">
      <c r="B5713" t="s">
        <v>69</v>
      </c>
      <c r="C5713" s="10" t="s">
        <v>410</v>
      </c>
      <c r="D5713" s="9">
        <v>308.678</v>
      </c>
    </row>
    <row r="5714" spans="2:4" x14ac:dyDescent="0.2">
      <c r="B5714" t="s">
        <v>69</v>
      </c>
      <c r="C5714" s="10" t="s">
        <v>411</v>
      </c>
      <c r="D5714" s="9">
        <v>286.09400000000005</v>
      </c>
    </row>
    <row r="5715" spans="2:4" x14ac:dyDescent="0.2">
      <c r="B5715" t="s">
        <v>69</v>
      </c>
      <c r="C5715" s="10" t="s">
        <v>412</v>
      </c>
      <c r="D5715" s="9">
        <v>316.42199999999997</v>
      </c>
    </row>
    <row r="5716" spans="2:4" x14ac:dyDescent="0.2">
      <c r="B5716" t="s">
        <v>69</v>
      </c>
      <c r="C5716" s="10" t="s">
        <v>413</v>
      </c>
      <c r="D5716" s="9">
        <v>310.55599999999993</v>
      </c>
    </row>
    <row r="5717" spans="2:4" x14ac:dyDescent="0.2">
      <c r="B5717" t="s">
        <v>69</v>
      </c>
      <c r="C5717" s="10" t="s">
        <v>414</v>
      </c>
      <c r="D5717" s="9">
        <v>318.64499999999998</v>
      </c>
    </row>
    <row r="5718" spans="2:4" x14ac:dyDescent="0.2">
      <c r="B5718" t="s">
        <v>69</v>
      </c>
      <c r="C5718" s="10" t="s">
        <v>415</v>
      </c>
      <c r="D5718" s="9">
        <v>317.39299999999992</v>
      </c>
    </row>
    <row r="5719" spans="2:4" x14ac:dyDescent="0.2">
      <c r="B5719" t="s">
        <v>69</v>
      </c>
      <c r="C5719" s="10" t="s">
        <v>416</v>
      </c>
      <c r="D5719" s="9">
        <v>303.17000000000007</v>
      </c>
    </row>
    <row r="5720" spans="2:4" x14ac:dyDescent="0.2">
      <c r="B5720" t="s">
        <v>69</v>
      </c>
      <c r="C5720" s="10" t="s">
        <v>417</v>
      </c>
      <c r="D5720" s="9">
        <v>289.16200000000003</v>
      </c>
    </row>
    <row r="5721" spans="2:4" x14ac:dyDescent="0.2">
      <c r="B5721" t="s">
        <v>69</v>
      </c>
      <c r="C5721" s="10" t="s">
        <v>418</v>
      </c>
      <c r="D5721" s="9">
        <v>278.82799999999992</v>
      </c>
    </row>
    <row r="5722" spans="2:4" x14ac:dyDescent="0.2">
      <c r="B5722" t="s">
        <v>69</v>
      </c>
      <c r="C5722" s="10" t="s">
        <v>419</v>
      </c>
      <c r="D5722" s="9">
        <v>271.92500000000001</v>
      </c>
    </row>
    <row r="5723" spans="2:4" x14ac:dyDescent="0.2">
      <c r="B5723" t="s">
        <v>69</v>
      </c>
      <c r="C5723" s="10" t="s">
        <v>420</v>
      </c>
      <c r="D5723" s="9">
        <v>304.34100000000001</v>
      </c>
    </row>
    <row r="5724" spans="2:4" x14ac:dyDescent="0.2">
      <c r="B5724" t="s">
        <v>69</v>
      </c>
      <c r="C5724" s="10" t="s">
        <v>421</v>
      </c>
      <c r="D5724" s="9">
        <v>285.56400000000002</v>
      </c>
    </row>
    <row r="5725" spans="2:4" x14ac:dyDescent="0.2">
      <c r="B5725" t="s">
        <v>69</v>
      </c>
      <c r="C5725" s="10" t="s">
        <v>422</v>
      </c>
      <c r="D5725" s="9">
        <v>302.75</v>
      </c>
    </row>
    <row r="5726" spans="2:4" x14ac:dyDescent="0.2">
      <c r="B5726" t="s">
        <v>69</v>
      </c>
      <c r="C5726" s="10" t="s">
        <v>423</v>
      </c>
      <c r="D5726" s="9">
        <v>276.572</v>
      </c>
    </row>
    <row r="5727" spans="2:4" x14ac:dyDescent="0.2">
      <c r="B5727" t="s">
        <v>69</v>
      </c>
      <c r="C5727" s="10" t="s">
        <v>424</v>
      </c>
      <c r="D5727" s="9">
        <v>298.31400000000008</v>
      </c>
    </row>
    <row r="5728" spans="2:4" x14ac:dyDescent="0.2">
      <c r="B5728" t="s">
        <v>69</v>
      </c>
      <c r="C5728" s="10" t="s">
        <v>425</v>
      </c>
      <c r="D5728" s="9">
        <v>288.95899999999995</v>
      </c>
    </row>
    <row r="5729" spans="2:4" x14ac:dyDescent="0.2">
      <c r="B5729" t="s">
        <v>69</v>
      </c>
      <c r="C5729" s="10" t="s">
        <v>426</v>
      </c>
      <c r="D5729" s="9">
        <v>272.15200000000004</v>
      </c>
    </row>
    <row r="5730" spans="2:4" x14ac:dyDescent="0.2">
      <c r="B5730" t="s">
        <v>69</v>
      </c>
      <c r="C5730" s="10" t="s">
        <v>427</v>
      </c>
      <c r="D5730" s="9">
        <v>295.42700000000002</v>
      </c>
    </row>
    <row r="5731" spans="2:4" x14ac:dyDescent="0.2">
      <c r="B5731" t="s">
        <v>69</v>
      </c>
      <c r="C5731" s="10" t="s">
        <v>428</v>
      </c>
      <c r="D5731" s="9">
        <v>317.89500000000004</v>
      </c>
    </row>
    <row r="5732" spans="2:4" x14ac:dyDescent="0.2">
      <c r="B5732" t="s">
        <v>69</v>
      </c>
      <c r="C5732" s="10" t="s">
        <v>429</v>
      </c>
      <c r="D5732" s="9">
        <v>306.65500000000003</v>
      </c>
    </row>
    <row r="5733" spans="2:4" x14ac:dyDescent="0.2">
      <c r="B5733" t="s">
        <v>69</v>
      </c>
      <c r="C5733" s="10" t="s">
        <v>430</v>
      </c>
      <c r="D5733" s="9">
        <v>309.1869999999999</v>
      </c>
    </row>
    <row r="5734" spans="2:4" x14ac:dyDescent="0.2">
      <c r="B5734" t="s">
        <v>69</v>
      </c>
      <c r="C5734" s="10" t="s">
        <v>431</v>
      </c>
      <c r="D5734" s="9">
        <v>331.23</v>
      </c>
    </row>
    <row r="5735" spans="2:4" x14ac:dyDescent="0.2">
      <c r="B5735" t="s">
        <v>69</v>
      </c>
      <c r="C5735" s="10" t="s">
        <v>432</v>
      </c>
      <c r="D5735" s="9">
        <v>304.97700000000003</v>
      </c>
    </row>
    <row r="5736" spans="2:4" x14ac:dyDescent="0.2">
      <c r="B5736" t="s">
        <v>69</v>
      </c>
      <c r="C5736" s="10" t="s">
        <v>433</v>
      </c>
      <c r="D5736" s="9">
        <v>282.64200000000005</v>
      </c>
    </row>
    <row r="5737" spans="2:4" x14ac:dyDescent="0.2">
      <c r="B5737" t="s">
        <v>69</v>
      </c>
      <c r="C5737" s="10" t="s">
        <v>434</v>
      </c>
      <c r="D5737" s="9">
        <v>269.01100000000002</v>
      </c>
    </row>
    <row r="5738" spans="2:4" x14ac:dyDescent="0.2">
      <c r="B5738" t="s">
        <v>69</v>
      </c>
      <c r="C5738" s="10" t="s">
        <v>435</v>
      </c>
      <c r="D5738" s="9">
        <v>280.00099999999998</v>
      </c>
    </row>
    <row r="5739" spans="2:4" x14ac:dyDescent="0.2">
      <c r="B5739" t="s">
        <v>69</v>
      </c>
      <c r="C5739" s="10" t="s">
        <v>436</v>
      </c>
      <c r="D5739" s="9">
        <v>288.88099999999997</v>
      </c>
    </row>
    <row r="5740" spans="2:4" x14ac:dyDescent="0.2">
      <c r="B5740" t="s">
        <v>69</v>
      </c>
      <c r="C5740" s="10" t="s">
        <v>437</v>
      </c>
      <c r="D5740" s="9">
        <v>290.83500000000004</v>
      </c>
    </row>
    <row r="5741" spans="2:4" x14ac:dyDescent="0.2">
      <c r="B5741" t="s">
        <v>69</v>
      </c>
      <c r="C5741" s="10" t="s">
        <v>438</v>
      </c>
      <c r="D5741" s="9">
        <v>287.91200000000003</v>
      </c>
    </row>
    <row r="5742" spans="2:4" x14ac:dyDescent="0.2">
      <c r="B5742" t="s">
        <v>69</v>
      </c>
      <c r="C5742" s="10" t="s">
        <v>439</v>
      </c>
      <c r="D5742" s="9">
        <v>279.58800000000002</v>
      </c>
    </row>
    <row r="5743" spans="2:4" x14ac:dyDescent="0.2">
      <c r="B5743" t="s">
        <v>69</v>
      </c>
      <c r="C5743" s="10" t="s">
        <v>440</v>
      </c>
      <c r="D5743" s="9">
        <v>269.22399999999999</v>
      </c>
    </row>
    <row r="5744" spans="2:4" x14ac:dyDescent="0.2">
      <c r="B5744" t="s">
        <v>69</v>
      </c>
      <c r="C5744" s="10" t="s">
        <v>441</v>
      </c>
      <c r="D5744" s="9">
        <v>289.02999999999997</v>
      </c>
    </row>
    <row r="5745" spans="2:4" x14ac:dyDescent="0.2">
      <c r="B5745" t="s">
        <v>69</v>
      </c>
      <c r="C5745" s="10" t="s">
        <v>442</v>
      </c>
      <c r="D5745" s="9">
        <v>278.49500000000006</v>
      </c>
    </row>
    <row r="5746" spans="2:4" x14ac:dyDescent="0.2">
      <c r="B5746" t="s">
        <v>69</v>
      </c>
      <c r="C5746" s="10" t="s">
        <v>443</v>
      </c>
      <c r="D5746" s="9">
        <v>261.68</v>
      </c>
    </row>
    <row r="5747" spans="2:4" x14ac:dyDescent="0.2">
      <c r="B5747" t="s">
        <v>69</v>
      </c>
      <c r="C5747" s="10" t="s">
        <v>444</v>
      </c>
      <c r="D5747" s="9">
        <v>270.31700000000006</v>
      </c>
    </row>
    <row r="5748" spans="2:4" x14ac:dyDescent="0.2">
      <c r="B5748" t="s">
        <v>69</v>
      </c>
      <c r="C5748" s="10" t="s">
        <v>445</v>
      </c>
      <c r="D5748" s="9">
        <v>299.59500000000008</v>
      </c>
    </row>
    <row r="5749" spans="2:4" x14ac:dyDescent="0.2">
      <c r="B5749" t="s">
        <v>69</v>
      </c>
      <c r="C5749" s="10" t="s">
        <v>446</v>
      </c>
      <c r="D5749" s="9">
        <v>269.02100000000002</v>
      </c>
    </row>
    <row r="5750" spans="2:4" x14ac:dyDescent="0.2">
      <c r="B5750" t="s">
        <v>69</v>
      </c>
      <c r="C5750" s="10" t="s">
        <v>447</v>
      </c>
      <c r="D5750" s="9">
        <v>276.4550000000001</v>
      </c>
    </row>
    <row r="5751" spans="2:4" x14ac:dyDescent="0.2">
      <c r="B5751" t="s">
        <v>69</v>
      </c>
      <c r="C5751" s="10" t="s">
        <v>448</v>
      </c>
      <c r="D5751" s="9">
        <v>293.26600000000002</v>
      </c>
    </row>
    <row r="5752" spans="2:4" x14ac:dyDescent="0.2">
      <c r="B5752" t="s">
        <v>69</v>
      </c>
      <c r="C5752" s="10" t="s">
        <v>449</v>
      </c>
      <c r="D5752" s="9">
        <v>296.20299999999997</v>
      </c>
    </row>
    <row r="5753" spans="2:4" x14ac:dyDescent="0.2">
      <c r="B5753" t="s">
        <v>69</v>
      </c>
      <c r="C5753" s="10" t="s">
        <v>450</v>
      </c>
      <c r="D5753" s="9">
        <v>276.99200000000002</v>
      </c>
    </row>
    <row r="5754" spans="2:4" x14ac:dyDescent="0.2">
      <c r="B5754" t="s">
        <v>69</v>
      </c>
      <c r="C5754" s="10" t="s">
        <v>451</v>
      </c>
      <c r="D5754" s="9">
        <v>254.59700000000004</v>
      </c>
    </row>
    <row r="5755" spans="2:4" x14ac:dyDescent="0.2">
      <c r="B5755" t="s">
        <v>69</v>
      </c>
      <c r="C5755" s="10" t="s">
        <v>452</v>
      </c>
      <c r="D5755" s="9">
        <v>288.00500000000005</v>
      </c>
    </row>
    <row r="5756" spans="2:4" x14ac:dyDescent="0.2">
      <c r="B5756" t="s">
        <v>69</v>
      </c>
      <c r="C5756" s="10" t="s">
        <v>453</v>
      </c>
      <c r="D5756" s="9">
        <v>279.27600000000007</v>
      </c>
    </row>
    <row r="5757" spans="2:4" x14ac:dyDescent="0.2">
      <c r="B5757" t="s">
        <v>69</v>
      </c>
      <c r="C5757" s="10" t="s">
        <v>454</v>
      </c>
      <c r="D5757" s="9">
        <v>271.04199999999997</v>
      </c>
    </row>
    <row r="5758" spans="2:4" x14ac:dyDescent="0.2">
      <c r="B5758" t="s">
        <v>69</v>
      </c>
      <c r="C5758" s="10" t="s">
        <v>455</v>
      </c>
      <c r="D5758" s="9">
        <v>292.827</v>
      </c>
    </row>
    <row r="5759" spans="2:4" x14ac:dyDescent="0.2">
      <c r="B5759" t="s">
        <v>69</v>
      </c>
      <c r="C5759" s="10" t="s">
        <v>456</v>
      </c>
      <c r="D5759" s="9">
        <v>287.27100000000007</v>
      </c>
    </row>
    <row r="5760" spans="2:4" x14ac:dyDescent="0.2">
      <c r="B5760" t="s">
        <v>69</v>
      </c>
      <c r="C5760" s="10" t="s">
        <v>457</v>
      </c>
      <c r="D5760" s="9">
        <v>265.05300000000005</v>
      </c>
    </row>
    <row r="5761" spans="2:4" x14ac:dyDescent="0.2">
      <c r="B5761" t="s">
        <v>69</v>
      </c>
      <c r="C5761" s="10" t="s">
        <v>458</v>
      </c>
      <c r="D5761" s="9">
        <v>260.98</v>
      </c>
    </row>
    <row r="5762" spans="2:4" x14ac:dyDescent="0.2">
      <c r="B5762" t="s">
        <v>69</v>
      </c>
      <c r="C5762" s="10" t="s">
        <v>459</v>
      </c>
      <c r="D5762" s="9">
        <v>270.24299999999999</v>
      </c>
    </row>
    <row r="5763" spans="2:4" x14ac:dyDescent="0.2">
      <c r="B5763" t="s">
        <v>69</v>
      </c>
      <c r="C5763" s="10" t="s">
        <v>460</v>
      </c>
      <c r="D5763" s="9">
        <v>277.98800000000006</v>
      </c>
    </row>
    <row r="5764" spans="2:4" x14ac:dyDescent="0.2">
      <c r="B5764" t="s">
        <v>69</v>
      </c>
      <c r="C5764" s="10" t="s">
        <v>461</v>
      </c>
      <c r="D5764" s="9">
        <v>312.4620000000001</v>
      </c>
    </row>
    <row r="5765" spans="2:4" x14ac:dyDescent="0.2">
      <c r="B5765" t="s">
        <v>69</v>
      </c>
      <c r="C5765" s="10" t="s">
        <v>462</v>
      </c>
      <c r="D5765" s="9">
        <v>347.94299999999998</v>
      </c>
    </row>
    <row r="5766" spans="2:4" x14ac:dyDescent="0.2">
      <c r="B5766" t="s">
        <v>69</v>
      </c>
      <c r="C5766" s="10" t="s">
        <v>463</v>
      </c>
      <c r="D5766" s="9">
        <v>343.30800000000005</v>
      </c>
    </row>
    <row r="5767" spans="2:4" x14ac:dyDescent="0.2">
      <c r="B5767" t="s">
        <v>69</v>
      </c>
      <c r="C5767" s="10" t="s">
        <v>464</v>
      </c>
      <c r="D5767" s="9">
        <v>488.91800000000012</v>
      </c>
    </row>
    <row r="5768" spans="2:4" x14ac:dyDescent="0.2">
      <c r="B5768" t="s">
        <v>69</v>
      </c>
      <c r="C5768" s="10" t="s">
        <v>465</v>
      </c>
      <c r="D5768" s="9">
        <v>478.54599999999994</v>
      </c>
    </row>
    <row r="5769" spans="2:4" x14ac:dyDescent="0.2">
      <c r="B5769" t="s">
        <v>69</v>
      </c>
      <c r="C5769" s="10" t="s">
        <v>466</v>
      </c>
      <c r="D5769" s="9">
        <v>465.14400000000001</v>
      </c>
    </row>
    <row r="5770" spans="2:4" x14ac:dyDescent="0.2">
      <c r="B5770" t="s">
        <v>69</v>
      </c>
      <c r="C5770" s="10" t="s">
        <v>467</v>
      </c>
      <c r="D5770" s="9">
        <v>428.94599999999997</v>
      </c>
    </row>
    <row r="5771" spans="2:4" x14ac:dyDescent="0.2">
      <c r="B5771" t="s">
        <v>69</v>
      </c>
      <c r="C5771" s="10" t="s">
        <v>468</v>
      </c>
      <c r="D5771" s="9">
        <v>424.27799999999996</v>
      </c>
    </row>
    <row r="5772" spans="2:4" x14ac:dyDescent="0.2">
      <c r="B5772" t="s">
        <v>69</v>
      </c>
      <c r="C5772" s="10" t="s">
        <v>469</v>
      </c>
      <c r="D5772" s="9">
        <v>396.99399999999997</v>
      </c>
    </row>
    <row r="5773" spans="2:4" x14ac:dyDescent="0.2">
      <c r="B5773" t="s">
        <v>69</v>
      </c>
      <c r="C5773" s="10" t="s">
        <v>470</v>
      </c>
      <c r="D5773" s="9">
        <v>350.012</v>
      </c>
    </row>
    <row r="5774" spans="2:4" x14ac:dyDescent="0.2">
      <c r="B5774" t="s">
        <v>70</v>
      </c>
      <c r="C5774" s="10" t="s">
        <v>471</v>
      </c>
      <c r="D5774" s="9">
        <v>325.10700000000003</v>
      </c>
    </row>
    <row r="5775" spans="2:4" x14ac:dyDescent="0.2">
      <c r="B5775" t="s">
        <v>70</v>
      </c>
      <c r="C5775" s="10" t="s">
        <v>376</v>
      </c>
      <c r="D5775" s="9">
        <v>352.30800000000005</v>
      </c>
    </row>
    <row r="5776" spans="2:4" x14ac:dyDescent="0.2">
      <c r="B5776" t="s">
        <v>70</v>
      </c>
      <c r="C5776" s="10" t="s">
        <v>377</v>
      </c>
      <c r="D5776" s="9">
        <v>358.05500000000001</v>
      </c>
    </row>
    <row r="5777" spans="2:4" x14ac:dyDescent="0.2">
      <c r="B5777" t="s">
        <v>70</v>
      </c>
      <c r="C5777" s="10" t="s">
        <v>378</v>
      </c>
      <c r="D5777" s="9">
        <v>358.40099999999995</v>
      </c>
    </row>
    <row r="5778" spans="2:4" x14ac:dyDescent="0.2">
      <c r="B5778" t="s">
        <v>70</v>
      </c>
      <c r="C5778" s="10" t="s">
        <v>379</v>
      </c>
      <c r="D5778" s="9">
        <v>384.62799999999999</v>
      </c>
    </row>
    <row r="5779" spans="2:4" x14ac:dyDescent="0.2">
      <c r="B5779" t="s">
        <v>70</v>
      </c>
      <c r="C5779" s="10" t="s">
        <v>380</v>
      </c>
      <c r="D5779" s="9">
        <v>373.64000000000004</v>
      </c>
    </row>
    <row r="5780" spans="2:4" x14ac:dyDescent="0.2">
      <c r="B5780" t="s">
        <v>70</v>
      </c>
      <c r="C5780" s="10" t="s">
        <v>381</v>
      </c>
      <c r="D5780" s="9">
        <v>367.33699999999999</v>
      </c>
    </row>
    <row r="5781" spans="2:4" x14ac:dyDescent="0.2">
      <c r="B5781" t="s">
        <v>70</v>
      </c>
      <c r="C5781" s="10" t="s">
        <v>382</v>
      </c>
      <c r="D5781" s="9">
        <v>338.06200000000007</v>
      </c>
    </row>
    <row r="5782" spans="2:4" x14ac:dyDescent="0.2">
      <c r="B5782" t="s">
        <v>70</v>
      </c>
      <c r="C5782" s="10" t="s">
        <v>383</v>
      </c>
      <c r="D5782" s="9">
        <v>326.90600000000006</v>
      </c>
    </row>
    <row r="5783" spans="2:4" x14ac:dyDescent="0.2">
      <c r="B5783" t="s">
        <v>70</v>
      </c>
      <c r="C5783" s="10" t="s">
        <v>384</v>
      </c>
      <c r="D5783" s="9">
        <v>344.82200000000006</v>
      </c>
    </row>
    <row r="5784" spans="2:4" x14ac:dyDescent="0.2">
      <c r="B5784" t="s">
        <v>70</v>
      </c>
      <c r="C5784" s="10" t="s">
        <v>385</v>
      </c>
      <c r="D5784" s="9">
        <v>302.94800000000004</v>
      </c>
    </row>
    <row r="5785" spans="2:4" x14ac:dyDescent="0.2">
      <c r="B5785" t="s">
        <v>70</v>
      </c>
      <c r="C5785" s="10" t="s">
        <v>386</v>
      </c>
      <c r="D5785" s="9">
        <v>319.36600000000004</v>
      </c>
    </row>
    <row r="5786" spans="2:4" x14ac:dyDescent="0.2">
      <c r="B5786" t="s">
        <v>70</v>
      </c>
      <c r="C5786" s="10" t="s">
        <v>387</v>
      </c>
      <c r="D5786" s="9">
        <v>335.85500000000002</v>
      </c>
    </row>
    <row r="5787" spans="2:4" x14ac:dyDescent="0.2">
      <c r="B5787" t="s">
        <v>70</v>
      </c>
      <c r="C5787" s="10" t="s">
        <v>388</v>
      </c>
      <c r="D5787" s="9">
        <v>355.70900000000006</v>
      </c>
    </row>
    <row r="5788" spans="2:4" x14ac:dyDescent="0.2">
      <c r="B5788" t="s">
        <v>70</v>
      </c>
      <c r="C5788" s="10" t="s">
        <v>389</v>
      </c>
      <c r="D5788" s="9">
        <v>375.22899999999998</v>
      </c>
    </row>
    <row r="5789" spans="2:4" x14ac:dyDescent="0.2">
      <c r="B5789" t="s">
        <v>70</v>
      </c>
      <c r="C5789" s="10" t="s">
        <v>390</v>
      </c>
      <c r="D5789" s="9">
        <v>382.49599999999992</v>
      </c>
    </row>
    <row r="5790" spans="2:4" x14ac:dyDescent="0.2">
      <c r="B5790" t="s">
        <v>70</v>
      </c>
      <c r="C5790" s="10" t="s">
        <v>391</v>
      </c>
      <c r="D5790" s="9">
        <v>404.60300000000007</v>
      </c>
    </row>
    <row r="5791" spans="2:4" x14ac:dyDescent="0.2">
      <c r="B5791" t="s">
        <v>70</v>
      </c>
      <c r="C5791" s="10" t="s">
        <v>392</v>
      </c>
      <c r="D5791" s="9">
        <v>391.21800000000007</v>
      </c>
    </row>
    <row r="5792" spans="2:4" x14ac:dyDescent="0.2">
      <c r="B5792" t="s">
        <v>70</v>
      </c>
      <c r="C5792" s="10" t="s">
        <v>393</v>
      </c>
      <c r="D5792" s="9">
        <v>431.34700000000004</v>
      </c>
    </row>
    <row r="5793" spans="2:4" x14ac:dyDescent="0.2">
      <c r="B5793" t="s">
        <v>70</v>
      </c>
      <c r="C5793" s="10" t="s">
        <v>394</v>
      </c>
      <c r="D5793" s="9">
        <v>436.6570000000001</v>
      </c>
    </row>
    <row r="5794" spans="2:4" x14ac:dyDescent="0.2">
      <c r="B5794" t="s">
        <v>70</v>
      </c>
      <c r="C5794" s="10" t="s">
        <v>395</v>
      </c>
      <c r="D5794" s="9">
        <v>433.1</v>
      </c>
    </row>
    <row r="5795" spans="2:4" x14ac:dyDescent="0.2">
      <c r="B5795" t="s">
        <v>70</v>
      </c>
      <c r="C5795" s="10" t="s">
        <v>396</v>
      </c>
      <c r="D5795" s="9">
        <v>412.96300000000002</v>
      </c>
    </row>
    <row r="5796" spans="2:4" x14ac:dyDescent="0.2">
      <c r="B5796" t="s">
        <v>70</v>
      </c>
      <c r="C5796" s="10" t="s">
        <v>397</v>
      </c>
      <c r="D5796" s="9">
        <v>407.67500000000001</v>
      </c>
    </row>
    <row r="5797" spans="2:4" x14ac:dyDescent="0.2">
      <c r="B5797" t="s">
        <v>70</v>
      </c>
      <c r="C5797" s="10" t="s">
        <v>398</v>
      </c>
      <c r="D5797" s="9">
        <v>364.75100000000009</v>
      </c>
    </row>
    <row r="5798" spans="2:4" x14ac:dyDescent="0.2">
      <c r="B5798" t="s">
        <v>70</v>
      </c>
      <c r="C5798" s="10" t="s">
        <v>399</v>
      </c>
      <c r="D5798" s="9">
        <v>336.94099999999997</v>
      </c>
    </row>
    <row r="5799" spans="2:4" x14ac:dyDescent="0.2">
      <c r="B5799" t="s">
        <v>70</v>
      </c>
      <c r="C5799" s="10" t="s">
        <v>400</v>
      </c>
      <c r="D5799" s="9">
        <v>324.95900000000006</v>
      </c>
    </row>
    <row r="5800" spans="2:4" x14ac:dyDescent="0.2">
      <c r="B5800" t="s">
        <v>70</v>
      </c>
      <c r="C5800" s="10" t="s">
        <v>401</v>
      </c>
      <c r="D5800" s="9">
        <v>319.98500000000007</v>
      </c>
    </row>
    <row r="5801" spans="2:4" x14ac:dyDescent="0.2">
      <c r="B5801" t="s">
        <v>70</v>
      </c>
      <c r="C5801" s="10" t="s">
        <v>402</v>
      </c>
      <c r="D5801" s="9">
        <v>305.642</v>
      </c>
    </row>
    <row r="5802" spans="2:4" x14ac:dyDescent="0.2">
      <c r="B5802" t="s">
        <v>70</v>
      </c>
      <c r="C5802" s="10" t="s">
        <v>403</v>
      </c>
      <c r="D5802" s="9">
        <v>304.18000000000006</v>
      </c>
    </row>
    <row r="5803" spans="2:4" x14ac:dyDescent="0.2">
      <c r="B5803" t="s">
        <v>70</v>
      </c>
      <c r="C5803" s="10" t="s">
        <v>404</v>
      </c>
      <c r="D5803" s="9">
        <v>326.54299999999995</v>
      </c>
    </row>
    <row r="5804" spans="2:4" x14ac:dyDescent="0.2">
      <c r="B5804" t="s">
        <v>70</v>
      </c>
      <c r="C5804" s="10" t="s">
        <v>405</v>
      </c>
      <c r="D5804" s="9">
        <v>313.56500000000005</v>
      </c>
    </row>
    <row r="5805" spans="2:4" x14ac:dyDescent="0.2">
      <c r="B5805" t="s">
        <v>70</v>
      </c>
      <c r="C5805" s="10" t="s">
        <v>406</v>
      </c>
      <c r="D5805" s="9">
        <v>312.60900000000004</v>
      </c>
    </row>
    <row r="5806" spans="2:4" x14ac:dyDescent="0.2">
      <c r="B5806" t="s">
        <v>70</v>
      </c>
      <c r="C5806" s="10" t="s">
        <v>407</v>
      </c>
      <c r="D5806" s="9">
        <v>330.06400000000002</v>
      </c>
    </row>
    <row r="5807" spans="2:4" x14ac:dyDescent="0.2">
      <c r="B5807" t="s">
        <v>70</v>
      </c>
      <c r="C5807" s="10" t="s">
        <v>408</v>
      </c>
      <c r="D5807" s="9">
        <v>309.83700000000005</v>
      </c>
    </row>
    <row r="5808" spans="2:4" x14ac:dyDescent="0.2">
      <c r="B5808" t="s">
        <v>70</v>
      </c>
      <c r="C5808" s="10" t="s">
        <v>409</v>
      </c>
      <c r="D5808" s="9">
        <v>291.59599999999995</v>
      </c>
    </row>
    <row r="5809" spans="2:4" x14ac:dyDescent="0.2">
      <c r="B5809" t="s">
        <v>70</v>
      </c>
      <c r="C5809" s="10" t="s">
        <v>410</v>
      </c>
      <c r="D5809" s="9">
        <v>305.51400000000001</v>
      </c>
    </row>
    <row r="5810" spans="2:4" x14ac:dyDescent="0.2">
      <c r="B5810" t="s">
        <v>70</v>
      </c>
      <c r="C5810" s="10" t="s">
        <v>411</v>
      </c>
      <c r="D5810" s="9">
        <v>334.22</v>
      </c>
    </row>
    <row r="5811" spans="2:4" x14ac:dyDescent="0.2">
      <c r="B5811" t="s">
        <v>70</v>
      </c>
      <c r="C5811" s="10" t="s">
        <v>412</v>
      </c>
      <c r="D5811" s="9">
        <v>314.78199999999993</v>
      </c>
    </row>
    <row r="5812" spans="2:4" x14ac:dyDescent="0.2">
      <c r="B5812" t="s">
        <v>70</v>
      </c>
      <c r="C5812" s="10" t="s">
        <v>413</v>
      </c>
      <c r="D5812" s="9">
        <v>308.63799999999998</v>
      </c>
    </row>
    <row r="5813" spans="2:4" x14ac:dyDescent="0.2">
      <c r="B5813" t="s">
        <v>70</v>
      </c>
      <c r="C5813" s="10" t="s">
        <v>414</v>
      </c>
      <c r="D5813" s="9">
        <v>307.62900000000008</v>
      </c>
    </row>
    <row r="5814" spans="2:4" x14ac:dyDescent="0.2">
      <c r="B5814" t="s">
        <v>70</v>
      </c>
      <c r="C5814" s="10" t="s">
        <v>415</v>
      </c>
      <c r="D5814" s="9">
        <v>312.834</v>
      </c>
    </row>
    <row r="5815" spans="2:4" x14ac:dyDescent="0.2">
      <c r="B5815" t="s">
        <v>70</v>
      </c>
      <c r="C5815" s="10" t="s">
        <v>416</v>
      </c>
      <c r="D5815" s="9">
        <v>283.36500000000001</v>
      </c>
    </row>
    <row r="5816" spans="2:4" x14ac:dyDescent="0.2">
      <c r="B5816" t="s">
        <v>70</v>
      </c>
      <c r="C5816" s="10" t="s">
        <v>417</v>
      </c>
      <c r="D5816" s="9">
        <v>267.09000000000003</v>
      </c>
    </row>
    <row r="5817" spans="2:4" x14ac:dyDescent="0.2">
      <c r="B5817" t="s">
        <v>70</v>
      </c>
      <c r="C5817" s="10" t="s">
        <v>418</v>
      </c>
      <c r="D5817" s="9">
        <v>290.71999999999997</v>
      </c>
    </row>
    <row r="5818" spans="2:4" x14ac:dyDescent="0.2">
      <c r="B5818" t="s">
        <v>70</v>
      </c>
      <c r="C5818" s="10" t="s">
        <v>419</v>
      </c>
      <c r="D5818" s="9">
        <v>295.65699999999998</v>
      </c>
    </row>
    <row r="5819" spans="2:4" x14ac:dyDescent="0.2">
      <c r="B5819" t="s">
        <v>70</v>
      </c>
      <c r="C5819" s="10" t="s">
        <v>420</v>
      </c>
      <c r="D5819" s="9">
        <v>284.65800000000007</v>
      </c>
    </row>
    <row r="5820" spans="2:4" x14ac:dyDescent="0.2">
      <c r="B5820" t="s">
        <v>70</v>
      </c>
      <c r="C5820" s="10" t="s">
        <v>421</v>
      </c>
      <c r="D5820" s="9">
        <v>284.73900000000003</v>
      </c>
    </row>
    <row r="5821" spans="2:4" x14ac:dyDescent="0.2">
      <c r="B5821" t="s">
        <v>70</v>
      </c>
      <c r="C5821" s="10" t="s">
        <v>422</v>
      </c>
      <c r="D5821" s="9">
        <v>305.96299999999997</v>
      </c>
    </row>
    <row r="5822" spans="2:4" x14ac:dyDescent="0.2">
      <c r="B5822" t="s">
        <v>70</v>
      </c>
      <c r="C5822" s="10" t="s">
        <v>423</v>
      </c>
      <c r="D5822" s="9">
        <v>289.97899999999998</v>
      </c>
    </row>
    <row r="5823" spans="2:4" x14ac:dyDescent="0.2">
      <c r="B5823" t="s">
        <v>70</v>
      </c>
      <c r="C5823" s="10" t="s">
        <v>424</v>
      </c>
      <c r="D5823" s="9">
        <v>267.13400000000001</v>
      </c>
    </row>
    <row r="5824" spans="2:4" x14ac:dyDescent="0.2">
      <c r="B5824" t="s">
        <v>70</v>
      </c>
      <c r="C5824" s="10" t="s">
        <v>425</v>
      </c>
      <c r="D5824" s="9">
        <v>297.36200000000008</v>
      </c>
    </row>
    <row r="5825" spans="2:4" x14ac:dyDescent="0.2">
      <c r="B5825" t="s">
        <v>70</v>
      </c>
      <c r="C5825" s="10" t="s">
        <v>426</v>
      </c>
      <c r="D5825" s="9">
        <v>273.51300000000003</v>
      </c>
    </row>
    <row r="5826" spans="2:4" x14ac:dyDescent="0.2">
      <c r="B5826" t="s">
        <v>70</v>
      </c>
      <c r="C5826" s="10" t="s">
        <v>427</v>
      </c>
      <c r="D5826" s="9">
        <v>290.97500000000002</v>
      </c>
    </row>
    <row r="5827" spans="2:4" x14ac:dyDescent="0.2">
      <c r="B5827" t="s">
        <v>70</v>
      </c>
      <c r="C5827" s="10" t="s">
        <v>428</v>
      </c>
      <c r="D5827" s="9">
        <v>323.06400000000002</v>
      </c>
    </row>
    <row r="5828" spans="2:4" x14ac:dyDescent="0.2">
      <c r="B5828" t="s">
        <v>70</v>
      </c>
      <c r="C5828" s="10" t="s">
        <v>429</v>
      </c>
      <c r="D5828" s="9">
        <v>321.10300000000001</v>
      </c>
    </row>
    <row r="5829" spans="2:4" x14ac:dyDescent="0.2">
      <c r="B5829" t="s">
        <v>70</v>
      </c>
      <c r="C5829" s="10" t="s">
        <v>430</v>
      </c>
      <c r="D5829" s="9">
        <v>305.601</v>
      </c>
    </row>
    <row r="5830" spans="2:4" x14ac:dyDescent="0.2">
      <c r="B5830" t="s">
        <v>70</v>
      </c>
      <c r="C5830" s="10" t="s">
        <v>431</v>
      </c>
      <c r="D5830" s="9">
        <v>290.17500000000007</v>
      </c>
    </row>
    <row r="5831" spans="2:4" x14ac:dyDescent="0.2">
      <c r="B5831" t="s">
        <v>70</v>
      </c>
      <c r="C5831" s="10" t="s">
        <v>432</v>
      </c>
      <c r="D5831" s="9">
        <v>289.64999999999992</v>
      </c>
    </row>
    <row r="5832" spans="2:4" x14ac:dyDescent="0.2">
      <c r="B5832" t="s">
        <v>70</v>
      </c>
      <c r="C5832" s="10" t="s">
        <v>433</v>
      </c>
      <c r="D5832" s="9">
        <v>284.45499999999993</v>
      </c>
    </row>
    <row r="5833" spans="2:4" x14ac:dyDescent="0.2">
      <c r="B5833" t="s">
        <v>70</v>
      </c>
      <c r="C5833" s="10" t="s">
        <v>434</v>
      </c>
      <c r="D5833" s="9">
        <v>285.74299999999999</v>
      </c>
    </row>
    <row r="5834" spans="2:4" x14ac:dyDescent="0.2">
      <c r="B5834" t="s">
        <v>70</v>
      </c>
      <c r="C5834" s="10" t="s">
        <v>435</v>
      </c>
      <c r="D5834" s="9">
        <v>289.95400000000001</v>
      </c>
    </row>
    <row r="5835" spans="2:4" x14ac:dyDescent="0.2">
      <c r="B5835" t="s">
        <v>70</v>
      </c>
      <c r="C5835" s="10" t="s">
        <v>436</v>
      </c>
      <c r="D5835" s="9">
        <v>294.22499999999991</v>
      </c>
    </row>
    <row r="5836" spans="2:4" x14ac:dyDescent="0.2">
      <c r="B5836" t="s">
        <v>70</v>
      </c>
      <c r="C5836" s="10" t="s">
        <v>437</v>
      </c>
      <c r="D5836" s="9">
        <v>281.99799999999993</v>
      </c>
    </row>
    <row r="5837" spans="2:4" x14ac:dyDescent="0.2">
      <c r="B5837" t="s">
        <v>70</v>
      </c>
      <c r="C5837" s="10" t="s">
        <v>438</v>
      </c>
      <c r="D5837" s="9">
        <v>247.023</v>
      </c>
    </row>
    <row r="5838" spans="2:4" x14ac:dyDescent="0.2">
      <c r="B5838" t="s">
        <v>70</v>
      </c>
      <c r="C5838" s="10" t="s">
        <v>439</v>
      </c>
      <c r="D5838" s="9">
        <v>259.70299999999997</v>
      </c>
    </row>
    <row r="5839" spans="2:4" x14ac:dyDescent="0.2">
      <c r="B5839" t="s">
        <v>70</v>
      </c>
      <c r="C5839" s="10" t="s">
        <v>440</v>
      </c>
      <c r="D5839" s="9">
        <v>261.22000000000003</v>
      </c>
    </row>
    <row r="5840" spans="2:4" x14ac:dyDescent="0.2">
      <c r="B5840" t="s">
        <v>70</v>
      </c>
      <c r="C5840" s="10" t="s">
        <v>441</v>
      </c>
      <c r="D5840" s="9">
        <v>250.47</v>
      </c>
    </row>
    <row r="5841" spans="2:4" x14ac:dyDescent="0.2">
      <c r="B5841" t="s">
        <v>70</v>
      </c>
      <c r="C5841" s="10" t="s">
        <v>442</v>
      </c>
      <c r="D5841" s="9">
        <v>253.316</v>
      </c>
    </row>
    <row r="5842" spans="2:4" x14ac:dyDescent="0.2">
      <c r="B5842" t="s">
        <v>70</v>
      </c>
      <c r="C5842" s="10" t="s">
        <v>443</v>
      </c>
      <c r="D5842" s="9">
        <v>297.40800000000002</v>
      </c>
    </row>
    <row r="5843" spans="2:4" x14ac:dyDescent="0.2">
      <c r="B5843" t="s">
        <v>70</v>
      </c>
      <c r="C5843" s="10" t="s">
        <v>444</v>
      </c>
      <c r="D5843" s="9">
        <v>281.16500000000008</v>
      </c>
    </row>
    <row r="5844" spans="2:4" x14ac:dyDescent="0.2">
      <c r="B5844" t="s">
        <v>70</v>
      </c>
      <c r="C5844" s="10" t="s">
        <v>445</v>
      </c>
      <c r="D5844" s="9">
        <v>284.726</v>
      </c>
    </row>
    <row r="5845" spans="2:4" x14ac:dyDescent="0.2">
      <c r="B5845" t="s">
        <v>70</v>
      </c>
      <c r="C5845" s="10" t="s">
        <v>446</v>
      </c>
      <c r="D5845" s="9">
        <v>296.97599999999994</v>
      </c>
    </row>
    <row r="5846" spans="2:4" x14ac:dyDescent="0.2">
      <c r="B5846" t="s">
        <v>70</v>
      </c>
      <c r="C5846" s="10" t="s">
        <v>447</v>
      </c>
      <c r="D5846" s="9">
        <v>281.42</v>
      </c>
    </row>
    <row r="5847" spans="2:4" x14ac:dyDescent="0.2">
      <c r="B5847" t="s">
        <v>70</v>
      </c>
      <c r="C5847" s="10" t="s">
        <v>448</v>
      </c>
      <c r="D5847" s="9">
        <v>268.79300000000001</v>
      </c>
    </row>
    <row r="5848" spans="2:4" x14ac:dyDescent="0.2">
      <c r="B5848" t="s">
        <v>70</v>
      </c>
      <c r="C5848" s="10" t="s">
        <v>449</v>
      </c>
      <c r="D5848" s="9">
        <v>299.08200000000005</v>
      </c>
    </row>
    <row r="5849" spans="2:4" x14ac:dyDescent="0.2">
      <c r="B5849" t="s">
        <v>70</v>
      </c>
      <c r="C5849" s="10" t="s">
        <v>450</v>
      </c>
      <c r="D5849" s="9">
        <v>317.70299999999997</v>
      </c>
    </row>
    <row r="5850" spans="2:4" x14ac:dyDescent="0.2">
      <c r="B5850" t="s">
        <v>70</v>
      </c>
      <c r="C5850" s="10" t="s">
        <v>451</v>
      </c>
      <c r="D5850" s="9">
        <v>283.32100000000003</v>
      </c>
    </row>
    <row r="5851" spans="2:4" x14ac:dyDescent="0.2">
      <c r="B5851" t="s">
        <v>70</v>
      </c>
      <c r="C5851" s="10" t="s">
        <v>452</v>
      </c>
      <c r="D5851" s="9">
        <v>302.89700000000005</v>
      </c>
    </row>
    <row r="5852" spans="2:4" x14ac:dyDescent="0.2">
      <c r="B5852" t="s">
        <v>70</v>
      </c>
      <c r="C5852" s="10" t="s">
        <v>453</v>
      </c>
      <c r="D5852" s="9">
        <v>312.65100000000007</v>
      </c>
    </row>
    <row r="5853" spans="2:4" x14ac:dyDescent="0.2">
      <c r="B5853" t="s">
        <v>70</v>
      </c>
      <c r="C5853" s="10" t="s">
        <v>454</v>
      </c>
      <c r="D5853" s="9">
        <v>290.10199999999992</v>
      </c>
    </row>
    <row r="5854" spans="2:4" x14ac:dyDescent="0.2">
      <c r="B5854" t="s">
        <v>70</v>
      </c>
      <c r="C5854" s="10" t="s">
        <v>455</v>
      </c>
      <c r="D5854" s="9">
        <v>291.79900000000004</v>
      </c>
    </row>
    <row r="5855" spans="2:4" x14ac:dyDescent="0.2">
      <c r="B5855" t="s">
        <v>70</v>
      </c>
      <c r="C5855" s="10" t="s">
        <v>456</v>
      </c>
      <c r="D5855" s="9">
        <v>283.05100000000004</v>
      </c>
    </row>
    <row r="5856" spans="2:4" x14ac:dyDescent="0.2">
      <c r="B5856" t="s">
        <v>70</v>
      </c>
      <c r="C5856" s="10" t="s">
        <v>457</v>
      </c>
      <c r="D5856" s="9">
        <v>305.54900000000004</v>
      </c>
    </row>
    <row r="5857" spans="2:4" x14ac:dyDescent="0.2">
      <c r="B5857" t="s">
        <v>70</v>
      </c>
      <c r="C5857" s="10" t="s">
        <v>458</v>
      </c>
      <c r="D5857" s="9">
        <v>307.77</v>
      </c>
    </row>
    <row r="5858" spans="2:4" x14ac:dyDescent="0.2">
      <c r="B5858" t="s">
        <v>70</v>
      </c>
      <c r="C5858" s="10" t="s">
        <v>459</v>
      </c>
      <c r="D5858" s="9">
        <v>299.94099999999997</v>
      </c>
    </row>
    <row r="5859" spans="2:4" x14ac:dyDescent="0.2">
      <c r="B5859" t="s">
        <v>70</v>
      </c>
      <c r="C5859" s="10" t="s">
        <v>460</v>
      </c>
      <c r="D5859" s="9">
        <v>311.96400000000006</v>
      </c>
    </row>
    <row r="5860" spans="2:4" x14ac:dyDescent="0.2">
      <c r="B5860" t="s">
        <v>70</v>
      </c>
      <c r="C5860" s="10" t="s">
        <v>461</v>
      </c>
      <c r="D5860" s="9">
        <v>361.65199999999999</v>
      </c>
    </row>
    <row r="5861" spans="2:4" x14ac:dyDescent="0.2">
      <c r="B5861" t="s">
        <v>70</v>
      </c>
      <c r="C5861" s="10" t="s">
        <v>462</v>
      </c>
      <c r="D5861" s="9">
        <v>330.63400000000001</v>
      </c>
    </row>
    <row r="5862" spans="2:4" x14ac:dyDescent="0.2">
      <c r="B5862" t="s">
        <v>70</v>
      </c>
      <c r="C5862" s="10" t="s">
        <v>463</v>
      </c>
      <c r="D5862" s="9">
        <v>350.08699999999999</v>
      </c>
    </row>
    <row r="5863" spans="2:4" x14ac:dyDescent="0.2">
      <c r="B5863" t="s">
        <v>70</v>
      </c>
      <c r="C5863" s="10" t="s">
        <v>464</v>
      </c>
      <c r="D5863" s="9">
        <v>609.91100000000006</v>
      </c>
    </row>
    <row r="5864" spans="2:4" x14ac:dyDescent="0.2">
      <c r="B5864" t="s">
        <v>70</v>
      </c>
      <c r="C5864" s="10" t="s">
        <v>465</v>
      </c>
      <c r="D5864" s="9">
        <v>610.452</v>
      </c>
    </row>
    <row r="5865" spans="2:4" x14ac:dyDescent="0.2">
      <c r="B5865" t="s">
        <v>70</v>
      </c>
      <c r="C5865" s="10" t="s">
        <v>466</v>
      </c>
      <c r="D5865" s="9">
        <v>632.92999999999995</v>
      </c>
    </row>
    <row r="5866" spans="2:4" x14ac:dyDescent="0.2">
      <c r="B5866" t="s">
        <v>70</v>
      </c>
      <c r="C5866" s="10" t="s">
        <v>467</v>
      </c>
      <c r="D5866" s="9">
        <v>629.93399999999997</v>
      </c>
    </row>
    <row r="5867" spans="2:4" x14ac:dyDescent="0.2">
      <c r="B5867" t="s">
        <v>70</v>
      </c>
      <c r="C5867" s="10" t="s">
        <v>468</v>
      </c>
      <c r="D5867" s="9">
        <v>593.48799999999994</v>
      </c>
    </row>
    <row r="5868" spans="2:4" x14ac:dyDescent="0.2">
      <c r="B5868" t="s">
        <v>70</v>
      </c>
      <c r="C5868" s="10" t="s">
        <v>469</v>
      </c>
      <c r="D5868" s="9">
        <v>535.08199999999999</v>
      </c>
    </row>
    <row r="5869" spans="2:4" x14ac:dyDescent="0.2">
      <c r="B5869" t="s">
        <v>70</v>
      </c>
      <c r="C5869" s="10" t="s">
        <v>470</v>
      </c>
      <c r="D5869" s="9">
        <v>479.07</v>
      </c>
    </row>
    <row r="5870" spans="2:4" x14ac:dyDescent="0.2">
      <c r="B5870" t="s">
        <v>71</v>
      </c>
      <c r="C5870" s="10" t="s">
        <v>471</v>
      </c>
      <c r="D5870" s="9">
        <v>440.62299999999993</v>
      </c>
    </row>
    <row r="5871" spans="2:4" x14ac:dyDescent="0.2">
      <c r="B5871" t="s">
        <v>71</v>
      </c>
      <c r="C5871" s="10" t="s">
        <v>376</v>
      </c>
      <c r="D5871" s="9">
        <v>429.904</v>
      </c>
    </row>
    <row r="5872" spans="2:4" x14ac:dyDescent="0.2">
      <c r="B5872" t="s">
        <v>71</v>
      </c>
      <c r="C5872" s="10" t="s">
        <v>377</v>
      </c>
      <c r="D5872" s="9">
        <v>468.29</v>
      </c>
    </row>
    <row r="5873" spans="2:4" x14ac:dyDescent="0.2">
      <c r="B5873" t="s">
        <v>71</v>
      </c>
      <c r="C5873" s="10" t="s">
        <v>378</v>
      </c>
      <c r="D5873" s="9">
        <v>491.96</v>
      </c>
    </row>
    <row r="5874" spans="2:4" x14ac:dyDescent="0.2">
      <c r="B5874" t="s">
        <v>71</v>
      </c>
      <c r="C5874" s="10" t="s">
        <v>379</v>
      </c>
      <c r="D5874" s="9">
        <v>508.28899999999993</v>
      </c>
    </row>
    <row r="5875" spans="2:4" x14ac:dyDescent="0.2">
      <c r="B5875" t="s">
        <v>71</v>
      </c>
      <c r="C5875" s="10" t="s">
        <v>380</v>
      </c>
      <c r="D5875" s="9">
        <v>456.7290000000001</v>
      </c>
    </row>
    <row r="5876" spans="2:4" x14ac:dyDescent="0.2">
      <c r="B5876" t="s">
        <v>71</v>
      </c>
      <c r="C5876" s="10" t="s">
        <v>381</v>
      </c>
      <c r="D5876" s="9">
        <v>458.48099999999999</v>
      </c>
    </row>
    <row r="5877" spans="2:4" x14ac:dyDescent="0.2">
      <c r="B5877" t="s">
        <v>71</v>
      </c>
      <c r="C5877" s="10" t="s">
        <v>382</v>
      </c>
      <c r="D5877" s="9">
        <v>448.86900000000009</v>
      </c>
    </row>
    <row r="5878" spans="2:4" x14ac:dyDescent="0.2">
      <c r="B5878" t="s">
        <v>71</v>
      </c>
      <c r="C5878" s="10" t="s">
        <v>383</v>
      </c>
      <c r="D5878" s="9">
        <v>427.93599999999998</v>
      </c>
    </row>
    <row r="5879" spans="2:4" x14ac:dyDescent="0.2">
      <c r="B5879" t="s">
        <v>71</v>
      </c>
      <c r="C5879" s="10" t="s">
        <v>384</v>
      </c>
      <c r="D5879" s="9">
        <v>448.58899999999988</v>
      </c>
    </row>
    <row r="5880" spans="2:4" x14ac:dyDescent="0.2">
      <c r="B5880" t="s">
        <v>71</v>
      </c>
      <c r="C5880" s="10" t="s">
        <v>385</v>
      </c>
      <c r="D5880" s="9">
        <v>423.50899999999996</v>
      </c>
    </row>
    <row r="5881" spans="2:4" x14ac:dyDescent="0.2">
      <c r="B5881" t="s">
        <v>71</v>
      </c>
      <c r="C5881" s="10" t="s">
        <v>386</v>
      </c>
      <c r="D5881" s="9">
        <v>438.32000000000005</v>
      </c>
    </row>
    <row r="5882" spans="2:4" x14ac:dyDescent="0.2">
      <c r="B5882" t="s">
        <v>71</v>
      </c>
      <c r="C5882" s="10" t="s">
        <v>387</v>
      </c>
      <c r="D5882" s="9">
        <v>408.36399999999998</v>
      </c>
    </row>
    <row r="5883" spans="2:4" x14ac:dyDescent="0.2">
      <c r="B5883" t="s">
        <v>71</v>
      </c>
      <c r="C5883" s="10" t="s">
        <v>388</v>
      </c>
      <c r="D5883" s="9">
        <v>408.50700000000001</v>
      </c>
    </row>
    <row r="5884" spans="2:4" x14ac:dyDescent="0.2">
      <c r="B5884" t="s">
        <v>71</v>
      </c>
      <c r="C5884" s="10" t="s">
        <v>389</v>
      </c>
      <c r="D5884" s="9">
        <v>391.947</v>
      </c>
    </row>
    <row r="5885" spans="2:4" x14ac:dyDescent="0.2">
      <c r="B5885" t="s">
        <v>71</v>
      </c>
      <c r="C5885" s="10" t="s">
        <v>390</v>
      </c>
      <c r="D5885" s="9">
        <v>377.01</v>
      </c>
    </row>
    <row r="5886" spans="2:4" x14ac:dyDescent="0.2">
      <c r="B5886" t="s">
        <v>71</v>
      </c>
      <c r="C5886" s="10" t="s">
        <v>391</v>
      </c>
      <c r="D5886" s="9">
        <v>388.00799999999987</v>
      </c>
    </row>
    <row r="5887" spans="2:4" x14ac:dyDescent="0.2">
      <c r="B5887" t="s">
        <v>71</v>
      </c>
      <c r="C5887" s="10" t="s">
        <v>392</v>
      </c>
      <c r="D5887" s="9">
        <v>401.55500000000006</v>
      </c>
    </row>
    <row r="5888" spans="2:4" x14ac:dyDescent="0.2">
      <c r="B5888" t="s">
        <v>71</v>
      </c>
      <c r="C5888" s="10" t="s">
        <v>393</v>
      </c>
      <c r="D5888" s="9">
        <v>443.40899999999993</v>
      </c>
    </row>
    <row r="5889" spans="2:4" x14ac:dyDescent="0.2">
      <c r="B5889" t="s">
        <v>71</v>
      </c>
      <c r="C5889" s="10" t="s">
        <v>394</v>
      </c>
      <c r="D5889" s="9">
        <v>462.339</v>
      </c>
    </row>
    <row r="5890" spans="2:4" x14ac:dyDescent="0.2">
      <c r="B5890" t="s">
        <v>71</v>
      </c>
      <c r="C5890" s="10" t="s">
        <v>395</v>
      </c>
      <c r="D5890" s="9">
        <v>459.42099999999999</v>
      </c>
    </row>
    <row r="5891" spans="2:4" x14ac:dyDescent="0.2">
      <c r="B5891" t="s">
        <v>71</v>
      </c>
      <c r="C5891" s="10" t="s">
        <v>396</v>
      </c>
      <c r="D5891" s="9">
        <v>441.71100000000001</v>
      </c>
    </row>
    <row r="5892" spans="2:4" x14ac:dyDescent="0.2">
      <c r="B5892" t="s">
        <v>71</v>
      </c>
      <c r="C5892" s="10" t="s">
        <v>397</v>
      </c>
      <c r="D5892" s="9">
        <v>416.76899999999995</v>
      </c>
    </row>
    <row r="5893" spans="2:4" x14ac:dyDescent="0.2">
      <c r="B5893" t="s">
        <v>71</v>
      </c>
      <c r="C5893" s="10" t="s">
        <v>398</v>
      </c>
      <c r="D5893" s="9">
        <v>435.608</v>
      </c>
    </row>
    <row r="5894" spans="2:4" x14ac:dyDescent="0.2">
      <c r="B5894" t="s">
        <v>71</v>
      </c>
      <c r="C5894" s="10" t="s">
        <v>399</v>
      </c>
      <c r="D5894" s="9">
        <v>427.4969999999999</v>
      </c>
    </row>
    <row r="5895" spans="2:4" x14ac:dyDescent="0.2">
      <c r="B5895" t="s">
        <v>71</v>
      </c>
      <c r="C5895" s="10" t="s">
        <v>400</v>
      </c>
      <c r="D5895" s="9">
        <v>391.99799999999999</v>
      </c>
    </row>
    <row r="5896" spans="2:4" x14ac:dyDescent="0.2">
      <c r="B5896" t="s">
        <v>71</v>
      </c>
      <c r="C5896" s="10" t="s">
        <v>401</v>
      </c>
      <c r="D5896" s="9">
        <v>396.49899999999991</v>
      </c>
    </row>
    <row r="5897" spans="2:4" x14ac:dyDescent="0.2">
      <c r="B5897" t="s">
        <v>71</v>
      </c>
      <c r="C5897" s="10" t="s">
        <v>402</v>
      </c>
      <c r="D5897" s="9">
        <v>364.85300000000001</v>
      </c>
    </row>
    <row r="5898" spans="2:4" x14ac:dyDescent="0.2">
      <c r="B5898" t="s">
        <v>71</v>
      </c>
      <c r="C5898" s="10" t="s">
        <v>403</v>
      </c>
      <c r="D5898" s="9">
        <v>354.37700000000001</v>
      </c>
    </row>
    <row r="5899" spans="2:4" x14ac:dyDescent="0.2">
      <c r="B5899" t="s">
        <v>71</v>
      </c>
      <c r="C5899" s="10" t="s">
        <v>404</v>
      </c>
      <c r="D5899" s="9">
        <v>330.57799999999997</v>
      </c>
    </row>
    <row r="5900" spans="2:4" x14ac:dyDescent="0.2">
      <c r="B5900" t="s">
        <v>71</v>
      </c>
      <c r="C5900" s="10" t="s">
        <v>405</v>
      </c>
      <c r="D5900" s="9">
        <v>352.22600000000006</v>
      </c>
    </row>
    <row r="5901" spans="2:4" x14ac:dyDescent="0.2">
      <c r="B5901" t="s">
        <v>71</v>
      </c>
      <c r="C5901" s="10" t="s">
        <v>406</v>
      </c>
      <c r="D5901" s="9">
        <v>354.70600000000002</v>
      </c>
    </row>
    <row r="5902" spans="2:4" x14ac:dyDescent="0.2">
      <c r="B5902" t="s">
        <v>71</v>
      </c>
      <c r="C5902" s="10" t="s">
        <v>407</v>
      </c>
      <c r="D5902" s="9">
        <v>337.68299999999999</v>
      </c>
    </row>
    <row r="5903" spans="2:4" x14ac:dyDescent="0.2">
      <c r="B5903" t="s">
        <v>71</v>
      </c>
      <c r="C5903" s="10" t="s">
        <v>408</v>
      </c>
      <c r="D5903" s="9">
        <v>354.21900000000005</v>
      </c>
    </row>
    <row r="5904" spans="2:4" x14ac:dyDescent="0.2">
      <c r="B5904" t="s">
        <v>71</v>
      </c>
      <c r="C5904" s="10" t="s">
        <v>409</v>
      </c>
      <c r="D5904" s="9">
        <v>377.60300000000001</v>
      </c>
    </row>
    <row r="5905" spans="2:4" x14ac:dyDescent="0.2">
      <c r="B5905" t="s">
        <v>71</v>
      </c>
      <c r="C5905" s="10" t="s">
        <v>410</v>
      </c>
      <c r="D5905" s="9">
        <v>397.59499999999997</v>
      </c>
    </row>
    <row r="5906" spans="2:4" x14ac:dyDescent="0.2">
      <c r="B5906" t="s">
        <v>71</v>
      </c>
      <c r="C5906" s="10" t="s">
        <v>411</v>
      </c>
      <c r="D5906" s="9">
        <v>370.12700000000007</v>
      </c>
    </row>
    <row r="5907" spans="2:4" x14ac:dyDescent="0.2">
      <c r="B5907" t="s">
        <v>71</v>
      </c>
      <c r="C5907" s="10" t="s">
        <v>412</v>
      </c>
      <c r="D5907" s="9">
        <v>344.44900000000007</v>
      </c>
    </row>
    <row r="5908" spans="2:4" x14ac:dyDescent="0.2">
      <c r="B5908" t="s">
        <v>71</v>
      </c>
      <c r="C5908" s="10" t="s">
        <v>413</v>
      </c>
      <c r="D5908" s="9">
        <v>329.68200000000002</v>
      </c>
    </row>
    <row r="5909" spans="2:4" x14ac:dyDescent="0.2">
      <c r="B5909" t="s">
        <v>71</v>
      </c>
      <c r="C5909" s="10" t="s">
        <v>414</v>
      </c>
      <c r="D5909" s="9">
        <v>369.31900000000019</v>
      </c>
    </row>
    <row r="5910" spans="2:4" x14ac:dyDescent="0.2">
      <c r="B5910" t="s">
        <v>71</v>
      </c>
      <c r="C5910" s="10" t="s">
        <v>415</v>
      </c>
      <c r="D5910" s="9">
        <v>371.7419999999999</v>
      </c>
    </row>
    <row r="5911" spans="2:4" x14ac:dyDescent="0.2">
      <c r="B5911" t="s">
        <v>71</v>
      </c>
      <c r="C5911" s="10" t="s">
        <v>416</v>
      </c>
      <c r="D5911" s="9">
        <v>343.16799999999989</v>
      </c>
    </row>
    <row r="5912" spans="2:4" x14ac:dyDescent="0.2">
      <c r="B5912" t="s">
        <v>71</v>
      </c>
      <c r="C5912" s="10" t="s">
        <v>417</v>
      </c>
      <c r="D5912" s="9">
        <v>348.88900000000007</v>
      </c>
    </row>
    <row r="5913" spans="2:4" x14ac:dyDescent="0.2">
      <c r="B5913" t="s">
        <v>71</v>
      </c>
      <c r="C5913" s="10" t="s">
        <v>418</v>
      </c>
      <c r="D5913" s="9">
        <v>326.33999999999997</v>
      </c>
    </row>
    <row r="5914" spans="2:4" x14ac:dyDescent="0.2">
      <c r="B5914" t="s">
        <v>71</v>
      </c>
      <c r="C5914" s="10" t="s">
        <v>419</v>
      </c>
      <c r="D5914" s="9">
        <v>343.39900000000006</v>
      </c>
    </row>
    <row r="5915" spans="2:4" x14ac:dyDescent="0.2">
      <c r="B5915" t="s">
        <v>71</v>
      </c>
      <c r="C5915" s="10" t="s">
        <v>420</v>
      </c>
      <c r="D5915" s="9">
        <v>315.10099999999994</v>
      </c>
    </row>
    <row r="5916" spans="2:4" x14ac:dyDescent="0.2">
      <c r="B5916" t="s">
        <v>71</v>
      </c>
      <c r="C5916" s="10" t="s">
        <v>421</v>
      </c>
      <c r="D5916" s="9">
        <v>309.99</v>
      </c>
    </row>
    <row r="5917" spans="2:4" x14ac:dyDescent="0.2">
      <c r="B5917" t="s">
        <v>71</v>
      </c>
      <c r="C5917" s="10" t="s">
        <v>422</v>
      </c>
      <c r="D5917" s="9">
        <v>338.69000000000005</v>
      </c>
    </row>
    <row r="5918" spans="2:4" x14ac:dyDescent="0.2">
      <c r="B5918" t="s">
        <v>71</v>
      </c>
      <c r="C5918" s="10" t="s">
        <v>423</v>
      </c>
      <c r="D5918" s="9">
        <v>316.68299999999999</v>
      </c>
    </row>
    <row r="5919" spans="2:4" x14ac:dyDescent="0.2">
      <c r="B5919" t="s">
        <v>71</v>
      </c>
      <c r="C5919" s="10" t="s">
        <v>424</v>
      </c>
      <c r="D5919" s="9">
        <v>308.59600000000006</v>
      </c>
    </row>
    <row r="5920" spans="2:4" x14ac:dyDescent="0.2">
      <c r="B5920" t="s">
        <v>71</v>
      </c>
      <c r="C5920" s="10" t="s">
        <v>425</v>
      </c>
      <c r="D5920" s="9">
        <v>294.38000000000005</v>
      </c>
    </row>
    <row r="5921" spans="2:4" x14ac:dyDescent="0.2">
      <c r="B5921" t="s">
        <v>71</v>
      </c>
      <c r="C5921" s="10" t="s">
        <v>426</v>
      </c>
      <c r="D5921" s="9">
        <v>331.61099999999993</v>
      </c>
    </row>
    <row r="5922" spans="2:4" x14ac:dyDescent="0.2">
      <c r="B5922" t="s">
        <v>71</v>
      </c>
      <c r="C5922" s="10" t="s">
        <v>427</v>
      </c>
      <c r="D5922" s="9">
        <v>319.27499999999998</v>
      </c>
    </row>
    <row r="5923" spans="2:4" x14ac:dyDescent="0.2">
      <c r="B5923" t="s">
        <v>71</v>
      </c>
      <c r="C5923" s="10" t="s">
        <v>428</v>
      </c>
      <c r="D5923" s="9">
        <v>344.8250000000001</v>
      </c>
    </row>
    <row r="5924" spans="2:4" x14ac:dyDescent="0.2">
      <c r="B5924" t="s">
        <v>71</v>
      </c>
      <c r="C5924" s="10" t="s">
        <v>429</v>
      </c>
      <c r="D5924" s="9">
        <v>328.94400000000002</v>
      </c>
    </row>
    <row r="5925" spans="2:4" x14ac:dyDescent="0.2">
      <c r="B5925" t="s">
        <v>71</v>
      </c>
      <c r="C5925" s="10" t="s">
        <v>430</v>
      </c>
      <c r="D5925" s="9">
        <v>321.74300000000011</v>
      </c>
    </row>
    <row r="5926" spans="2:4" x14ac:dyDescent="0.2">
      <c r="B5926" t="s">
        <v>71</v>
      </c>
      <c r="C5926" s="10" t="s">
        <v>431</v>
      </c>
      <c r="D5926" s="9">
        <v>332.13299999999998</v>
      </c>
    </row>
    <row r="5927" spans="2:4" x14ac:dyDescent="0.2">
      <c r="B5927" t="s">
        <v>71</v>
      </c>
      <c r="C5927" s="10" t="s">
        <v>432</v>
      </c>
      <c r="D5927" s="9">
        <v>337.94699999999995</v>
      </c>
    </row>
    <row r="5928" spans="2:4" x14ac:dyDescent="0.2">
      <c r="B5928" t="s">
        <v>71</v>
      </c>
      <c r="C5928" s="10" t="s">
        <v>433</v>
      </c>
      <c r="D5928" s="9">
        <v>310.12100000000004</v>
      </c>
    </row>
    <row r="5929" spans="2:4" x14ac:dyDescent="0.2">
      <c r="B5929" t="s">
        <v>71</v>
      </c>
      <c r="C5929" s="10" t="s">
        <v>434</v>
      </c>
      <c r="D5929" s="9">
        <v>310.32300000000004</v>
      </c>
    </row>
    <row r="5930" spans="2:4" x14ac:dyDescent="0.2">
      <c r="B5930" t="s">
        <v>71</v>
      </c>
      <c r="C5930" s="10" t="s">
        <v>435</v>
      </c>
      <c r="D5930" s="9">
        <v>289.35499999999996</v>
      </c>
    </row>
    <row r="5931" spans="2:4" x14ac:dyDescent="0.2">
      <c r="B5931" t="s">
        <v>71</v>
      </c>
      <c r="C5931" s="10" t="s">
        <v>436</v>
      </c>
      <c r="D5931" s="9">
        <v>298.40599999999995</v>
      </c>
    </row>
    <row r="5932" spans="2:4" x14ac:dyDescent="0.2">
      <c r="B5932" t="s">
        <v>71</v>
      </c>
      <c r="C5932" s="10" t="s">
        <v>437</v>
      </c>
      <c r="D5932" s="9">
        <v>294.98699999999997</v>
      </c>
    </row>
    <row r="5933" spans="2:4" x14ac:dyDescent="0.2">
      <c r="B5933" t="s">
        <v>71</v>
      </c>
      <c r="C5933" s="10" t="s">
        <v>438</v>
      </c>
      <c r="D5933" s="9">
        <v>283.68799999999999</v>
      </c>
    </row>
    <row r="5934" spans="2:4" x14ac:dyDescent="0.2">
      <c r="B5934" t="s">
        <v>71</v>
      </c>
      <c r="C5934" s="10" t="s">
        <v>439</v>
      </c>
      <c r="D5934" s="9">
        <v>293.86900000000003</v>
      </c>
    </row>
    <row r="5935" spans="2:4" x14ac:dyDescent="0.2">
      <c r="B5935" t="s">
        <v>71</v>
      </c>
      <c r="C5935" s="10" t="s">
        <v>440</v>
      </c>
      <c r="D5935" s="9">
        <v>303.26900000000001</v>
      </c>
    </row>
    <row r="5936" spans="2:4" x14ac:dyDescent="0.2">
      <c r="B5936" t="s">
        <v>71</v>
      </c>
      <c r="C5936" s="10" t="s">
        <v>441</v>
      </c>
      <c r="D5936" s="9">
        <v>281.28900000000004</v>
      </c>
    </row>
    <row r="5937" spans="2:4" x14ac:dyDescent="0.2">
      <c r="B5937" t="s">
        <v>71</v>
      </c>
      <c r="C5937" s="10" t="s">
        <v>442</v>
      </c>
      <c r="D5937" s="9">
        <v>309.74100000000004</v>
      </c>
    </row>
    <row r="5938" spans="2:4" x14ac:dyDescent="0.2">
      <c r="B5938" t="s">
        <v>71</v>
      </c>
      <c r="C5938" s="10" t="s">
        <v>443</v>
      </c>
      <c r="D5938" s="9">
        <v>308.36699999999996</v>
      </c>
    </row>
    <row r="5939" spans="2:4" x14ac:dyDescent="0.2">
      <c r="B5939" t="s">
        <v>71</v>
      </c>
      <c r="C5939" s="10" t="s">
        <v>444</v>
      </c>
      <c r="D5939" s="9">
        <v>292.74200000000008</v>
      </c>
    </row>
    <row r="5940" spans="2:4" x14ac:dyDescent="0.2">
      <c r="B5940" t="s">
        <v>71</v>
      </c>
      <c r="C5940" s="10" t="s">
        <v>445</v>
      </c>
      <c r="D5940" s="9">
        <v>289.09899999999999</v>
      </c>
    </row>
    <row r="5941" spans="2:4" x14ac:dyDescent="0.2">
      <c r="B5941" t="s">
        <v>71</v>
      </c>
      <c r="C5941" s="10" t="s">
        <v>446</v>
      </c>
      <c r="D5941" s="9">
        <v>303.99</v>
      </c>
    </row>
    <row r="5942" spans="2:4" x14ac:dyDescent="0.2">
      <c r="B5942" t="s">
        <v>71</v>
      </c>
      <c r="C5942" s="10" t="s">
        <v>447</v>
      </c>
      <c r="D5942" s="9">
        <v>327.40699999999998</v>
      </c>
    </row>
    <row r="5943" spans="2:4" x14ac:dyDescent="0.2">
      <c r="B5943" t="s">
        <v>71</v>
      </c>
      <c r="C5943" s="10" t="s">
        <v>448</v>
      </c>
      <c r="D5943" s="9">
        <v>337.85199999999998</v>
      </c>
    </row>
    <row r="5944" spans="2:4" x14ac:dyDescent="0.2">
      <c r="B5944" t="s">
        <v>71</v>
      </c>
      <c r="C5944" s="10" t="s">
        <v>449</v>
      </c>
      <c r="D5944" s="9">
        <v>337.18200000000007</v>
      </c>
    </row>
    <row r="5945" spans="2:4" x14ac:dyDescent="0.2">
      <c r="B5945" t="s">
        <v>71</v>
      </c>
      <c r="C5945" s="10" t="s">
        <v>450</v>
      </c>
      <c r="D5945" s="9">
        <v>316.06199999999995</v>
      </c>
    </row>
    <row r="5946" spans="2:4" x14ac:dyDescent="0.2">
      <c r="B5946" t="s">
        <v>71</v>
      </c>
      <c r="C5946" s="10" t="s">
        <v>451</v>
      </c>
      <c r="D5946" s="9">
        <v>313.56399999999996</v>
      </c>
    </row>
    <row r="5947" spans="2:4" x14ac:dyDescent="0.2">
      <c r="B5947" t="s">
        <v>71</v>
      </c>
      <c r="C5947" s="10" t="s">
        <v>452</v>
      </c>
      <c r="D5947" s="9">
        <v>314.101</v>
      </c>
    </row>
    <row r="5948" spans="2:4" x14ac:dyDescent="0.2">
      <c r="B5948" t="s">
        <v>71</v>
      </c>
      <c r="C5948" s="10" t="s">
        <v>453</v>
      </c>
      <c r="D5948" s="9">
        <v>328.81700000000006</v>
      </c>
    </row>
    <row r="5949" spans="2:4" x14ac:dyDescent="0.2">
      <c r="B5949" t="s">
        <v>71</v>
      </c>
      <c r="C5949" s="10" t="s">
        <v>454</v>
      </c>
      <c r="D5949" s="9">
        <v>330.25599999999997</v>
      </c>
    </row>
    <row r="5950" spans="2:4" x14ac:dyDescent="0.2">
      <c r="B5950" t="s">
        <v>71</v>
      </c>
      <c r="C5950" s="10" t="s">
        <v>455</v>
      </c>
      <c r="D5950" s="9">
        <v>342.53999999999991</v>
      </c>
    </row>
    <row r="5951" spans="2:4" x14ac:dyDescent="0.2">
      <c r="B5951" t="s">
        <v>71</v>
      </c>
      <c r="C5951" s="10" t="s">
        <v>456</v>
      </c>
      <c r="D5951" s="9">
        <v>337.173</v>
      </c>
    </row>
    <row r="5952" spans="2:4" x14ac:dyDescent="0.2">
      <c r="B5952" t="s">
        <v>71</v>
      </c>
      <c r="C5952" s="10" t="s">
        <v>457</v>
      </c>
      <c r="D5952" s="9">
        <v>317.22199999999998</v>
      </c>
    </row>
    <row r="5953" spans="2:4" x14ac:dyDescent="0.2">
      <c r="B5953" t="s">
        <v>71</v>
      </c>
      <c r="C5953" s="10" t="s">
        <v>458</v>
      </c>
      <c r="D5953" s="9">
        <v>326.12599999999998</v>
      </c>
    </row>
    <row r="5954" spans="2:4" x14ac:dyDescent="0.2">
      <c r="B5954" t="s">
        <v>71</v>
      </c>
      <c r="C5954" s="10" t="s">
        <v>459</v>
      </c>
      <c r="D5954" s="9">
        <v>334.77800000000002</v>
      </c>
    </row>
    <row r="5955" spans="2:4" x14ac:dyDescent="0.2">
      <c r="B5955" t="s">
        <v>71</v>
      </c>
      <c r="C5955" s="10" t="s">
        <v>460</v>
      </c>
      <c r="D5955" s="9">
        <v>330.06700000000001</v>
      </c>
    </row>
    <row r="5956" spans="2:4" x14ac:dyDescent="0.2">
      <c r="B5956" t="s">
        <v>71</v>
      </c>
      <c r="C5956" s="10" t="s">
        <v>461</v>
      </c>
      <c r="D5956" s="9">
        <v>400.76400000000001</v>
      </c>
    </row>
    <row r="5957" spans="2:4" x14ac:dyDescent="0.2">
      <c r="B5957" t="s">
        <v>71</v>
      </c>
      <c r="C5957" s="10" t="s">
        <v>462</v>
      </c>
      <c r="D5957" s="9">
        <v>387.74700000000001</v>
      </c>
    </row>
    <row r="5958" spans="2:4" x14ac:dyDescent="0.2">
      <c r="B5958" t="s">
        <v>71</v>
      </c>
      <c r="C5958" s="10" t="s">
        <v>463</v>
      </c>
      <c r="D5958" s="9">
        <v>383.04199999999997</v>
      </c>
    </row>
    <row r="5959" spans="2:4" x14ac:dyDescent="0.2">
      <c r="B5959" t="s">
        <v>71</v>
      </c>
      <c r="C5959" s="10" t="s">
        <v>464</v>
      </c>
      <c r="D5959" s="9">
        <v>558.60599999999999</v>
      </c>
    </row>
    <row r="5960" spans="2:4" x14ac:dyDescent="0.2">
      <c r="B5960" t="s">
        <v>71</v>
      </c>
      <c r="C5960" s="10" t="s">
        <v>465</v>
      </c>
      <c r="D5960" s="9">
        <v>599.21</v>
      </c>
    </row>
    <row r="5961" spans="2:4" x14ac:dyDescent="0.2">
      <c r="B5961" t="s">
        <v>71</v>
      </c>
      <c r="C5961" s="10" t="s">
        <v>466</v>
      </c>
      <c r="D5961" s="9">
        <v>582.58399999999995</v>
      </c>
    </row>
    <row r="5962" spans="2:4" x14ac:dyDescent="0.2">
      <c r="B5962" t="s">
        <v>71</v>
      </c>
      <c r="C5962" s="10" t="s">
        <v>467</v>
      </c>
      <c r="D5962" s="9">
        <v>565.45600000000002</v>
      </c>
    </row>
    <row r="5963" spans="2:4" x14ac:dyDescent="0.2">
      <c r="B5963" t="s">
        <v>71</v>
      </c>
      <c r="C5963" s="10" t="s">
        <v>468</v>
      </c>
      <c r="D5963" s="9">
        <v>557.43000000000006</v>
      </c>
    </row>
    <row r="5964" spans="2:4" x14ac:dyDescent="0.2">
      <c r="B5964" t="s">
        <v>71</v>
      </c>
      <c r="C5964" s="10" t="s">
        <v>469</v>
      </c>
      <c r="D5964" s="9">
        <v>514.68900000000008</v>
      </c>
    </row>
    <row r="5965" spans="2:4" x14ac:dyDescent="0.2">
      <c r="B5965" t="s">
        <v>71</v>
      </c>
      <c r="C5965" s="10" t="s">
        <v>470</v>
      </c>
      <c r="D5965" s="9">
        <v>506.93700000000001</v>
      </c>
    </row>
    <row r="5966" spans="2:4" x14ac:dyDescent="0.2">
      <c r="B5966" t="s">
        <v>72</v>
      </c>
      <c r="C5966" s="10" t="s">
        <v>471</v>
      </c>
      <c r="D5966" s="9">
        <v>500.61899999999991</v>
      </c>
    </row>
    <row r="5967" spans="2:4" x14ac:dyDescent="0.2">
      <c r="B5967" t="s">
        <v>72</v>
      </c>
      <c r="C5967" s="10" t="s">
        <v>376</v>
      </c>
      <c r="D5967" s="9">
        <v>468.66800000000001</v>
      </c>
    </row>
    <row r="5968" spans="2:4" x14ac:dyDescent="0.2">
      <c r="B5968" t="s">
        <v>72</v>
      </c>
      <c r="C5968" s="10" t="s">
        <v>377</v>
      </c>
      <c r="D5968" s="9">
        <v>445.28100000000001</v>
      </c>
    </row>
    <row r="5969" spans="2:4" x14ac:dyDescent="0.2">
      <c r="B5969" t="s">
        <v>72</v>
      </c>
      <c r="C5969" s="10" t="s">
        <v>378</v>
      </c>
      <c r="D5969" s="9">
        <v>463.37000000000006</v>
      </c>
    </row>
    <row r="5970" spans="2:4" x14ac:dyDescent="0.2">
      <c r="B5970" t="s">
        <v>72</v>
      </c>
      <c r="C5970" s="10" t="s">
        <v>379</v>
      </c>
      <c r="D5970" s="9">
        <v>439.89400000000006</v>
      </c>
    </row>
    <row r="5971" spans="2:4" x14ac:dyDescent="0.2">
      <c r="B5971" t="s">
        <v>72</v>
      </c>
      <c r="C5971" s="10" t="s">
        <v>380</v>
      </c>
      <c r="D5971" s="9">
        <v>440.13999999999993</v>
      </c>
    </row>
    <row r="5972" spans="2:4" x14ac:dyDescent="0.2">
      <c r="B5972" t="s">
        <v>72</v>
      </c>
      <c r="C5972" s="10" t="s">
        <v>381</v>
      </c>
      <c r="D5972" s="9">
        <v>463.95700000000011</v>
      </c>
    </row>
    <row r="5973" spans="2:4" x14ac:dyDescent="0.2">
      <c r="B5973" t="s">
        <v>72</v>
      </c>
      <c r="C5973" s="10" t="s">
        <v>382</v>
      </c>
      <c r="D5973" s="9">
        <v>463.12599999999992</v>
      </c>
    </row>
    <row r="5974" spans="2:4" x14ac:dyDescent="0.2">
      <c r="B5974" t="s">
        <v>72</v>
      </c>
      <c r="C5974" s="10" t="s">
        <v>383</v>
      </c>
      <c r="D5974" s="9">
        <v>465.92299999999994</v>
      </c>
    </row>
    <row r="5975" spans="2:4" x14ac:dyDescent="0.2">
      <c r="B5975" t="s">
        <v>72</v>
      </c>
      <c r="C5975" s="10" t="s">
        <v>384</v>
      </c>
      <c r="D5975" s="9">
        <v>423.99299999999999</v>
      </c>
    </row>
    <row r="5976" spans="2:4" x14ac:dyDescent="0.2">
      <c r="B5976" t="s">
        <v>72</v>
      </c>
      <c r="C5976" s="10" t="s">
        <v>385</v>
      </c>
      <c r="D5976" s="9">
        <v>443.35899999999992</v>
      </c>
    </row>
    <row r="5977" spans="2:4" x14ac:dyDescent="0.2">
      <c r="B5977" t="s">
        <v>72</v>
      </c>
      <c r="C5977" s="10" t="s">
        <v>386</v>
      </c>
      <c r="D5977" s="9">
        <v>402.02100000000002</v>
      </c>
    </row>
    <row r="5978" spans="2:4" x14ac:dyDescent="0.2">
      <c r="B5978" t="s">
        <v>72</v>
      </c>
      <c r="C5978" s="10" t="s">
        <v>387</v>
      </c>
      <c r="D5978" s="9">
        <v>403.19099999999992</v>
      </c>
    </row>
    <row r="5979" spans="2:4" x14ac:dyDescent="0.2">
      <c r="B5979" t="s">
        <v>72</v>
      </c>
      <c r="C5979" s="10" t="s">
        <v>388</v>
      </c>
      <c r="D5979" s="9">
        <v>402.35399999999993</v>
      </c>
    </row>
    <row r="5980" spans="2:4" x14ac:dyDescent="0.2">
      <c r="B5980" t="s">
        <v>72</v>
      </c>
      <c r="C5980" s="10" t="s">
        <v>389</v>
      </c>
      <c r="D5980" s="9">
        <v>431.55499999999995</v>
      </c>
    </row>
    <row r="5981" spans="2:4" x14ac:dyDescent="0.2">
      <c r="B5981" t="s">
        <v>72</v>
      </c>
      <c r="C5981" s="10" t="s">
        <v>390</v>
      </c>
      <c r="D5981" s="9">
        <v>426.29700000000008</v>
      </c>
    </row>
    <row r="5982" spans="2:4" x14ac:dyDescent="0.2">
      <c r="B5982" t="s">
        <v>72</v>
      </c>
      <c r="C5982" s="10" t="s">
        <v>391</v>
      </c>
      <c r="D5982" s="9">
        <v>424.82999999999993</v>
      </c>
    </row>
    <row r="5983" spans="2:4" x14ac:dyDescent="0.2">
      <c r="B5983" t="s">
        <v>72</v>
      </c>
      <c r="C5983" s="10" t="s">
        <v>392</v>
      </c>
      <c r="D5983" s="9">
        <v>449.36200000000002</v>
      </c>
    </row>
    <row r="5984" spans="2:4" x14ac:dyDescent="0.2">
      <c r="B5984" t="s">
        <v>72</v>
      </c>
      <c r="C5984" s="10" t="s">
        <v>393</v>
      </c>
      <c r="D5984" s="9">
        <v>425.21599999999989</v>
      </c>
    </row>
    <row r="5985" spans="2:4" x14ac:dyDescent="0.2">
      <c r="B5985" t="s">
        <v>72</v>
      </c>
      <c r="C5985" s="10" t="s">
        <v>394</v>
      </c>
      <c r="D5985" s="9">
        <v>431.88500000000005</v>
      </c>
    </row>
    <row r="5986" spans="2:4" x14ac:dyDescent="0.2">
      <c r="B5986" t="s">
        <v>72</v>
      </c>
      <c r="C5986" s="10" t="s">
        <v>395</v>
      </c>
      <c r="D5986" s="9">
        <v>404.52299999999991</v>
      </c>
    </row>
    <row r="5987" spans="2:4" x14ac:dyDescent="0.2">
      <c r="B5987" t="s">
        <v>72</v>
      </c>
      <c r="C5987" s="10" t="s">
        <v>396</v>
      </c>
      <c r="D5987" s="9">
        <v>411.40899999999999</v>
      </c>
    </row>
    <row r="5988" spans="2:4" x14ac:dyDescent="0.2">
      <c r="B5988" t="s">
        <v>72</v>
      </c>
      <c r="C5988" s="10" t="s">
        <v>397</v>
      </c>
      <c r="D5988" s="9">
        <v>439.97999999999996</v>
      </c>
    </row>
    <row r="5989" spans="2:4" x14ac:dyDescent="0.2">
      <c r="B5989" t="s">
        <v>72</v>
      </c>
      <c r="C5989" s="10" t="s">
        <v>398</v>
      </c>
      <c r="D5989" s="9">
        <v>451.48400000000004</v>
      </c>
    </row>
    <row r="5990" spans="2:4" x14ac:dyDescent="0.2">
      <c r="B5990" t="s">
        <v>72</v>
      </c>
      <c r="C5990" s="10" t="s">
        <v>399</v>
      </c>
      <c r="D5990" s="9">
        <v>481.76</v>
      </c>
    </row>
    <row r="5991" spans="2:4" x14ac:dyDescent="0.2">
      <c r="B5991" t="s">
        <v>72</v>
      </c>
      <c r="C5991" s="10" t="s">
        <v>400</v>
      </c>
      <c r="D5991" s="9">
        <v>452.2999999999999</v>
      </c>
    </row>
    <row r="5992" spans="2:4" x14ac:dyDescent="0.2">
      <c r="B5992" t="s">
        <v>72</v>
      </c>
      <c r="C5992" s="10" t="s">
        <v>401</v>
      </c>
      <c r="D5992" s="9">
        <v>425.72699999999998</v>
      </c>
    </row>
    <row r="5993" spans="2:4" x14ac:dyDescent="0.2">
      <c r="B5993" t="s">
        <v>72</v>
      </c>
      <c r="C5993" s="10" t="s">
        <v>402</v>
      </c>
      <c r="D5993" s="9">
        <v>405.93899999999985</v>
      </c>
    </row>
    <row r="5994" spans="2:4" x14ac:dyDescent="0.2">
      <c r="B5994" t="s">
        <v>72</v>
      </c>
      <c r="C5994" s="10" t="s">
        <v>403</v>
      </c>
      <c r="D5994" s="9">
        <v>395.44</v>
      </c>
    </row>
    <row r="5995" spans="2:4" x14ac:dyDescent="0.2">
      <c r="B5995" t="s">
        <v>72</v>
      </c>
      <c r="C5995" s="10" t="s">
        <v>404</v>
      </c>
      <c r="D5995" s="9">
        <v>411.78199999999998</v>
      </c>
    </row>
    <row r="5996" spans="2:4" x14ac:dyDescent="0.2">
      <c r="B5996" t="s">
        <v>72</v>
      </c>
      <c r="C5996" s="10" t="s">
        <v>405</v>
      </c>
      <c r="D5996" s="9">
        <v>393.66199999999998</v>
      </c>
    </row>
    <row r="5997" spans="2:4" x14ac:dyDescent="0.2">
      <c r="B5997" t="s">
        <v>72</v>
      </c>
      <c r="C5997" s="10" t="s">
        <v>406</v>
      </c>
      <c r="D5997" s="9">
        <v>362.05500000000012</v>
      </c>
    </row>
    <row r="5998" spans="2:4" x14ac:dyDescent="0.2">
      <c r="B5998" t="s">
        <v>72</v>
      </c>
      <c r="C5998" s="10" t="s">
        <v>407</v>
      </c>
      <c r="D5998" s="9">
        <v>394.74899999999997</v>
      </c>
    </row>
    <row r="5999" spans="2:4" x14ac:dyDescent="0.2">
      <c r="B5999" t="s">
        <v>72</v>
      </c>
      <c r="C5999" s="10" t="s">
        <v>408</v>
      </c>
      <c r="D5999" s="9">
        <v>398.50699999999995</v>
      </c>
    </row>
    <row r="6000" spans="2:4" x14ac:dyDescent="0.2">
      <c r="B6000" t="s">
        <v>72</v>
      </c>
      <c r="C6000" s="10" t="s">
        <v>409</v>
      </c>
      <c r="D6000" s="9">
        <v>387.09000000000003</v>
      </c>
    </row>
    <row r="6001" spans="2:4" x14ac:dyDescent="0.2">
      <c r="B6001" t="s">
        <v>72</v>
      </c>
      <c r="C6001" s="10" t="s">
        <v>410</v>
      </c>
      <c r="D6001" s="9">
        <v>391.30900000000003</v>
      </c>
    </row>
    <row r="6002" spans="2:4" x14ac:dyDescent="0.2">
      <c r="B6002" t="s">
        <v>72</v>
      </c>
      <c r="C6002" s="10" t="s">
        <v>411</v>
      </c>
      <c r="D6002" s="9">
        <v>394.05099999999999</v>
      </c>
    </row>
    <row r="6003" spans="2:4" x14ac:dyDescent="0.2">
      <c r="B6003" t="s">
        <v>72</v>
      </c>
      <c r="C6003" s="10" t="s">
        <v>412</v>
      </c>
      <c r="D6003" s="9">
        <v>400.16199999999998</v>
      </c>
    </row>
    <row r="6004" spans="2:4" x14ac:dyDescent="0.2">
      <c r="B6004" t="s">
        <v>72</v>
      </c>
      <c r="C6004" s="10" t="s">
        <v>413</v>
      </c>
      <c r="D6004" s="9">
        <v>420.40999999999997</v>
      </c>
    </row>
    <row r="6005" spans="2:4" x14ac:dyDescent="0.2">
      <c r="B6005" t="s">
        <v>72</v>
      </c>
      <c r="C6005" s="10" t="s">
        <v>414</v>
      </c>
      <c r="D6005" s="9">
        <v>403.11599999999987</v>
      </c>
    </row>
    <row r="6006" spans="2:4" x14ac:dyDescent="0.2">
      <c r="B6006" t="s">
        <v>72</v>
      </c>
      <c r="C6006" s="10" t="s">
        <v>415</v>
      </c>
      <c r="D6006" s="9">
        <v>402.548</v>
      </c>
    </row>
    <row r="6007" spans="2:4" x14ac:dyDescent="0.2">
      <c r="B6007" t="s">
        <v>72</v>
      </c>
      <c r="C6007" s="10" t="s">
        <v>416</v>
      </c>
      <c r="D6007" s="9">
        <v>391.02300000000002</v>
      </c>
    </row>
    <row r="6008" spans="2:4" x14ac:dyDescent="0.2">
      <c r="B6008" t="s">
        <v>72</v>
      </c>
      <c r="C6008" s="10" t="s">
        <v>417</v>
      </c>
      <c r="D6008" s="9">
        <v>379.62399999999997</v>
      </c>
    </row>
    <row r="6009" spans="2:4" x14ac:dyDescent="0.2">
      <c r="B6009" t="s">
        <v>72</v>
      </c>
      <c r="C6009" s="10" t="s">
        <v>418</v>
      </c>
      <c r="D6009" s="9">
        <v>347.38400000000001</v>
      </c>
    </row>
    <row r="6010" spans="2:4" x14ac:dyDescent="0.2">
      <c r="B6010" t="s">
        <v>72</v>
      </c>
      <c r="C6010" s="10" t="s">
        <v>419</v>
      </c>
      <c r="D6010" s="9">
        <v>326.60299999999995</v>
      </c>
    </row>
    <row r="6011" spans="2:4" x14ac:dyDescent="0.2">
      <c r="B6011" t="s">
        <v>72</v>
      </c>
      <c r="C6011" s="10" t="s">
        <v>420</v>
      </c>
      <c r="D6011" s="9">
        <v>339.96599999999995</v>
      </c>
    </row>
    <row r="6012" spans="2:4" x14ac:dyDescent="0.2">
      <c r="B6012" t="s">
        <v>72</v>
      </c>
      <c r="C6012" s="10" t="s">
        <v>421</v>
      </c>
      <c r="D6012" s="9">
        <v>363.12399999999991</v>
      </c>
    </row>
    <row r="6013" spans="2:4" x14ac:dyDescent="0.2">
      <c r="B6013" t="s">
        <v>72</v>
      </c>
      <c r="C6013" s="10" t="s">
        <v>422</v>
      </c>
      <c r="D6013" s="9">
        <v>367.97400000000005</v>
      </c>
    </row>
    <row r="6014" spans="2:4" x14ac:dyDescent="0.2">
      <c r="B6014" t="s">
        <v>72</v>
      </c>
      <c r="C6014" s="10" t="s">
        <v>423</v>
      </c>
      <c r="D6014" s="9">
        <v>369.42600000000004</v>
      </c>
    </row>
    <row r="6015" spans="2:4" x14ac:dyDescent="0.2">
      <c r="B6015" t="s">
        <v>72</v>
      </c>
      <c r="C6015" s="10" t="s">
        <v>424</v>
      </c>
      <c r="D6015" s="9">
        <v>359.61399999999992</v>
      </c>
    </row>
    <row r="6016" spans="2:4" x14ac:dyDescent="0.2">
      <c r="B6016" t="s">
        <v>72</v>
      </c>
      <c r="C6016" s="10" t="s">
        <v>425</v>
      </c>
      <c r="D6016" s="9">
        <v>340.78600000000006</v>
      </c>
    </row>
    <row r="6017" spans="2:4" x14ac:dyDescent="0.2">
      <c r="B6017" t="s">
        <v>72</v>
      </c>
      <c r="C6017" s="10" t="s">
        <v>426</v>
      </c>
      <c r="D6017" s="9">
        <v>323.18799999999993</v>
      </c>
    </row>
    <row r="6018" spans="2:4" x14ac:dyDescent="0.2">
      <c r="B6018" t="s">
        <v>72</v>
      </c>
      <c r="C6018" s="10" t="s">
        <v>427</v>
      </c>
      <c r="D6018" s="9">
        <v>332.90399999999994</v>
      </c>
    </row>
    <row r="6019" spans="2:4" x14ac:dyDescent="0.2">
      <c r="B6019" t="s">
        <v>72</v>
      </c>
      <c r="C6019" s="10" t="s">
        <v>428</v>
      </c>
      <c r="D6019" s="9">
        <v>403.31400000000008</v>
      </c>
    </row>
    <row r="6020" spans="2:4" x14ac:dyDescent="0.2">
      <c r="B6020" t="s">
        <v>72</v>
      </c>
      <c r="C6020" s="10" t="s">
        <v>429</v>
      </c>
      <c r="D6020" s="9">
        <v>392.20799999999997</v>
      </c>
    </row>
    <row r="6021" spans="2:4" x14ac:dyDescent="0.2">
      <c r="B6021" t="s">
        <v>72</v>
      </c>
      <c r="C6021" s="10" t="s">
        <v>430</v>
      </c>
      <c r="D6021" s="9">
        <v>393.41100000000006</v>
      </c>
    </row>
    <row r="6022" spans="2:4" x14ac:dyDescent="0.2">
      <c r="B6022" t="s">
        <v>72</v>
      </c>
      <c r="C6022" s="10" t="s">
        <v>431</v>
      </c>
      <c r="D6022" s="9">
        <v>356.77799999999996</v>
      </c>
    </row>
    <row r="6023" spans="2:4" x14ac:dyDescent="0.2">
      <c r="B6023" t="s">
        <v>72</v>
      </c>
      <c r="C6023" s="10" t="s">
        <v>432</v>
      </c>
      <c r="D6023" s="9">
        <v>347.95499999999993</v>
      </c>
    </row>
    <row r="6024" spans="2:4" x14ac:dyDescent="0.2">
      <c r="B6024" t="s">
        <v>72</v>
      </c>
      <c r="C6024" s="10" t="s">
        <v>433</v>
      </c>
      <c r="D6024" s="9">
        <v>351.46699999999998</v>
      </c>
    </row>
    <row r="6025" spans="2:4" x14ac:dyDescent="0.2">
      <c r="B6025" t="s">
        <v>72</v>
      </c>
      <c r="C6025" s="10" t="s">
        <v>434</v>
      </c>
      <c r="D6025" s="9">
        <v>332.59399999999994</v>
      </c>
    </row>
    <row r="6026" spans="2:4" x14ac:dyDescent="0.2">
      <c r="B6026" t="s">
        <v>72</v>
      </c>
      <c r="C6026" s="10" t="s">
        <v>435</v>
      </c>
      <c r="D6026" s="9">
        <v>329.20300000000009</v>
      </c>
    </row>
    <row r="6027" spans="2:4" x14ac:dyDescent="0.2">
      <c r="B6027" t="s">
        <v>72</v>
      </c>
      <c r="C6027" s="10" t="s">
        <v>436</v>
      </c>
      <c r="D6027" s="9">
        <v>327.76900000000001</v>
      </c>
    </row>
    <row r="6028" spans="2:4" x14ac:dyDescent="0.2">
      <c r="B6028" t="s">
        <v>72</v>
      </c>
      <c r="C6028" s="10" t="s">
        <v>437</v>
      </c>
      <c r="D6028" s="9">
        <v>364.12000000000012</v>
      </c>
    </row>
    <row r="6029" spans="2:4" x14ac:dyDescent="0.2">
      <c r="B6029" t="s">
        <v>72</v>
      </c>
      <c r="C6029" s="10" t="s">
        <v>438</v>
      </c>
      <c r="D6029" s="9">
        <v>334.60400000000004</v>
      </c>
    </row>
    <row r="6030" spans="2:4" x14ac:dyDescent="0.2">
      <c r="B6030" t="s">
        <v>72</v>
      </c>
      <c r="C6030" s="10" t="s">
        <v>439</v>
      </c>
      <c r="D6030" s="9">
        <v>347.46699999999998</v>
      </c>
    </row>
    <row r="6031" spans="2:4" x14ac:dyDescent="0.2">
      <c r="B6031" t="s">
        <v>72</v>
      </c>
      <c r="C6031" s="10" t="s">
        <v>440</v>
      </c>
      <c r="D6031" s="9">
        <v>299.86700000000002</v>
      </c>
    </row>
    <row r="6032" spans="2:4" x14ac:dyDescent="0.2">
      <c r="B6032" t="s">
        <v>72</v>
      </c>
      <c r="C6032" s="10" t="s">
        <v>441</v>
      </c>
      <c r="D6032" s="9">
        <v>318.55100000000004</v>
      </c>
    </row>
    <row r="6033" spans="2:4" x14ac:dyDescent="0.2">
      <c r="B6033" t="s">
        <v>72</v>
      </c>
      <c r="C6033" s="10" t="s">
        <v>442</v>
      </c>
      <c r="D6033" s="9">
        <v>329.48</v>
      </c>
    </row>
    <row r="6034" spans="2:4" x14ac:dyDescent="0.2">
      <c r="B6034" t="s">
        <v>72</v>
      </c>
      <c r="C6034" s="10" t="s">
        <v>443</v>
      </c>
      <c r="D6034" s="9">
        <v>353.00399999999996</v>
      </c>
    </row>
    <row r="6035" spans="2:4" x14ac:dyDescent="0.2">
      <c r="B6035" t="s">
        <v>72</v>
      </c>
      <c r="C6035" s="10" t="s">
        <v>444</v>
      </c>
      <c r="D6035" s="9">
        <v>345.83199999999999</v>
      </c>
    </row>
    <row r="6036" spans="2:4" x14ac:dyDescent="0.2">
      <c r="B6036" t="s">
        <v>72</v>
      </c>
      <c r="C6036" s="10" t="s">
        <v>445</v>
      </c>
      <c r="D6036" s="9">
        <v>346.37200000000013</v>
      </c>
    </row>
    <row r="6037" spans="2:4" x14ac:dyDescent="0.2">
      <c r="B6037" t="s">
        <v>72</v>
      </c>
      <c r="C6037" s="10" t="s">
        <v>446</v>
      </c>
      <c r="D6037" s="9">
        <v>321.13399999999996</v>
      </c>
    </row>
    <row r="6038" spans="2:4" x14ac:dyDescent="0.2">
      <c r="B6038" t="s">
        <v>72</v>
      </c>
      <c r="C6038" s="10" t="s">
        <v>447</v>
      </c>
      <c r="D6038" s="9">
        <v>327.71199999999999</v>
      </c>
    </row>
    <row r="6039" spans="2:4" x14ac:dyDescent="0.2">
      <c r="B6039" t="s">
        <v>72</v>
      </c>
      <c r="C6039" s="10" t="s">
        <v>448</v>
      </c>
      <c r="D6039" s="9">
        <v>335.41300000000001</v>
      </c>
    </row>
    <row r="6040" spans="2:4" x14ac:dyDescent="0.2">
      <c r="B6040" t="s">
        <v>72</v>
      </c>
      <c r="C6040" s="10" t="s">
        <v>449</v>
      </c>
      <c r="D6040" s="9">
        <v>352.90300000000002</v>
      </c>
    </row>
    <row r="6041" spans="2:4" x14ac:dyDescent="0.2">
      <c r="B6041" t="s">
        <v>72</v>
      </c>
      <c r="C6041" s="10" t="s">
        <v>450</v>
      </c>
      <c r="D6041" s="9">
        <v>316.87799999999999</v>
      </c>
    </row>
    <row r="6042" spans="2:4" x14ac:dyDescent="0.2">
      <c r="B6042" t="s">
        <v>72</v>
      </c>
      <c r="C6042" s="10" t="s">
        <v>451</v>
      </c>
      <c r="D6042" s="9">
        <v>349.34299999999996</v>
      </c>
    </row>
    <row r="6043" spans="2:4" x14ac:dyDescent="0.2">
      <c r="B6043" t="s">
        <v>72</v>
      </c>
      <c r="C6043" s="10" t="s">
        <v>452</v>
      </c>
      <c r="D6043" s="9">
        <v>334.15800000000013</v>
      </c>
    </row>
    <row r="6044" spans="2:4" x14ac:dyDescent="0.2">
      <c r="B6044" t="s">
        <v>72</v>
      </c>
      <c r="C6044" s="10" t="s">
        <v>453</v>
      </c>
      <c r="D6044" s="9">
        <v>342.76399999999995</v>
      </c>
    </row>
    <row r="6045" spans="2:4" x14ac:dyDescent="0.2">
      <c r="B6045" t="s">
        <v>72</v>
      </c>
      <c r="C6045" s="10" t="s">
        <v>454</v>
      </c>
      <c r="D6045" s="9">
        <v>336.23600000000005</v>
      </c>
    </row>
    <row r="6046" spans="2:4" x14ac:dyDescent="0.2">
      <c r="B6046" t="s">
        <v>72</v>
      </c>
      <c r="C6046" s="10" t="s">
        <v>455</v>
      </c>
      <c r="D6046" s="9">
        <v>335.29700000000003</v>
      </c>
    </row>
    <row r="6047" spans="2:4" x14ac:dyDescent="0.2">
      <c r="B6047" t="s">
        <v>72</v>
      </c>
      <c r="C6047" s="10" t="s">
        <v>456</v>
      </c>
      <c r="D6047" s="9">
        <v>325.62600000000003</v>
      </c>
    </row>
    <row r="6048" spans="2:4" x14ac:dyDescent="0.2">
      <c r="B6048" t="s">
        <v>72</v>
      </c>
      <c r="C6048" s="10" t="s">
        <v>457</v>
      </c>
      <c r="D6048" s="9">
        <v>309.55300000000005</v>
      </c>
    </row>
    <row r="6049" spans="2:4" x14ac:dyDescent="0.2">
      <c r="B6049" t="s">
        <v>72</v>
      </c>
      <c r="C6049" s="10" t="s">
        <v>458</v>
      </c>
      <c r="D6049" s="9">
        <v>317.96999999999997</v>
      </c>
    </row>
    <row r="6050" spans="2:4" x14ac:dyDescent="0.2">
      <c r="B6050" t="s">
        <v>72</v>
      </c>
      <c r="C6050" s="10" t="s">
        <v>459</v>
      </c>
      <c r="D6050" s="9">
        <v>348.73400000000004</v>
      </c>
    </row>
    <row r="6051" spans="2:4" x14ac:dyDescent="0.2">
      <c r="B6051" t="s">
        <v>72</v>
      </c>
      <c r="C6051" s="10" t="s">
        <v>460</v>
      </c>
      <c r="D6051" s="9">
        <v>367.27600000000001</v>
      </c>
    </row>
    <row r="6052" spans="2:4" x14ac:dyDescent="0.2">
      <c r="B6052" t="s">
        <v>72</v>
      </c>
      <c r="C6052" s="10" t="s">
        <v>461</v>
      </c>
      <c r="D6052" s="9">
        <v>400.42099999999999</v>
      </c>
    </row>
    <row r="6053" spans="2:4" x14ac:dyDescent="0.2">
      <c r="B6053" t="s">
        <v>72</v>
      </c>
      <c r="C6053" s="10" t="s">
        <v>462</v>
      </c>
      <c r="D6053" s="9">
        <v>396.834</v>
      </c>
    </row>
    <row r="6054" spans="2:4" x14ac:dyDescent="0.2">
      <c r="B6054" t="s">
        <v>72</v>
      </c>
      <c r="C6054" s="10" t="s">
        <v>463</v>
      </c>
      <c r="D6054" s="9">
        <v>407.64799999999997</v>
      </c>
    </row>
    <row r="6055" spans="2:4" x14ac:dyDescent="0.2">
      <c r="B6055" t="s">
        <v>72</v>
      </c>
      <c r="C6055" s="10" t="s">
        <v>464</v>
      </c>
      <c r="D6055" s="9">
        <v>459.15199999999993</v>
      </c>
    </row>
    <row r="6056" spans="2:4" x14ac:dyDescent="0.2">
      <c r="B6056" t="s">
        <v>72</v>
      </c>
      <c r="C6056" s="10" t="s">
        <v>465</v>
      </c>
      <c r="D6056" s="9">
        <v>452.48099999999988</v>
      </c>
    </row>
    <row r="6057" spans="2:4" x14ac:dyDescent="0.2">
      <c r="B6057" t="s">
        <v>72</v>
      </c>
      <c r="C6057" s="10" t="s">
        <v>466</v>
      </c>
      <c r="D6057" s="9">
        <v>481.19499999999988</v>
      </c>
    </row>
    <row r="6058" spans="2:4" x14ac:dyDescent="0.2">
      <c r="B6058" t="s">
        <v>72</v>
      </c>
      <c r="C6058" s="10" t="s">
        <v>467</v>
      </c>
      <c r="D6058" s="9">
        <v>487.59400000000005</v>
      </c>
    </row>
    <row r="6059" spans="2:4" x14ac:dyDescent="0.2">
      <c r="B6059" t="s">
        <v>72</v>
      </c>
      <c r="C6059" s="10" t="s">
        <v>468</v>
      </c>
      <c r="D6059" s="9">
        <v>499.86200000000002</v>
      </c>
    </row>
    <row r="6060" spans="2:4" x14ac:dyDescent="0.2">
      <c r="B6060" t="s">
        <v>72</v>
      </c>
      <c r="C6060" s="10" t="s">
        <v>469</v>
      </c>
      <c r="D6060" s="9">
        <v>450.75600000000003</v>
      </c>
    </row>
    <row r="6061" spans="2:4" x14ac:dyDescent="0.2">
      <c r="B6061" t="s">
        <v>72</v>
      </c>
      <c r="C6061" s="10" t="s">
        <v>470</v>
      </c>
      <c r="D6061" s="9">
        <v>400.29</v>
      </c>
    </row>
    <row r="6062" spans="2:4" x14ac:dyDescent="0.2">
      <c r="B6062" t="s">
        <v>73</v>
      </c>
      <c r="C6062" s="10" t="s">
        <v>471</v>
      </c>
      <c r="D6062" s="9">
        <v>402.10500000000008</v>
      </c>
    </row>
    <row r="6063" spans="2:4" x14ac:dyDescent="0.2">
      <c r="B6063" t="s">
        <v>73</v>
      </c>
      <c r="C6063" s="10" t="s">
        <v>376</v>
      </c>
      <c r="D6063" s="9">
        <v>384.30899999999997</v>
      </c>
    </row>
    <row r="6064" spans="2:4" x14ac:dyDescent="0.2">
      <c r="B6064" t="s">
        <v>73</v>
      </c>
      <c r="C6064" s="10" t="s">
        <v>377</v>
      </c>
      <c r="D6064" s="9">
        <v>395.18900000000002</v>
      </c>
    </row>
    <row r="6065" spans="2:4" x14ac:dyDescent="0.2">
      <c r="B6065" t="s">
        <v>73</v>
      </c>
      <c r="C6065" s="10" t="s">
        <v>378</v>
      </c>
      <c r="D6065" s="9">
        <v>425.33599999999996</v>
      </c>
    </row>
    <row r="6066" spans="2:4" x14ac:dyDescent="0.2">
      <c r="B6066" t="s">
        <v>73</v>
      </c>
      <c r="C6066" s="10" t="s">
        <v>379</v>
      </c>
      <c r="D6066" s="9">
        <v>418.86000000000007</v>
      </c>
    </row>
    <row r="6067" spans="2:4" x14ac:dyDescent="0.2">
      <c r="B6067" t="s">
        <v>73</v>
      </c>
      <c r="C6067" s="10" t="s">
        <v>380</v>
      </c>
      <c r="D6067" s="9">
        <v>398.12700000000007</v>
      </c>
    </row>
    <row r="6068" spans="2:4" x14ac:dyDescent="0.2">
      <c r="B6068" t="s">
        <v>73</v>
      </c>
      <c r="C6068" s="10" t="s">
        <v>381</v>
      </c>
      <c r="D6068" s="9">
        <v>361.88600000000008</v>
      </c>
    </row>
    <row r="6069" spans="2:4" x14ac:dyDescent="0.2">
      <c r="B6069" t="s">
        <v>73</v>
      </c>
      <c r="C6069" s="10" t="s">
        <v>382</v>
      </c>
      <c r="D6069" s="9">
        <v>364.83600000000001</v>
      </c>
    </row>
    <row r="6070" spans="2:4" x14ac:dyDescent="0.2">
      <c r="B6070" t="s">
        <v>73</v>
      </c>
      <c r="C6070" s="10" t="s">
        <v>383</v>
      </c>
      <c r="D6070" s="9">
        <v>378.65000000000003</v>
      </c>
    </row>
    <row r="6071" spans="2:4" x14ac:dyDescent="0.2">
      <c r="B6071" t="s">
        <v>73</v>
      </c>
      <c r="C6071" s="10" t="s">
        <v>384</v>
      </c>
      <c r="D6071" s="9">
        <v>400.75299999999993</v>
      </c>
    </row>
    <row r="6072" spans="2:4" x14ac:dyDescent="0.2">
      <c r="B6072" t="s">
        <v>73</v>
      </c>
      <c r="C6072" s="10" t="s">
        <v>385</v>
      </c>
      <c r="D6072" s="9">
        <v>394.6400000000001</v>
      </c>
    </row>
    <row r="6073" spans="2:4" x14ac:dyDescent="0.2">
      <c r="B6073" t="s">
        <v>73</v>
      </c>
      <c r="C6073" s="10" t="s">
        <v>386</v>
      </c>
      <c r="D6073" s="9">
        <v>411.98500000000001</v>
      </c>
    </row>
    <row r="6074" spans="2:4" x14ac:dyDescent="0.2">
      <c r="B6074" t="s">
        <v>73</v>
      </c>
      <c r="C6074" s="10" t="s">
        <v>387</v>
      </c>
      <c r="D6074" s="9">
        <v>396.28699999999998</v>
      </c>
    </row>
    <row r="6075" spans="2:4" x14ac:dyDescent="0.2">
      <c r="B6075" t="s">
        <v>73</v>
      </c>
      <c r="C6075" s="10" t="s">
        <v>388</v>
      </c>
      <c r="D6075" s="9">
        <v>373.66200000000009</v>
      </c>
    </row>
    <row r="6076" spans="2:4" x14ac:dyDescent="0.2">
      <c r="B6076" t="s">
        <v>73</v>
      </c>
      <c r="C6076" s="10" t="s">
        <v>389</v>
      </c>
      <c r="D6076" s="9">
        <v>351.81200000000013</v>
      </c>
    </row>
    <row r="6077" spans="2:4" x14ac:dyDescent="0.2">
      <c r="B6077" t="s">
        <v>73</v>
      </c>
      <c r="C6077" s="10" t="s">
        <v>390</v>
      </c>
      <c r="D6077" s="9">
        <v>367.67</v>
      </c>
    </row>
    <row r="6078" spans="2:4" x14ac:dyDescent="0.2">
      <c r="B6078" t="s">
        <v>73</v>
      </c>
      <c r="C6078" s="10" t="s">
        <v>391</v>
      </c>
      <c r="D6078" s="9">
        <v>349.83</v>
      </c>
    </row>
    <row r="6079" spans="2:4" x14ac:dyDescent="0.2">
      <c r="B6079" t="s">
        <v>73</v>
      </c>
      <c r="C6079" s="10" t="s">
        <v>392</v>
      </c>
      <c r="D6079" s="9">
        <v>361.15499999999997</v>
      </c>
    </row>
    <row r="6080" spans="2:4" x14ac:dyDescent="0.2">
      <c r="B6080" t="s">
        <v>73</v>
      </c>
      <c r="C6080" s="10" t="s">
        <v>393</v>
      </c>
      <c r="D6080" s="9">
        <v>330.99499999999995</v>
      </c>
    </row>
    <row r="6081" spans="2:4" x14ac:dyDescent="0.2">
      <c r="B6081" t="s">
        <v>73</v>
      </c>
      <c r="C6081" s="10" t="s">
        <v>394</v>
      </c>
      <c r="D6081" s="9">
        <v>346.00399999999991</v>
      </c>
    </row>
    <row r="6082" spans="2:4" x14ac:dyDescent="0.2">
      <c r="B6082" t="s">
        <v>73</v>
      </c>
      <c r="C6082" s="10" t="s">
        <v>395</v>
      </c>
      <c r="D6082" s="9">
        <v>380.14800000000008</v>
      </c>
    </row>
    <row r="6083" spans="2:4" x14ac:dyDescent="0.2">
      <c r="B6083" t="s">
        <v>73</v>
      </c>
      <c r="C6083" s="10" t="s">
        <v>396</v>
      </c>
      <c r="D6083" s="9">
        <v>346.5139999999999</v>
      </c>
    </row>
    <row r="6084" spans="2:4" x14ac:dyDescent="0.2">
      <c r="B6084" t="s">
        <v>73</v>
      </c>
      <c r="C6084" s="10" t="s">
        <v>397</v>
      </c>
      <c r="D6084" s="9">
        <v>344.76899999999995</v>
      </c>
    </row>
    <row r="6085" spans="2:4" x14ac:dyDescent="0.2">
      <c r="B6085" t="s">
        <v>73</v>
      </c>
      <c r="C6085" s="10" t="s">
        <v>398</v>
      </c>
      <c r="D6085" s="9">
        <v>337.67800000000005</v>
      </c>
    </row>
    <row r="6086" spans="2:4" x14ac:dyDescent="0.2">
      <c r="B6086" t="s">
        <v>73</v>
      </c>
      <c r="C6086" s="10" t="s">
        <v>399</v>
      </c>
      <c r="D6086" s="9">
        <v>343.19600000000003</v>
      </c>
    </row>
    <row r="6087" spans="2:4" x14ac:dyDescent="0.2">
      <c r="B6087" t="s">
        <v>73</v>
      </c>
      <c r="C6087" s="10" t="s">
        <v>400</v>
      </c>
      <c r="D6087" s="9">
        <v>361.69899999999996</v>
      </c>
    </row>
    <row r="6088" spans="2:4" x14ac:dyDescent="0.2">
      <c r="B6088" t="s">
        <v>73</v>
      </c>
      <c r="C6088" s="10" t="s">
        <v>401</v>
      </c>
      <c r="D6088" s="9">
        <v>357.11599999999993</v>
      </c>
    </row>
    <row r="6089" spans="2:4" x14ac:dyDescent="0.2">
      <c r="B6089" t="s">
        <v>73</v>
      </c>
      <c r="C6089" s="10" t="s">
        <v>402</v>
      </c>
      <c r="D6089" s="9">
        <v>326.90599999999995</v>
      </c>
    </row>
    <row r="6090" spans="2:4" x14ac:dyDescent="0.2">
      <c r="B6090" t="s">
        <v>73</v>
      </c>
      <c r="C6090" s="10" t="s">
        <v>403</v>
      </c>
      <c r="D6090" s="9">
        <v>318.02500000000003</v>
      </c>
    </row>
    <row r="6091" spans="2:4" x14ac:dyDescent="0.2">
      <c r="B6091" t="s">
        <v>73</v>
      </c>
      <c r="C6091" s="10" t="s">
        <v>404</v>
      </c>
      <c r="D6091" s="9">
        <v>354.74199999999996</v>
      </c>
    </row>
    <row r="6092" spans="2:4" x14ac:dyDescent="0.2">
      <c r="B6092" t="s">
        <v>73</v>
      </c>
      <c r="C6092" s="10" t="s">
        <v>405</v>
      </c>
      <c r="D6092" s="9">
        <v>345.81099999999998</v>
      </c>
    </row>
    <row r="6093" spans="2:4" x14ac:dyDescent="0.2">
      <c r="B6093" t="s">
        <v>73</v>
      </c>
      <c r="C6093" s="10" t="s">
        <v>406</v>
      </c>
      <c r="D6093" s="9">
        <v>303.13899999999995</v>
      </c>
    </row>
    <row r="6094" spans="2:4" x14ac:dyDescent="0.2">
      <c r="B6094" t="s">
        <v>73</v>
      </c>
      <c r="C6094" s="10" t="s">
        <v>407</v>
      </c>
      <c r="D6094" s="9">
        <v>341.779</v>
      </c>
    </row>
    <row r="6095" spans="2:4" x14ac:dyDescent="0.2">
      <c r="B6095" t="s">
        <v>73</v>
      </c>
      <c r="C6095" s="10" t="s">
        <v>408</v>
      </c>
      <c r="D6095" s="9">
        <v>340.98799999999994</v>
      </c>
    </row>
    <row r="6096" spans="2:4" x14ac:dyDescent="0.2">
      <c r="B6096" t="s">
        <v>73</v>
      </c>
      <c r="C6096" s="10" t="s">
        <v>409</v>
      </c>
      <c r="D6096" s="9">
        <v>371.56800000000004</v>
      </c>
    </row>
    <row r="6097" spans="2:4" x14ac:dyDescent="0.2">
      <c r="B6097" t="s">
        <v>73</v>
      </c>
      <c r="C6097" s="10" t="s">
        <v>410</v>
      </c>
      <c r="D6097" s="9">
        <v>352.45299999999992</v>
      </c>
    </row>
    <row r="6098" spans="2:4" x14ac:dyDescent="0.2">
      <c r="B6098" t="s">
        <v>73</v>
      </c>
      <c r="C6098" s="10" t="s">
        <v>411</v>
      </c>
      <c r="D6098" s="9">
        <v>321.96099999999996</v>
      </c>
    </row>
    <row r="6099" spans="2:4" x14ac:dyDescent="0.2">
      <c r="B6099" t="s">
        <v>73</v>
      </c>
      <c r="C6099" s="10" t="s">
        <v>412</v>
      </c>
      <c r="D6099" s="9">
        <v>335.26400000000007</v>
      </c>
    </row>
    <row r="6100" spans="2:4" x14ac:dyDescent="0.2">
      <c r="B6100" t="s">
        <v>73</v>
      </c>
      <c r="C6100" s="10" t="s">
        <v>413</v>
      </c>
      <c r="D6100" s="9">
        <v>328.98699999999997</v>
      </c>
    </row>
    <row r="6101" spans="2:4" x14ac:dyDescent="0.2">
      <c r="B6101" t="s">
        <v>73</v>
      </c>
      <c r="C6101" s="10" t="s">
        <v>414</v>
      </c>
      <c r="D6101" s="9">
        <v>321.43499999999995</v>
      </c>
    </row>
    <row r="6102" spans="2:4" x14ac:dyDescent="0.2">
      <c r="B6102" t="s">
        <v>73</v>
      </c>
      <c r="C6102" s="10" t="s">
        <v>415</v>
      </c>
      <c r="D6102" s="9">
        <v>330.13500000000005</v>
      </c>
    </row>
    <row r="6103" spans="2:4" x14ac:dyDescent="0.2">
      <c r="B6103" t="s">
        <v>73</v>
      </c>
      <c r="C6103" s="10" t="s">
        <v>416</v>
      </c>
      <c r="D6103" s="9">
        <v>354.38800000000003</v>
      </c>
    </row>
    <row r="6104" spans="2:4" x14ac:dyDescent="0.2">
      <c r="B6104" t="s">
        <v>73</v>
      </c>
      <c r="C6104" s="10" t="s">
        <v>417</v>
      </c>
      <c r="D6104" s="9">
        <v>340.04600000000005</v>
      </c>
    </row>
    <row r="6105" spans="2:4" x14ac:dyDescent="0.2">
      <c r="B6105" t="s">
        <v>73</v>
      </c>
      <c r="C6105" s="10" t="s">
        <v>418</v>
      </c>
      <c r="D6105" s="9">
        <v>335.00899999999996</v>
      </c>
    </row>
    <row r="6106" spans="2:4" x14ac:dyDescent="0.2">
      <c r="B6106" t="s">
        <v>73</v>
      </c>
      <c r="C6106" s="10" t="s">
        <v>419</v>
      </c>
      <c r="D6106" s="9">
        <v>322.36600000000004</v>
      </c>
    </row>
    <row r="6107" spans="2:4" x14ac:dyDescent="0.2">
      <c r="B6107" t="s">
        <v>73</v>
      </c>
      <c r="C6107" s="10" t="s">
        <v>420</v>
      </c>
      <c r="D6107" s="9">
        <v>298.61800000000005</v>
      </c>
    </row>
    <row r="6108" spans="2:4" x14ac:dyDescent="0.2">
      <c r="B6108" t="s">
        <v>73</v>
      </c>
      <c r="C6108" s="10" t="s">
        <v>421</v>
      </c>
      <c r="D6108" s="9">
        <v>338.40899999999999</v>
      </c>
    </row>
    <row r="6109" spans="2:4" x14ac:dyDescent="0.2">
      <c r="B6109" t="s">
        <v>73</v>
      </c>
      <c r="C6109" s="10" t="s">
        <v>422</v>
      </c>
      <c r="D6109" s="9">
        <v>331.76100000000002</v>
      </c>
    </row>
    <row r="6110" spans="2:4" x14ac:dyDescent="0.2">
      <c r="B6110" t="s">
        <v>73</v>
      </c>
      <c r="C6110" s="10" t="s">
        <v>423</v>
      </c>
      <c r="D6110" s="9">
        <v>322.07600000000002</v>
      </c>
    </row>
    <row r="6111" spans="2:4" x14ac:dyDescent="0.2">
      <c r="B6111" t="s">
        <v>73</v>
      </c>
      <c r="C6111" s="10" t="s">
        <v>424</v>
      </c>
      <c r="D6111" s="9">
        <v>310.22400000000005</v>
      </c>
    </row>
    <row r="6112" spans="2:4" x14ac:dyDescent="0.2">
      <c r="B6112" t="s">
        <v>73</v>
      </c>
      <c r="C6112" s="10" t="s">
        <v>425</v>
      </c>
      <c r="D6112" s="9">
        <v>339.28099999999989</v>
      </c>
    </row>
    <row r="6113" spans="2:4" x14ac:dyDescent="0.2">
      <c r="B6113" t="s">
        <v>73</v>
      </c>
      <c r="C6113" s="10" t="s">
        <v>426</v>
      </c>
      <c r="D6113" s="9">
        <v>327.55700000000002</v>
      </c>
    </row>
    <row r="6114" spans="2:4" x14ac:dyDescent="0.2">
      <c r="B6114" t="s">
        <v>73</v>
      </c>
      <c r="C6114" s="10" t="s">
        <v>427</v>
      </c>
      <c r="D6114" s="9">
        <v>319.05600000000004</v>
      </c>
    </row>
    <row r="6115" spans="2:4" x14ac:dyDescent="0.2">
      <c r="B6115" t="s">
        <v>73</v>
      </c>
      <c r="C6115" s="10" t="s">
        <v>428</v>
      </c>
      <c r="D6115" s="9">
        <v>353.017</v>
      </c>
    </row>
    <row r="6116" spans="2:4" x14ac:dyDescent="0.2">
      <c r="B6116" t="s">
        <v>73</v>
      </c>
      <c r="C6116" s="10" t="s">
        <v>429</v>
      </c>
      <c r="D6116" s="9">
        <v>339.64699999999993</v>
      </c>
    </row>
    <row r="6117" spans="2:4" x14ac:dyDescent="0.2">
      <c r="B6117" t="s">
        <v>73</v>
      </c>
      <c r="C6117" s="10" t="s">
        <v>430</v>
      </c>
      <c r="D6117" s="9">
        <v>354.06799999999993</v>
      </c>
    </row>
    <row r="6118" spans="2:4" x14ac:dyDescent="0.2">
      <c r="B6118" t="s">
        <v>73</v>
      </c>
      <c r="C6118" s="10" t="s">
        <v>431</v>
      </c>
      <c r="D6118" s="9">
        <v>345.02600000000007</v>
      </c>
    </row>
    <row r="6119" spans="2:4" x14ac:dyDescent="0.2">
      <c r="B6119" t="s">
        <v>73</v>
      </c>
      <c r="C6119" s="10" t="s">
        <v>432</v>
      </c>
      <c r="D6119" s="9">
        <v>331.55900000000003</v>
      </c>
    </row>
    <row r="6120" spans="2:4" x14ac:dyDescent="0.2">
      <c r="B6120" t="s">
        <v>73</v>
      </c>
      <c r="C6120" s="10" t="s">
        <v>433</v>
      </c>
      <c r="D6120" s="9">
        <v>334.86100000000005</v>
      </c>
    </row>
    <row r="6121" spans="2:4" x14ac:dyDescent="0.2">
      <c r="B6121" t="s">
        <v>73</v>
      </c>
      <c r="C6121" s="10" t="s">
        <v>434</v>
      </c>
      <c r="D6121" s="9">
        <v>323.40399999999994</v>
      </c>
    </row>
    <row r="6122" spans="2:4" x14ac:dyDescent="0.2">
      <c r="B6122" t="s">
        <v>73</v>
      </c>
      <c r="C6122" s="10" t="s">
        <v>435</v>
      </c>
      <c r="D6122" s="9">
        <v>307.57900000000006</v>
      </c>
    </row>
    <row r="6123" spans="2:4" x14ac:dyDescent="0.2">
      <c r="B6123" t="s">
        <v>73</v>
      </c>
      <c r="C6123" s="10" t="s">
        <v>436</v>
      </c>
      <c r="D6123" s="9">
        <v>304.77199999999999</v>
      </c>
    </row>
    <row r="6124" spans="2:4" x14ac:dyDescent="0.2">
      <c r="B6124" t="s">
        <v>73</v>
      </c>
      <c r="C6124" s="10" t="s">
        <v>437</v>
      </c>
      <c r="D6124" s="9">
        <v>333.33000000000004</v>
      </c>
    </row>
    <row r="6125" spans="2:4" x14ac:dyDescent="0.2">
      <c r="B6125" t="s">
        <v>73</v>
      </c>
      <c r="C6125" s="10" t="s">
        <v>438</v>
      </c>
      <c r="D6125" s="9">
        <v>307.79900000000004</v>
      </c>
    </row>
    <row r="6126" spans="2:4" x14ac:dyDescent="0.2">
      <c r="B6126" t="s">
        <v>73</v>
      </c>
      <c r="C6126" s="10" t="s">
        <v>439</v>
      </c>
      <c r="D6126" s="9">
        <v>301.02399999999994</v>
      </c>
    </row>
    <row r="6127" spans="2:4" x14ac:dyDescent="0.2">
      <c r="B6127" t="s">
        <v>73</v>
      </c>
      <c r="C6127" s="10" t="s">
        <v>440</v>
      </c>
      <c r="D6127" s="9">
        <v>322.01200000000011</v>
      </c>
    </row>
    <row r="6128" spans="2:4" x14ac:dyDescent="0.2">
      <c r="B6128" t="s">
        <v>73</v>
      </c>
      <c r="C6128" s="10" t="s">
        <v>441</v>
      </c>
      <c r="D6128" s="9">
        <v>321.11500000000007</v>
      </c>
    </row>
    <row r="6129" spans="2:4" x14ac:dyDescent="0.2">
      <c r="B6129" t="s">
        <v>73</v>
      </c>
      <c r="C6129" s="10" t="s">
        <v>442</v>
      </c>
      <c r="D6129" s="9">
        <v>279.42000000000007</v>
      </c>
    </row>
    <row r="6130" spans="2:4" x14ac:dyDescent="0.2">
      <c r="B6130" t="s">
        <v>73</v>
      </c>
      <c r="C6130" s="10" t="s">
        <v>443</v>
      </c>
      <c r="D6130" s="9">
        <v>292.86099999999999</v>
      </c>
    </row>
    <row r="6131" spans="2:4" x14ac:dyDescent="0.2">
      <c r="B6131" t="s">
        <v>73</v>
      </c>
      <c r="C6131" s="10" t="s">
        <v>444</v>
      </c>
      <c r="D6131" s="9">
        <v>293.32600000000002</v>
      </c>
    </row>
    <row r="6132" spans="2:4" x14ac:dyDescent="0.2">
      <c r="B6132" t="s">
        <v>73</v>
      </c>
      <c r="C6132" s="10" t="s">
        <v>445</v>
      </c>
      <c r="D6132" s="9">
        <v>309.18599999999998</v>
      </c>
    </row>
    <row r="6133" spans="2:4" x14ac:dyDescent="0.2">
      <c r="B6133" t="s">
        <v>73</v>
      </c>
      <c r="C6133" s="10" t="s">
        <v>446</v>
      </c>
      <c r="D6133" s="9">
        <v>312.93800000000005</v>
      </c>
    </row>
    <row r="6134" spans="2:4" x14ac:dyDescent="0.2">
      <c r="B6134" t="s">
        <v>73</v>
      </c>
      <c r="C6134" s="10" t="s">
        <v>447</v>
      </c>
      <c r="D6134" s="9">
        <v>313.89600000000002</v>
      </c>
    </row>
    <row r="6135" spans="2:4" x14ac:dyDescent="0.2">
      <c r="B6135" t="s">
        <v>73</v>
      </c>
      <c r="C6135" s="10" t="s">
        <v>448</v>
      </c>
      <c r="D6135" s="9">
        <v>317.32300000000004</v>
      </c>
    </row>
    <row r="6136" spans="2:4" x14ac:dyDescent="0.2">
      <c r="B6136" t="s">
        <v>73</v>
      </c>
      <c r="C6136" s="10" t="s">
        <v>449</v>
      </c>
      <c r="D6136" s="9">
        <v>312.90800000000002</v>
      </c>
    </row>
    <row r="6137" spans="2:4" x14ac:dyDescent="0.2">
      <c r="B6137" t="s">
        <v>73</v>
      </c>
      <c r="C6137" s="10" t="s">
        <v>450</v>
      </c>
      <c r="D6137" s="9">
        <v>298.06799999999998</v>
      </c>
    </row>
    <row r="6138" spans="2:4" x14ac:dyDescent="0.2">
      <c r="B6138" t="s">
        <v>73</v>
      </c>
      <c r="C6138" s="10" t="s">
        <v>451</v>
      </c>
      <c r="D6138" s="9">
        <v>282.06200000000007</v>
      </c>
    </row>
    <row r="6139" spans="2:4" x14ac:dyDescent="0.2">
      <c r="B6139" t="s">
        <v>73</v>
      </c>
      <c r="C6139" s="10" t="s">
        <v>452</v>
      </c>
      <c r="D6139" s="9">
        <v>314.95</v>
      </c>
    </row>
    <row r="6140" spans="2:4" x14ac:dyDescent="0.2">
      <c r="B6140" t="s">
        <v>73</v>
      </c>
      <c r="C6140" s="10" t="s">
        <v>453</v>
      </c>
      <c r="D6140" s="9">
        <v>318.82600000000002</v>
      </c>
    </row>
    <row r="6141" spans="2:4" x14ac:dyDescent="0.2">
      <c r="B6141" t="s">
        <v>73</v>
      </c>
      <c r="C6141" s="10" t="s">
        <v>454</v>
      </c>
      <c r="D6141" s="9">
        <v>292.30999999999995</v>
      </c>
    </row>
    <row r="6142" spans="2:4" x14ac:dyDescent="0.2">
      <c r="B6142" t="s">
        <v>73</v>
      </c>
      <c r="C6142" s="10" t="s">
        <v>455</v>
      </c>
      <c r="D6142" s="9">
        <v>315.95200000000006</v>
      </c>
    </row>
    <row r="6143" spans="2:4" x14ac:dyDescent="0.2">
      <c r="B6143" t="s">
        <v>73</v>
      </c>
      <c r="C6143" s="10" t="s">
        <v>456</v>
      </c>
      <c r="D6143" s="9">
        <v>301.92699999999996</v>
      </c>
    </row>
    <row r="6144" spans="2:4" x14ac:dyDescent="0.2">
      <c r="B6144" t="s">
        <v>73</v>
      </c>
      <c r="C6144" s="10" t="s">
        <v>457</v>
      </c>
      <c r="D6144" s="9">
        <v>280.04200000000003</v>
      </c>
    </row>
    <row r="6145" spans="2:4" x14ac:dyDescent="0.2">
      <c r="B6145" t="s">
        <v>73</v>
      </c>
      <c r="C6145" s="10" t="s">
        <v>458</v>
      </c>
      <c r="D6145" s="9">
        <v>284.72899999999998</v>
      </c>
    </row>
    <row r="6146" spans="2:4" x14ac:dyDescent="0.2">
      <c r="B6146" t="s">
        <v>73</v>
      </c>
      <c r="C6146" s="10" t="s">
        <v>459</v>
      </c>
      <c r="D6146" s="9">
        <v>320.5270000000001</v>
      </c>
    </row>
    <row r="6147" spans="2:4" x14ac:dyDescent="0.2">
      <c r="B6147" t="s">
        <v>73</v>
      </c>
      <c r="C6147" s="10" t="s">
        <v>460</v>
      </c>
      <c r="D6147" s="9">
        <v>312.24200000000002</v>
      </c>
    </row>
    <row r="6148" spans="2:4" x14ac:dyDescent="0.2">
      <c r="B6148" t="s">
        <v>73</v>
      </c>
      <c r="C6148" s="10" t="s">
        <v>461</v>
      </c>
      <c r="D6148" s="9">
        <v>339.35899999999992</v>
      </c>
    </row>
    <row r="6149" spans="2:4" x14ac:dyDescent="0.2">
      <c r="B6149" t="s">
        <v>73</v>
      </c>
      <c r="C6149" s="10" t="s">
        <v>462</v>
      </c>
      <c r="D6149" s="9">
        <v>358.87799999999999</v>
      </c>
    </row>
    <row r="6150" spans="2:4" x14ac:dyDescent="0.2">
      <c r="B6150" t="s">
        <v>73</v>
      </c>
      <c r="C6150" s="10" t="s">
        <v>463</v>
      </c>
      <c r="D6150" s="9">
        <v>365.70499999999998</v>
      </c>
    </row>
    <row r="6151" spans="2:4" x14ac:dyDescent="0.2">
      <c r="B6151" t="s">
        <v>73</v>
      </c>
      <c r="C6151" s="10" t="s">
        <v>464</v>
      </c>
      <c r="D6151" s="9">
        <v>513.2639999999999</v>
      </c>
    </row>
    <row r="6152" spans="2:4" x14ac:dyDescent="0.2">
      <c r="B6152" t="s">
        <v>73</v>
      </c>
      <c r="C6152" s="10" t="s">
        <v>465</v>
      </c>
      <c r="D6152" s="9">
        <v>522.82100000000003</v>
      </c>
    </row>
    <row r="6153" spans="2:4" x14ac:dyDescent="0.2">
      <c r="B6153" t="s">
        <v>73</v>
      </c>
      <c r="C6153" s="10" t="s">
        <v>466</v>
      </c>
      <c r="D6153" s="9">
        <v>530.09799999999996</v>
      </c>
    </row>
    <row r="6154" spans="2:4" x14ac:dyDescent="0.2">
      <c r="B6154" t="s">
        <v>73</v>
      </c>
      <c r="C6154" s="10" t="s">
        <v>467</v>
      </c>
      <c r="D6154" s="9">
        <v>524.28399999999999</v>
      </c>
    </row>
    <row r="6155" spans="2:4" x14ac:dyDescent="0.2">
      <c r="B6155" t="s">
        <v>73</v>
      </c>
      <c r="C6155" s="10" t="s">
        <v>468</v>
      </c>
      <c r="D6155" s="9">
        <v>531.99099999999999</v>
      </c>
    </row>
    <row r="6156" spans="2:4" x14ac:dyDescent="0.2">
      <c r="B6156" t="s">
        <v>73</v>
      </c>
      <c r="C6156" s="10" t="s">
        <v>469</v>
      </c>
      <c r="D6156" s="9">
        <v>518.976</v>
      </c>
    </row>
    <row r="6157" spans="2:4" x14ac:dyDescent="0.2">
      <c r="B6157" t="s">
        <v>73</v>
      </c>
      <c r="C6157" s="10" t="s">
        <v>470</v>
      </c>
      <c r="D6157" s="9">
        <v>512.11799999999994</v>
      </c>
    </row>
    <row r="6158" spans="2:4" x14ac:dyDescent="0.2">
      <c r="B6158" t="s">
        <v>74</v>
      </c>
      <c r="C6158" s="10" t="s">
        <v>471</v>
      </c>
      <c r="D6158" s="9">
        <v>414.87000000000006</v>
      </c>
    </row>
    <row r="6159" spans="2:4" x14ac:dyDescent="0.2">
      <c r="B6159" t="s">
        <v>74</v>
      </c>
      <c r="C6159" s="10" t="s">
        <v>376</v>
      </c>
      <c r="D6159" s="9">
        <v>357.80599999999998</v>
      </c>
    </row>
    <row r="6160" spans="2:4" x14ac:dyDescent="0.2">
      <c r="B6160" t="s">
        <v>74</v>
      </c>
      <c r="C6160" s="10" t="s">
        <v>377</v>
      </c>
      <c r="D6160" s="9">
        <v>363.82599999999991</v>
      </c>
    </row>
    <row r="6161" spans="2:4" x14ac:dyDescent="0.2">
      <c r="B6161" t="s">
        <v>74</v>
      </c>
      <c r="C6161" s="10" t="s">
        <v>378</v>
      </c>
      <c r="D6161" s="9">
        <v>411.79699999999997</v>
      </c>
    </row>
    <row r="6162" spans="2:4" x14ac:dyDescent="0.2">
      <c r="B6162" t="s">
        <v>74</v>
      </c>
      <c r="C6162" s="10" t="s">
        <v>379</v>
      </c>
      <c r="D6162" s="9">
        <v>367.19</v>
      </c>
    </row>
    <row r="6163" spans="2:4" x14ac:dyDescent="0.2">
      <c r="B6163" t="s">
        <v>74</v>
      </c>
      <c r="C6163" s="10" t="s">
        <v>380</v>
      </c>
      <c r="D6163" s="9">
        <v>379.89800000000008</v>
      </c>
    </row>
    <row r="6164" spans="2:4" x14ac:dyDescent="0.2">
      <c r="B6164" t="s">
        <v>74</v>
      </c>
      <c r="C6164" s="10" t="s">
        <v>381</v>
      </c>
      <c r="D6164" s="9">
        <v>381.38599999999997</v>
      </c>
    </row>
    <row r="6165" spans="2:4" x14ac:dyDescent="0.2">
      <c r="B6165" t="s">
        <v>74</v>
      </c>
      <c r="C6165" s="10" t="s">
        <v>382</v>
      </c>
      <c r="D6165" s="9">
        <v>376.09300000000002</v>
      </c>
    </row>
    <row r="6166" spans="2:4" x14ac:dyDescent="0.2">
      <c r="B6166" t="s">
        <v>74</v>
      </c>
      <c r="C6166" s="10" t="s">
        <v>383</v>
      </c>
      <c r="D6166" s="9">
        <v>343.80300000000005</v>
      </c>
    </row>
    <row r="6167" spans="2:4" x14ac:dyDescent="0.2">
      <c r="B6167" t="s">
        <v>74</v>
      </c>
      <c r="C6167" s="10" t="s">
        <v>384</v>
      </c>
      <c r="D6167" s="9">
        <v>363.55099999999993</v>
      </c>
    </row>
    <row r="6168" spans="2:4" x14ac:dyDescent="0.2">
      <c r="B6168" t="s">
        <v>74</v>
      </c>
      <c r="C6168" s="10" t="s">
        <v>385</v>
      </c>
      <c r="D6168" s="9">
        <v>364.16600000000005</v>
      </c>
    </row>
    <row r="6169" spans="2:4" x14ac:dyDescent="0.2">
      <c r="B6169" t="s">
        <v>74</v>
      </c>
      <c r="C6169" s="10" t="s">
        <v>386</v>
      </c>
      <c r="D6169" s="9">
        <v>389.35299999999995</v>
      </c>
    </row>
    <row r="6170" spans="2:4" x14ac:dyDescent="0.2">
      <c r="B6170" t="s">
        <v>74</v>
      </c>
      <c r="C6170" s="10" t="s">
        <v>387</v>
      </c>
      <c r="D6170" s="9">
        <v>369.23000000000008</v>
      </c>
    </row>
    <row r="6171" spans="2:4" x14ac:dyDescent="0.2">
      <c r="B6171" t="s">
        <v>74</v>
      </c>
      <c r="C6171" s="10" t="s">
        <v>388</v>
      </c>
      <c r="D6171" s="9">
        <v>366.649</v>
      </c>
    </row>
    <row r="6172" spans="2:4" x14ac:dyDescent="0.2">
      <c r="B6172" t="s">
        <v>74</v>
      </c>
      <c r="C6172" s="10" t="s">
        <v>389</v>
      </c>
      <c r="D6172" s="9">
        <v>389.14799999999991</v>
      </c>
    </row>
    <row r="6173" spans="2:4" x14ac:dyDescent="0.2">
      <c r="B6173" t="s">
        <v>74</v>
      </c>
      <c r="C6173" s="10" t="s">
        <v>390</v>
      </c>
      <c r="D6173" s="9">
        <v>351.95099999999991</v>
      </c>
    </row>
    <row r="6174" spans="2:4" x14ac:dyDescent="0.2">
      <c r="B6174" t="s">
        <v>74</v>
      </c>
      <c r="C6174" s="10" t="s">
        <v>391</v>
      </c>
      <c r="D6174" s="9">
        <v>323.95300000000003</v>
      </c>
    </row>
    <row r="6175" spans="2:4" x14ac:dyDescent="0.2">
      <c r="B6175" t="s">
        <v>74</v>
      </c>
      <c r="C6175" s="10" t="s">
        <v>392</v>
      </c>
      <c r="D6175" s="9">
        <v>349.43</v>
      </c>
    </row>
    <row r="6176" spans="2:4" x14ac:dyDescent="0.2">
      <c r="B6176" t="s">
        <v>74</v>
      </c>
      <c r="C6176" s="10" t="s">
        <v>393</v>
      </c>
      <c r="D6176" s="9">
        <v>369.673</v>
      </c>
    </row>
    <row r="6177" spans="2:4" x14ac:dyDescent="0.2">
      <c r="B6177" t="s">
        <v>74</v>
      </c>
      <c r="C6177" s="10" t="s">
        <v>394</v>
      </c>
      <c r="D6177" s="9">
        <v>334.45799999999997</v>
      </c>
    </row>
    <row r="6178" spans="2:4" x14ac:dyDescent="0.2">
      <c r="B6178" t="s">
        <v>74</v>
      </c>
      <c r="C6178" s="10" t="s">
        <v>395</v>
      </c>
      <c r="D6178" s="9">
        <v>333.48800000000006</v>
      </c>
    </row>
    <row r="6179" spans="2:4" x14ac:dyDescent="0.2">
      <c r="B6179" t="s">
        <v>74</v>
      </c>
      <c r="C6179" s="10" t="s">
        <v>396</v>
      </c>
      <c r="D6179" s="9">
        <v>349.11200000000008</v>
      </c>
    </row>
    <row r="6180" spans="2:4" x14ac:dyDescent="0.2">
      <c r="B6180" t="s">
        <v>74</v>
      </c>
      <c r="C6180" s="10" t="s">
        <v>397</v>
      </c>
      <c r="D6180" s="9">
        <v>358.14299999999997</v>
      </c>
    </row>
    <row r="6181" spans="2:4" x14ac:dyDescent="0.2">
      <c r="B6181" t="s">
        <v>74</v>
      </c>
      <c r="C6181" s="10" t="s">
        <v>398</v>
      </c>
      <c r="D6181" s="9">
        <v>343.81400000000002</v>
      </c>
    </row>
    <row r="6182" spans="2:4" x14ac:dyDescent="0.2">
      <c r="B6182" t="s">
        <v>74</v>
      </c>
      <c r="C6182" s="10" t="s">
        <v>399</v>
      </c>
      <c r="D6182" s="9">
        <v>339.61100000000005</v>
      </c>
    </row>
    <row r="6183" spans="2:4" x14ac:dyDescent="0.2">
      <c r="B6183" t="s">
        <v>74</v>
      </c>
      <c r="C6183" s="10" t="s">
        <v>400</v>
      </c>
      <c r="D6183" s="9">
        <v>334.69199999999995</v>
      </c>
    </row>
    <row r="6184" spans="2:4" x14ac:dyDescent="0.2">
      <c r="B6184" t="s">
        <v>74</v>
      </c>
      <c r="C6184" s="10" t="s">
        <v>401</v>
      </c>
      <c r="D6184" s="9">
        <v>333.39400000000001</v>
      </c>
    </row>
    <row r="6185" spans="2:4" x14ac:dyDescent="0.2">
      <c r="B6185" t="s">
        <v>74</v>
      </c>
      <c r="C6185" s="10" t="s">
        <v>402</v>
      </c>
      <c r="D6185" s="9">
        <v>320.01299999999998</v>
      </c>
    </row>
    <row r="6186" spans="2:4" x14ac:dyDescent="0.2">
      <c r="B6186" t="s">
        <v>74</v>
      </c>
      <c r="C6186" s="10" t="s">
        <v>403</v>
      </c>
      <c r="D6186" s="9">
        <v>334.01400000000001</v>
      </c>
    </row>
    <row r="6187" spans="2:4" x14ac:dyDescent="0.2">
      <c r="B6187" t="s">
        <v>74</v>
      </c>
      <c r="C6187" s="10" t="s">
        <v>404</v>
      </c>
      <c r="D6187" s="9">
        <v>331.08100000000002</v>
      </c>
    </row>
    <row r="6188" spans="2:4" x14ac:dyDescent="0.2">
      <c r="B6188" t="s">
        <v>74</v>
      </c>
      <c r="C6188" s="10" t="s">
        <v>405</v>
      </c>
      <c r="D6188" s="9">
        <v>330.55000000000007</v>
      </c>
    </row>
    <row r="6189" spans="2:4" x14ac:dyDescent="0.2">
      <c r="B6189" t="s">
        <v>74</v>
      </c>
      <c r="C6189" s="10" t="s">
        <v>406</v>
      </c>
      <c r="D6189" s="9">
        <v>310.63199999999995</v>
      </c>
    </row>
    <row r="6190" spans="2:4" x14ac:dyDescent="0.2">
      <c r="B6190" t="s">
        <v>74</v>
      </c>
      <c r="C6190" s="10" t="s">
        <v>407</v>
      </c>
      <c r="D6190" s="9">
        <v>314.17000000000007</v>
      </c>
    </row>
    <row r="6191" spans="2:4" x14ac:dyDescent="0.2">
      <c r="B6191" t="s">
        <v>74</v>
      </c>
      <c r="C6191" s="10" t="s">
        <v>408</v>
      </c>
      <c r="D6191" s="9">
        <v>332.58500000000004</v>
      </c>
    </row>
    <row r="6192" spans="2:4" x14ac:dyDescent="0.2">
      <c r="B6192" t="s">
        <v>74</v>
      </c>
      <c r="C6192" s="10" t="s">
        <v>409</v>
      </c>
      <c r="D6192" s="9">
        <v>318.452</v>
      </c>
    </row>
    <row r="6193" spans="2:4" x14ac:dyDescent="0.2">
      <c r="B6193" t="s">
        <v>74</v>
      </c>
      <c r="C6193" s="10" t="s">
        <v>410</v>
      </c>
      <c r="D6193" s="9">
        <v>339.90999999999997</v>
      </c>
    </row>
    <row r="6194" spans="2:4" x14ac:dyDescent="0.2">
      <c r="B6194" t="s">
        <v>74</v>
      </c>
      <c r="C6194" s="10" t="s">
        <v>411</v>
      </c>
      <c r="D6194" s="9">
        <v>362.69099999999992</v>
      </c>
    </row>
    <row r="6195" spans="2:4" x14ac:dyDescent="0.2">
      <c r="B6195" t="s">
        <v>74</v>
      </c>
      <c r="C6195" s="10" t="s">
        <v>412</v>
      </c>
      <c r="D6195" s="9">
        <v>356.74</v>
      </c>
    </row>
    <row r="6196" spans="2:4" x14ac:dyDescent="0.2">
      <c r="B6196" t="s">
        <v>74</v>
      </c>
      <c r="C6196" s="10" t="s">
        <v>413</v>
      </c>
      <c r="D6196" s="9">
        <v>331.24399999999986</v>
      </c>
    </row>
    <row r="6197" spans="2:4" x14ac:dyDescent="0.2">
      <c r="B6197" t="s">
        <v>74</v>
      </c>
      <c r="C6197" s="10" t="s">
        <v>414</v>
      </c>
      <c r="D6197" s="9">
        <v>316.52599999999995</v>
      </c>
    </row>
    <row r="6198" spans="2:4" x14ac:dyDescent="0.2">
      <c r="B6198" t="s">
        <v>74</v>
      </c>
      <c r="C6198" s="10" t="s">
        <v>415</v>
      </c>
      <c r="D6198" s="9">
        <v>319.37100000000009</v>
      </c>
    </row>
    <row r="6199" spans="2:4" x14ac:dyDescent="0.2">
      <c r="B6199" t="s">
        <v>74</v>
      </c>
      <c r="C6199" s="10" t="s">
        <v>416</v>
      </c>
      <c r="D6199" s="9">
        <v>308.54299999999995</v>
      </c>
    </row>
    <row r="6200" spans="2:4" x14ac:dyDescent="0.2">
      <c r="B6200" t="s">
        <v>74</v>
      </c>
      <c r="C6200" s="10" t="s">
        <v>417</v>
      </c>
      <c r="D6200" s="9">
        <v>296.07900000000001</v>
      </c>
    </row>
    <row r="6201" spans="2:4" x14ac:dyDescent="0.2">
      <c r="B6201" t="s">
        <v>74</v>
      </c>
      <c r="C6201" s="10" t="s">
        <v>418</v>
      </c>
      <c r="D6201" s="9">
        <v>309.15300000000002</v>
      </c>
    </row>
    <row r="6202" spans="2:4" x14ac:dyDescent="0.2">
      <c r="B6202" t="s">
        <v>74</v>
      </c>
      <c r="C6202" s="10" t="s">
        <v>419</v>
      </c>
      <c r="D6202" s="9">
        <v>331.23500000000001</v>
      </c>
    </row>
    <row r="6203" spans="2:4" x14ac:dyDescent="0.2">
      <c r="B6203" t="s">
        <v>74</v>
      </c>
      <c r="C6203" s="10" t="s">
        <v>420</v>
      </c>
      <c r="D6203" s="9">
        <v>308.935</v>
      </c>
    </row>
    <row r="6204" spans="2:4" x14ac:dyDescent="0.2">
      <c r="B6204" t="s">
        <v>74</v>
      </c>
      <c r="C6204" s="10" t="s">
        <v>421</v>
      </c>
      <c r="D6204" s="9">
        <v>287.71699999999998</v>
      </c>
    </row>
    <row r="6205" spans="2:4" x14ac:dyDescent="0.2">
      <c r="B6205" t="s">
        <v>74</v>
      </c>
      <c r="C6205" s="10" t="s">
        <v>422</v>
      </c>
      <c r="D6205" s="9">
        <v>287.66199999999998</v>
      </c>
    </row>
    <row r="6206" spans="2:4" x14ac:dyDescent="0.2">
      <c r="B6206" t="s">
        <v>74</v>
      </c>
      <c r="C6206" s="10" t="s">
        <v>423</v>
      </c>
      <c r="D6206" s="9">
        <v>295.14</v>
      </c>
    </row>
    <row r="6207" spans="2:4" x14ac:dyDescent="0.2">
      <c r="B6207" t="s">
        <v>74</v>
      </c>
      <c r="C6207" s="10" t="s">
        <v>424</v>
      </c>
      <c r="D6207" s="9">
        <v>275.25300000000004</v>
      </c>
    </row>
    <row r="6208" spans="2:4" x14ac:dyDescent="0.2">
      <c r="B6208" t="s">
        <v>74</v>
      </c>
      <c r="C6208" s="10" t="s">
        <v>425</v>
      </c>
      <c r="D6208" s="9">
        <v>272.69499999999994</v>
      </c>
    </row>
    <row r="6209" spans="2:4" x14ac:dyDescent="0.2">
      <c r="B6209" t="s">
        <v>74</v>
      </c>
      <c r="C6209" s="10" t="s">
        <v>426</v>
      </c>
      <c r="D6209" s="9">
        <v>306.31100000000004</v>
      </c>
    </row>
    <row r="6210" spans="2:4" x14ac:dyDescent="0.2">
      <c r="B6210" t="s">
        <v>74</v>
      </c>
      <c r="C6210" s="10" t="s">
        <v>427</v>
      </c>
      <c r="D6210" s="9">
        <v>324.59699999999998</v>
      </c>
    </row>
    <row r="6211" spans="2:4" x14ac:dyDescent="0.2">
      <c r="B6211" t="s">
        <v>74</v>
      </c>
      <c r="C6211" s="10" t="s">
        <v>428</v>
      </c>
      <c r="D6211" s="9">
        <v>328.22</v>
      </c>
    </row>
    <row r="6212" spans="2:4" x14ac:dyDescent="0.2">
      <c r="B6212" t="s">
        <v>74</v>
      </c>
      <c r="C6212" s="10" t="s">
        <v>429</v>
      </c>
      <c r="D6212" s="9">
        <v>337.23200000000003</v>
      </c>
    </row>
    <row r="6213" spans="2:4" x14ac:dyDescent="0.2">
      <c r="B6213" t="s">
        <v>74</v>
      </c>
      <c r="C6213" s="10" t="s">
        <v>430</v>
      </c>
      <c r="D6213" s="9">
        <v>342.93299999999999</v>
      </c>
    </row>
    <row r="6214" spans="2:4" x14ac:dyDescent="0.2">
      <c r="B6214" t="s">
        <v>74</v>
      </c>
      <c r="C6214" s="10" t="s">
        <v>431</v>
      </c>
      <c r="D6214" s="9">
        <v>346.95199999999988</v>
      </c>
    </row>
    <row r="6215" spans="2:4" x14ac:dyDescent="0.2">
      <c r="B6215" t="s">
        <v>74</v>
      </c>
      <c r="C6215" s="10" t="s">
        <v>432</v>
      </c>
      <c r="D6215" s="9">
        <v>332.3769999999999</v>
      </c>
    </row>
    <row r="6216" spans="2:4" x14ac:dyDescent="0.2">
      <c r="B6216" t="s">
        <v>74</v>
      </c>
      <c r="C6216" s="10" t="s">
        <v>433</v>
      </c>
      <c r="D6216" s="9">
        <v>306.08700000000005</v>
      </c>
    </row>
    <row r="6217" spans="2:4" x14ac:dyDescent="0.2">
      <c r="B6217" t="s">
        <v>74</v>
      </c>
      <c r="C6217" s="10" t="s">
        <v>434</v>
      </c>
      <c r="D6217" s="9">
        <v>311.40700000000004</v>
      </c>
    </row>
    <row r="6218" spans="2:4" x14ac:dyDescent="0.2">
      <c r="B6218" t="s">
        <v>74</v>
      </c>
      <c r="C6218" s="10" t="s">
        <v>435</v>
      </c>
      <c r="D6218" s="9">
        <v>321.69300000000004</v>
      </c>
    </row>
    <row r="6219" spans="2:4" x14ac:dyDescent="0.2">
      <c r="B6219" t="s">
        <v>74</v>
      </c>
      <c r="C6219" s="10" t="s">
        <v>436</v>
      </c>
      <c r="D6219" s="9">
        <v>337.41399999999999</v>
      </c>
    </row>
    <row r="6220" spans="2:4" x14ac:dyDescent="0.2">
      <c r="B6220" t="s">
        <v>74</v>
      </c>
      <c r="C6220" s="10" t="s">
        <v>437</v>
      </c>
      <c r="D6220" s="9">
        <v>322.23</v>
      </c>
    </row>
    <row r="6221" spans="2:4" x14ac:dyDescent="0.2">
      <c r="B6221" t="s">
        <v>74</v>
      </c>
      <c r="C6221" s="10" t="s">
        <v>438</v>
      </c>
      <c r="D6221" s="9">
        <v>310.17200000000003</v>
      </c>
    </row>
    <row r="6222" spans="2:4" x14ac:dyDescent="0.2">
      <c r="B6222" t="s">
        <v>74</v>
      </c>
      <c r="C6222" s="10" t="s">
        <v>439</v>
      </c>
      <c r="D6222" s="9">
        <v>312.43999999999994</v>
      </c>
    </row>
    <row r="6223" spans="2:4" x14ac:dyDescent="0.2">
      <c r="B6223" t="s">
        <v>74</v>
      </c>
      <c r="C6223" s="10" t="s">
        <v>440</v>
      </c>
      <c r="D6223" s="9">
        <v>301.08199999999999</v>
      </c>
    </row>
    <row r="6224" spans="2:4" x14ac:dyDescent="0.2">
      <c r="B6224" t="s">
        <v>74</v>
      </c>
      <c r="C6224" s="10" t="s">
        <v>441</v>
      </c>
      <c r="D6224" s="9">
        <v>280.10500000000002</v>
      </c>
    </row>
    <row r="6225" spans="2:4" x14ac:dyDescent="0.2">
      <c r="B6225" t="s">
        <v>74</v>
      </c>
      <c r="C6225" s="10" t="s">
        <v>442</v>
      </c>
      <c r="D6225" s="9">
        <v>289.46899999999999</v>
      </c>
    </row>
    <row r="6226" spans="2:4" x14ac:dyDescent="0.2">
      <c r="B6226" t="s">
        <v>74</v>
      </c>
      <c r="C6226" s="10" t="s">
        <v>443</v>
      </c>
      <c r="D6226" s="9">
        <v>294.78699999999998</v>
      </c>
    </row>
    <row r="6227" spans="2:4" x14ac:dyDescent="0.2">
      <c r="B6227" t="s">
        <v>74</v>
      </c>
      <c r="C6227" s="10" t="s">
        <v>444</v>
      </c>
      <c r="D6227" s="9">
        <v>297.60900000000004</v>
      </c>
    </row>
    <row r="6228" spans="2:4" x14ac:dyDescent="0.2">
      <c r="B6228" t="s">
        <v>74</v>
      </c>
      <c r="C6228" s="10" t="s">
        <v>445</v>
      </c>
      <c r="D6228" s="9">
        <v>306.15100000000001</v>
      </c>
    </row>
    <row r="6229" spans="2:4" x14ac:dyDescent="0.2">
      <c r="B6229" t="s">
        <v>74</v>
      </c>
      <c r="C6229" s="10" t="s">
        <v>446</v>
      </c>
      <c r="D6229" s="9">
        <v>322.23400000000004</v>
      </c>
    </row>
    <row r="6230" spans="2:4" x14ac:dyDescent="0.2">
      <c r="B6230" t="s">
        <v>74</v>
      </c>
      <c r="C6230" s="10" t="s">
        <v>447</v>
      </c>
      <c r="D6230" s="9">
        <v>288.22700000000003</v>
      </c>
    </row>
    <row r="6231" spans="2:4" x14ac:dyDescent="0.2">
      <c r="B6231" t="s">
        <v>74</v>
      </c>
      <c r="C6231" s="10" t="s">
        <v>448</v>
      </c>
      <c r="D6231" s="9">
        <v>311.46400000000006</v>
      </c>
    </row>
    <row r="6232" spans="2:4" x14ac:dyDescent="0.2">
      <c r="B6232" t="s">
        <v>74</v>
      </c>
      <c r="C6232" s="10" t="s">
        <v>449</v>
      </c>
      <c r="D6232" s="9">
        <v>288.06200000000001</v>
      </c>
    </row>
    <row r="6233" spans="2:4" x14ac:dyDescent="0.2">
      <c r="B6233" t="s">
        <v>74</v>
      </c>
      <c r="C6233" s="10" t="s">
        <v>450</v>
      </c>
      <c r="D6233" s="9">
        <v>302.12299999999993</v>
      </c>
    </row>
    <row r="6234" spans="2:4" x14ac:dyDescent="0.2">
      <c r="B6234" t="s">
        <v>74</v>
      </c>
      <c r="C6234" s="10" t="s">
        <v>451</v>
      </c>
      <c r="D6234" s="9">
        <v>266.41399999999999</v>
      </c>
    </row>
    <row r="6235" spans="2:4" x14ac:dyDescent="0.2">
      <c r="B6235" t="s">
        <v>74</v>
      </c>
      <c r="C6235" s="10" t="s">
        <v>452</v>
      </c>
      <c r="D6235" s="9">
        <v>309.79299999999995</v>
      </c>
    </row>
    <row r="6236" spans="2:4" x14ac:dyDescent="0.2">
      <c r="B6236" t="s">
        <v>74</v>
      </c>
      <c r="C6236" s="10" t="s">
        <v>453</v>
      </c>
      <c r="D6236" s="9">
        <v>306.55199999999996</v>
      </c>
    </row>
    <row r="6237" spans="2:4" x14ac:dyDescent="0.2">
      <c r="B6237" t="s">
        <v>74</v>
      </c>
      <c r="C6237" s="10" t="s">
        <v>454</v>
      </c>
      <c r="D6237" s="9">
        <v>311.029</v>
      </c>
    </row>
    <row r="6238" spans="2:4" x14ac:dyDescent="0.2">
      <c r="B6238" t="s">
        <v>74</v>
      </c>
      <c r="C6238" s="10" t="s">
        <v>455</v>
      </c>
      <c r="D6238" s="9">
        <v>296.46600000000001</v>
      </c>
    </row>
    <row r="6239" spans="2:4" x14ac:dyDescent="0.2">
      <c r="B6239" t="s">
        <v>74</v>
      </c>
      <c r="C6239" s="10" t="s">
        <v>456</v>
      </c>
      <c r="D6239" s="9">
        <v>291.76400000000001</v>
      </c>
    </row>
    <row r="6240" spans="2:4" x14ac:dyDescent="0.2">
      <c r="B6240" t="s">
        <v>74</v>
      </c>
      <c r="C6240" s="10" t="s">
        <v>457</v>
      </c>
      <c r="D6240" s="9">
        <v>308.18699999999995</v>
      </c>
    </row>
    <row r="6241" spans="2:4" x14ac:dyDescent="0.2">
      <c r="B6241" t="s">
        <v>74</v>
      </c>
      <c r="C6241" s="10" t="s">
        <v>458</v>
      </c>
      <c r="D6241" s="9">
        <v>298.12600000000009</v>
      </c>
    </row>
    <row r="6242" spans="2:4" x14ac:dyDescent="0.2">
      <c r="B6242" t="s">
        <v>74</v>
      </c>
      <c r="C6242" s="10" t="s">
        <v>459</v>
      </c>
      <c r="D6242" s="9">
        <v>285.59499999999997</v>
      </c>
    </row>
    <row r="6243" spans="2:4" x14ac:dyDescent="0.2">
      <c r="B6243" t="s">
        <v>74</v>
      </c>
      <c r="C6243" s="10" t="s">
        <v>460</v>
      </c>
      <c r="D6243" s="9">
        <v>283.82400000000007</v>
      </c>
    </row>
    <row r="6244" spans="2:4" x14ac:dyDescent="0.2">
      <c r="B6244" t="s">
        <v>74</v>
      </c>
      <c r="C6244" s="10" t="s">
        <v>461</v>
      </c>
      <c r="D6244" s="9">
        <v>363.76099999999997</v>
      </c>
    </row>
    <row r="6245" spans="2:4" x14ac:dyDescent="0.2">
      <c r="B6245" t="s">
        <v>74</v>
      </c>
      <c r="C6245" s="10" t="s">
        <v>462</v>
      </c>
      <c r="D6245" s="9">
        <v>384.07499999999999</v>
      </c>
    </row>
    <row r="6246" spans="2:4" x14ac:dyDescent="0.2">
      <c r="B6246" t="s">
        <v>74</v>
      </c>
      <c r="C6246" s="10" t="s">
        <v>463</v>
      </c>
      <c r="D6246" s="9">
        <v>368.03799999999995</v>
      </c>
    </row>
    <row r="6247" spans="2:4" x14ac:dyDescent="0.2">
      <c r="B6247" t="s">
        <v>74</v>
      </c>
      <c r="C6247" s="10" t="s">
        <v>464</v>
      </c>
      <c r="D6247" s="9">
        <v>610.84300000000007</v>
      </c>
    </row>
    <row r="6248" spans="2:4" x14ac:dyDescent="0.2">
      <c r="B6248" t="s">
        <v>74</v>
      </c>
      <c r="C6248" s="10" t="s">
        <v>465</v>
      </c>
      <c r="D6248" s="9">
        <v>638.31399999999996</v>
      </c>
    </row>
    <row r="6249" spans="2:4" x14ac:dyDescent="0.2">
      <c r="B6249" t="s">
        <v>74</v>
      </c>
      <c r="C6249" s="10" t="s">
        <v>466</v>
      </c>
      <c r="D6249" s="9">
        <v>632.99</v>
      </c>
    </row>
    <row r="6250" spans="2:4" x14ac:dyDescent="0.2">
      <c r="B6250" t="s">
        <v>74</v>
      </c>
      <c r="C6250" s="10" t="s">
        <v>467</v>
      </c>
      <c r="D6250" s="9">
        <v>609.71800000000007</v>
      </c>
    </row>
    <row r="6251" spans="2:4" x14ac:dyDescent="0.2">
      <c r="B6251" t="s">
        <v>74</v>
      </c>
      <c r="C6251" s="10" t="s">
        <v>468</v>
      </c>
      <c r="D6251" s="9">
        <v>643.29399999999987</v>
      </c>
    </row>
    <row r="6252" spans="2:4" x14ac:dyDescent="0.2">
      <c r="B6252" t="s">
        <v>74</v>
      </c>
      <c r="C6252" s="10" t="s">
        <v>469</v>
      </c>
      <c r="D6252" s="9">
        <v>627.45100000000014</v>
      </c>
    </row>
    <row r="6253" spans="2:4" x14ac:dyDescent="0.2">
      <c r="B6253" t="s">
        <v>74</v>
      </c>
      <c r="C6253" s="10" t="s">
        <v>470</v>
      </c>
      <c r="D6253" s="9">
        <v>594.16200000000003</v>
      </c>
    </row>
    <row r="6254" spans="2:4" x14ac:dyDescent="0.2">
      <c r="B6254" t="s">
        <v>75</v>
      </c>
      <c r="C6254" s="10" t="s">
        <v>471</v>
      </c>
      <c r="D6254" s="9">
        <v>528.923</v>
      </c>
    </row>
    <row r="6255" spans="2:4" x14ac:dyDescent="0.2">
      <c r="B6255" t="s">
        <v>75</v>
      </c>
      <c r="C6255" s="10" t="s">
        <v>376</v>
      </c>
      <c r="D6255" s="9">
        <v>521.06600000000003</v>
      </c>
    </row>
    <row r="6256" spans="2:4" x14ac:dyDescent="0.2">
      <c r="B6256" t="s">
        <v>75</v>
      </c>
      <c r="C6256" s="10" t="s">
        <v>377</v>
      </c>
      <c r="D6256" s="9">
        <v>483.62799999999987</v>
      </c>
    </row>
    <row r="6257" spans="2:4" x14ac:dyDescent="0.2">
      <c r="B6257" t="s">
        <v>75</v>
      </c>
      <c r="C6257" s="10" t="s">
        <v>378</v>
      </c>
      <c r="D6257" s="9">
        <v>469.09500000000014</v>
      </c>
    </row>
    <row r="6258" spans="2:4" x14ac:dyDescent="0.2">
      <c r="B6258" t="s">
        <v>75</v>
      </c>
      <c r="C6258" s="10" t="s">
        <v>379</v>
      </c>
      <c r="D6258" s="9">
        <v>432.35899999999992</v>
      </c>
    </row>
    <row r="6259" spans="2:4" x14ac:dyDescent="0.2">
      <c r="B6259" t="s">
        <v>75</v>
      </c>
      <c r="C6259" s="10" t="s">
        <v>380</v>
      </c>
      <c r="D6259" s="9">
        <v>444.923</v>
      </c>
    </row>
    <row r="6260" spans="2:4" x14ac:dyDescent="0.2">
      <c r="B6260" t="s">
        <v>75</v>
      </c>
      <c r="C6260" s="10" t="s">
        <v>381</v>
      </c>
      <c r="D6260" s="9">
        <v>427.43299999999988</v>
      </c>
    </row>
    <row r="6261" spans="2:4" x14ac:dyDescent="0.2">
      <c r="B6261" t="s">
        <v>75</v>
      </c>
      <c r="C6261" s="10" t="s">
        <v>382</v>
      </c>
      <c r="D6261" s="9">
        <v>387.61599999999993</v>
      </c>
    </row>
    <row r="6262" spans="2:4" x14ac:dyDescent="0.2">
      <c r="B6262" t="s">
        <v>75</v>
      </c>
      <c r="C6262" s="10" t="s">
        <v>383</v>
      </c>
      <c r="D6262" s="9">
        <v>397.44799999999987</v>
      </c>
    </row>
    <row r="6263" spans="2:4" x14ac:dyDescent="0.2">
      <c r="B6263" t="s">
        <v>75</v>
      </c>
      <c r="C6263" s="10" t="s">
        <v>384</v>
      </c>
      <c r="D6263" s="9">
        <v>445.33499999999992</v>
      </c>
    </row>
    <row r="6264" spans="2:4" x14ac:dyDescent="0.2">
      <c r="B6264" t="s">
        <v>75</v>
      </c>
      <c r="C6264" s="10" t="s">
        <v>385</v>
      </c>
      <c r="D6264" s="9">
        <v>401.15</v>
      </c>
    </row>
    <row r="6265" spans="2:4" x14ac:dyDescent="0.2">
      <c r="B6265" t="s">
        <v>75</v>
      </c>
      <c r="C6265" s="10" t="s">
        <v>386</v>
      </c>
      <c r="D6265" s="9">
        <v>400.88299999999992</v>
      </c>
    </row>
    <row r="6266" spans="2:4" x14ac:dyDescent="0.2">
      <c r="B6266" t="s">
        <v>75</v>
      </c>
      <c r="C6266" s="10" t="s">
        <v>387</v>
      </c>
      <c r="D6266" s="9">
        <v>418.81600000000003</v>
      </c>
    </row>
    <row r="6267" spans="2:4" x14ac:dyDescent="0.2">
      <c r="B6267" t="s">
        <v>75</v>
      </c>
      <c r="C6267" s="10" t="s">
        <v>388</v>
      </c>
      <c r="D6267" s="9">
        <v>441.81400000000002</v>
      </c>
    </row>
    <row r="6268" spans="2:4" x14ac:dyDescent="0.2">
      <c r="B6268" t="s">
        <v>75</v>
      </c>
      <c r="C6268" s="10" t="s">
        <v>389</v>
      </c>
      <c r="D6268" s="9">
        <v>412.84799999999996</v>
      </c>
    </row>
    <row r="6269" spans="2:4" x14ac:dyDescent="0.2">
      <c r="B6269" t="s">
        <v>75</v>
      </c>
      <c r="C6269" s="10" t="s">
        <v>390</v>
      </c>
      <c r="D6269" s="9">
        <v>399.28499999999991</v>
      </c>
    </row>
    <row r="6270" spans="2:4" x14ac:dyDescent="0.2">
      <c r="B6270" t="s">
        <v>75</v>
      </c>
      <c r="C6270" s="10" t="s">
        <v>391</v>
      </c>
      <c r="D6270" s="9">
        <v>415.60699999999986</v>
      </c>
    </row>
    <row r="6271" spans="2:4" x14ac:dyDescent="0.2">
      <c r="B6271" t="s">
        <v>75</v>
      </c>
      <c r="C6271" s="10" t="s">
        <v>392</v>
      </c>
      <c r="D6271" s="9">
        <v>417.73100000000005</v>
      </c>
    </row>
    <row r="6272" spans="2:4" x14ac:dyDescent="0.2">
      <c r="B6272" t="s">
        <v>75</v>
      </c>
      <c r="C6272" s="10" t="s">
        <v>393</v>
      </c>
      <c r="D6272" s="9">
        <v>416.78500000000003</v>
      </c>
    </row>
    <row r="6273" spans="2:4" x14ac:dyDescent="0.2">
      <c r="B6273" t="s">
        <v>75</v>
      </c>
      <c r="C6273" s="10" t="s">
        <v>394</v>
      </c>
      <c r="D6273" s="9">
        <v>370.75300000000004</v>
      </c>
    </row>
    <row r="6274" spans="2:4" x14ac:dyDescent="0.2">
      <c r="B6274" t="s">
        <v>75</v>
      </c>
      <c r="C6274" s="10" t="s">
        <v>395</v>
      </c>
      <c r="D6274" s="9">
        <v>396.12200000000007</v>
      </c>
    </row>
    <row r="6275" spans="2:4" x14ac:dyDescent="0.2">
      <c r="B6275" t="s">
        <v>75</v>
      </c>
      <c r="C6275" s="10" t="s">
        <v>396</v>
      </c>
      <c r="D6275" s="9">
        <v>431.93699999999995</v>
      </c>
    </row>
    <row r="6276" spans="2:4" x14ac:dyDescent="0.2">
      <c r="B6276" t="s">
        <v>75</v>
      </c>
      <c r="C6276" s="10" t="s">
        <v>397</v>
      </c>
      <c r="D6276" s="9">
        <v>459.0100000000001</v>
      </c>
    </row>
    <row r="6277" spans="2:4" x14ac:dyDescent="0.2">
      <c r="B6277" t="s">
        <v>75</v>
      </c>
      <c r="C6277" s="10" t="s">
        <v>398</v>
      </c>
      <c r="D6277" s="9">
        <v>464.00100000000003</v>
      </c>
    </row>
    <row r="6278" spans="2:4" x14ac:dyDescent="0.2">
      <c r="B6278" t="s">
        <v>75</v>
      </c>
      <c r="C6278" s="10" t="s">
        <v>399</v>
      </c>
      <c r="D6278" s="9">
        <v>470.93599999999998</v>
      </c>
    </row>
    <row r="6279" spans="2:4" x14ac:dyDescent="0.2">
      <c r="B6279" t="s">
        <v>75</v>
      </c>
      <c r="C6279" s="10" t="s">
        <v>400</v>
      </c>
      <c r="D6279" s="9">
        <v>385.87800000000004</v>
      </c>
    </row>
    <row r="6280" spans="2:4" x14ac:dyDescent="0.2">
      <c r="B6280" t="s">
        <v>75</v>
      </c>
      <c r="C6280" s="10" t="s">
        <v>401</v>
      </c>
      <c r="D6280" s="9">
        <v>396.04999999999995</v>
      </c>
    </row>
    <row r="6281" spans="2:4" x14ac:dyDescent="0.2">
      <c r="B6281" t="s">
        <v>75</v>
      </c>
      <c r="C6281" s="10" t="s">
        <v>402</v>
      </c>
      <c r="D6281" s="9">
        <v>363.62899999999996</v>
      </c>
    </row>
    <row r="6282" spans="2:4" x14ac:dyDescent="0.2">
      <c r="B6282" t="s">
        <v>75</v>
      </c>
      <c r="C6282" s="10" t="s">
        <v>403</v>
      </c>
      <c r="D6282" s="9">
        <v>363.03000000000003</v>
      </c>
    </row>
    <row r="6283" spans="2:4" x14ac:dyDescent="0.2">
      <c r="B6283" t="s">
        <v>75</v>
      </c>
      <c r="C6283" s="10" t="s">
        <v>404</v>
      </c>
      <c r="D6283" s="9">
        <v>379.24</v>
      </c>
    </row>
    <row r="6284" spans="2:4" x14ac:dyDescent="0.2">
      <c r="B6284" t="s">
        <v>75</v>
      </c>
      <c r="C6284" s="10" t="s">
        <v>405</v>
      </c>
      <c r="D6284" s="9">
        <v>404.404</v>
      </c>
    </row>
    <row r="6285" spans="2:4" x14ac:dyDescent="0.2">
      <c r="B6285" t="s">
        <v>75</v>
      </c>
      <c r="C6285" s="10" t="s">
        <v>406</v>
      </c>
      <c r="D6285" s="9">
        <v>396.72</v>
      </c>
    </row>
    <row r="6286" spans="2:4" x14ac:dyDescent="0.2">
      <c r="B6286" t="s">
        <v>75</v>
      </c>
      <c r="C6286" s="10" t="s">
        <v>407</v>
      </c>
      <c r="D6286" s="9">
        <v>371.62499999999989</v>
      </c>
    </row>
    <row r="6287" spans="2:4" x14ac:dyDescent="0.2">
      <c r="B6287" t="s">
        <v>75</v>
      </c>
      <c r="C6287" s="10" t="s">
        <v>408</v>
      </c>
      <c r="D6287" s="9">
        <v>378.99299999999999</v>
      </c>
    </row>
    <row r="6288" spans="2:4" x14ac:dyDescent="0.2">
      <c r="B6288" t="s">
        <v>75</v>
      </c>
      <c r="C6288" s="10" t="s">
        <v>409</v>
      </c>
      <c r="D6288" s="9">
        <v>377.06800000000004</v>
      </c>
    </row>
    <row r="6289" spans="2:4" x14ac:dyDescent="0.2">
      <c r="B6289" t="s">
        <v>75</v>
      </c>
      <c r="C6289" s="10" t="s">
        <v>410</v>
      </c>
      <c r="D6289" s="9">
        <v>380.45600000000007</v>
      </c>
    </row>
    <row r="6290" spans="2:4" x14ac:dyDescent="0.2">
      <c r="B6290" t="s">
        <v>75</v>
      </c>
      <c r="C6290" s="10" t="s">
        <v>411</v>
      </c>
      <c r="D6290" s="9">
        <v>408.94000000000011</v>
      </c>
    </row>
    <row r="6291" spans="2:4" x14ac:dyDescent="0.2">
      <c r="B6291" t="s">
        <v>75</v>
      </c>
      <c r="C6291" s="10" t="s">
        <v>412</v>
      </c>
      <c r="D6291" s="9">
        <v>381.35999999999996</v>
      </c>
    </row>
    <row r="6292" spans="2:4" x14ac:dyDescent="0.2">
      <c r="B6292" t="s">
        <v>75</v>
      </c>
      <c r="C6292" s="10" t="s">
        <v>413</v>
      </c>
      <c r="D6292" s="9">
        <v>415.01899999999995</v>
      </c>
    </row>
    <row r="6293" spans="2:4" x14ac:dyDescent="0.2">
      <c r="B6293" t="s">
        <v>75</v>
      </c>
      <c r="C6293" s="10" t="s">
        <v>414</v>
      </c>
      <c r="D6293" s="9">
        <v>419.60199999999998</v>
      </c>
    </row>
    <row r="6294" spans="2:4" x14ac:dyDescent="0.2">
      <c r="B6294" t="s">
        <v>75</v>
      </c>
      <c r="C6294" s="10" t="s">
        <v>415</v>
      </c>
      <c r="D6294" s="9">
        <v>392.63499999999999</v>
      </c>
    </row>
    <row r="6295" spans="2:4" x14ac:dyDescent="0.2">
      <c r="B6295" t="s">
        <v>75</v>
      </c>
      <c r="C6295" s="10" t="s">
        <v>416</v>
      </c>
      <c r="D6295" s="9">
        <v>383.02800000000002</v>
      </c>
    </row>
    <row r="6296" spans="2:4" x14ac:dyDescent="0.2">
      <c r="B6296" t="s">
        <v>75</v>
      </c>
      <c r="C6296" s="10" t="s">
        <v>417</v>
      </c>
      <c r="D6296" s="9">
        <v>395.07499999999993</v>
      </c>
    </row>
    <row r="6297" spans="2:4" x14ac:dyDescent="0.2">
      <c r="B6297" t="s">
        <v>75</v>
      </c>
      <c r="C6297" s="10" t="s">
        <v>418</v>
      </c>
      <c r="D6297" s="9">
        <v>393.15199999999999</v>
      </c>
    </row>
    <row r="6298" spans="2:4" x14ac:dyDescent="0.2">
      <c r="B6298" t="s">
        <v>75</v>
      </c>
      <c r="C6298" s="10" t="s">
        <v>419</v>
      </c>
      <c r="D6298" s="9">
        <v>395.13199999999995</v>
      </c>
    </row>
    <row r="6299" spans="2:4" x14ac:dyDescent="0.2">
      <c r="B6299" t="s">
        <v>75</v>
      </c>
      <c r="C6299" s="10" t="s">
        <v>420</v>
      </c>
      <c r="D6299" s="9">
        <v>403.23599999999993</v>
      </c>
    </row>
    <row r="6300" spans="2:4" x14ac:dyDescent="0.2">
      <c r="B6300" t="s">
        <v>75</v>
      </c>
      <c r="C6300" s="10" t="s">
        <v>421</v>
      </c>
      <c r="D6300" s="9">
        <v>397.49499999999995</v>
      </c>
    </row>
    <row r="6301" spans="2:4" x14ac:dyDescent="0.2">
      <c r="B6301" t="s">
        <v>75</v>
      </c>
      <c r="C6301" s="10" t="s">
        <v>422</v>
      </c>
      <c r="D6301" s="9">
        <v>375.80600000000004</v>
      </c>
    </row>
    <row r="6302" spans="2:4" x14ac:dyDescent="0.2">
      <c r="B6302" t="s">
        <v>75</v>
      </c>
      <c r="C6302" s="10" t="s">
        <v>423</v>
      </c>
      <c r="D6302" s="9">
        <v>370.40100000000001</v>
      </c>
    </row>
    <row r="6303" spans="2:4" x14ac:dyDescent="0.2">
      <c r="B6303" t="s">
        <v>75</v>
      </c>
      <c r="C6303" s="10" t="s">
        <v>424</v>
      </c>
      <c r="D6303" s="9">
        <v>402.33899999999988</v>
      </c>
    </row>
    <row r="6304" spans="2:4" x14ac:dyDescent="0.2">
      <c r="B6304" t="s">
        <v>75</v>
      </c>
      <c r="C6304" s="10" t="s">
        <v>425</v>
      </c>
      <c r="D6304" s="9">
        <v>385.03199999999998</v>
      </c>
    </row>
    <row r="6305" spans="2:4" x14ac:dyDescent="0.2">
      <c r="B6305" t="s">
        <v>75</v>
      </c>
      <c r="C6305" s="10" t="s">
        <v>426</v>
      </c>
      <c r="D6305" s="9">
        <v>401.80399999999997</v>
      </c>
    </row>
    <row r="6306" spans="2:4" x14ac:dyDescent="0.2">
      <c r="B6306" t="s">
        <v>75</v>
      </c>
      <c r="C6306" s="10" t="s">
        <v>427</v>
      </c>
      <c r="D6306" s="9">
        <v>412.78999999999996</v>
      </c>
    </row>
    <row r="6307" spans="2:4" x14ac:dyDescent="0.2">
      <c r="B6307" t="s">
        <v>75</v>
      </c>
      <c r="C6307" s="10" t="s">
        <v>428</v>
      </c>
      <c r="D6307" s="9">
        <v>431.63200000000001</v>
      </c>
    </row>
    <row r="6308" spans="2:4" x14ac:dyDescent="0.2">
      <c r="B6308" t="s">
        <v>75</v>
      </c>
      <c r="C6308" s="10" t="s">
        <v>429</v>
      </c>
      <c r="D6308" s="9">
        <v>420.06699999999989</v>
      </c>
    </row>
    <row r="6309" spans="2:4" x14ac:dyDescent="0.2">
      <c r="B6309" t="s">
        <v>75</v>
      </c>
      <c r="C6309" s="10" t="s">
        <v>430</v>
      </c>
      <c r="D6309" s="9">
        <v>396.71399999999988</v>
      </c>
    </row>
    <row r="6310" spans="2:4" x14ac:dyDescent="0.2">
      <c r="B6310" t="s">
        <v>75</v>
      </c>
      <c r="C6310" s="10" t="s">
        <v>431</v>
      </c>
      <c r="D6310" s="9">
        <v>402.52600000000001</v>
      </c>
    </row>
    <row r="6311" spans="2:4" x14ac:dyDescent="0.2">
      <c r="B6311" t="s">
        <v>75</v>
      </c>
      <c r="C6311" s="10" t="s">
        <v>432</v>
      </c>
      <c r="D6311" s="9">
        <v>381.54300000000001</v>
      </c>
    </row>
    <row r="6312" spans="2:4" x14ac:dyDescent="0.2">
      <c r="B6312" t="s">
        <v>75</v>
      </c>
      <c r="C6312" s="10" t="s">
        <v>433</v>
      </c>
      <c r="D6312" s="9">
        <v>383.94299999999993</v>
      </c>
    </row>
    <row r="6313" spans="2:4" x14ac:dyDescent="0.2">
      <c r="B6313" t="s">
        <v>75</v>
      </c>
      <c r="C6313" s="10" t="s">
        <v>434</v>
      </c>
      <c r="D6313" s="9">
        <v>399.04299999999989</v>
      </c>
    </row>
    <row r="6314" spans="2:4" x14ac:dyDescent="0.2">
      <c r="B6314" t="s">
        <v>75</v>
      </c>
      <c r="C6314" s="10" t="s">
        <v>435</v>
      </c>
      <c r="D6314" s="9">
        <v>382.70699999999994</v>
      </c>
    </row>
    <row r="6315" spans="2:4" x14ac:dyDescent="0.2">
      <c r="B6315" t="s">
        <v>75</v>
      </c>
      <c r="C6315" s="10" t="s">
        <v>436</v>
      </c>
      <c r="D6315" s="9">
        <v>383.54199999999992</v>
      </c>
    </row>
    <row r="6316" spans="2:4" x14ac:dyDescent="0.2">
      <c r="B6316" t="s">
        <v>75</v>
      </c>
      <c r="C6316" s="10" t="s">
        <v>437</v>
      </c>
      <c r="D6316" s="9">
        <v>374.30599999999998</v>
      </c>
    </row>
    <row r="6317" spans="2:4" x14ac:dyDescent="0.2">
      <c r="B6317" t="s">
        <v>75</v>
      </c>
      <c r="C6317" s="10" t="s">
        <v>438</v>
      </c>
      <c r="D6317" s="9">
        <v>330.55999999999995</v>
      </c>
    </row>
    <row r="6318" spans="2:4" x14ac:dyDescent="0.2">
      <c r="B6318" t="s">
        <v>75</v>
      </c>
      <c r="C6318" s="10" t="s">
        <v>439</v>
      </c>
      <c r="D6318" s="9">
        <v>350.44399999999996</v>
      </c>
    </row>
    <row r="6319" spans="2:4" x14ac:dyDescent="0.2">
      <c r="B6319" t="s">
        <v>75</v>
      </c>
      <c r="C6319" s="10" t="s">
        <v>440</v>
      </c>
      <c r="D6319" s="9">
        <v>351.14600000000007</v>
      </c>
    </row>
    <row r="6320" spans="2:4" x14ac:dyDescent="0.2">
      <c r="B6320" t="s">
        <v>75</v>
      </c>
      <c r="C6320" s="10" t="s">
        <v>441</v>
      </c>
      <c r="D6320" s="9">
        <v>349.09899999999999</v>
      </c>
    </row>
    <row r="6321" spans="2:4" x14ac:dyDescent="0.2">
      <c r="B6321" t="s">
        <v>75</v>
      </c>
      <c r="C6321" s="10" t="s">
        <v>442</v>
      </c>
      <c r="D6321" s="9">
        <v>372.79199999999997</v>
      </c>
    </row>
    <row r="6322" spans="2:4" x14ac:dyDescent="0.2">
      <c r="B6322" t="s">
        <v>75</v>
      </c>
      <c r="C6322" s="10" t="s">
        <v>443</v>
      </c>
      <c r="D6322" s="9">
        <v>346.95399999999995</v>
      </c>
    </row>
    <row r="6323" spans="2:4" x14ac:dyDescent="0.2">
      <c r="B6323" t="s">
        <v>75</v>
      </c>
      <c r="C6323" s="10" t="s">
        <v>444</v>
      </c>
      <c r="D6323" s="9">
        <v>366.80700000000007</v>
      </c>
    </row>
    <row r="6324" spans="2:4" x14ac:dyDescent="0.2">
      <c r="B6324" t="s">
        <v>75</v>
      </c>
      <c r="C6324" s="10" t="s">
        <v>445</v>
      </c>
      <c r="D6324" s="9">
        <v>378.72399999999993</v>
      </c>
    </row>
    <row r="6325" spans="2:4" x14ac:dyDescent="0.2">
      <c r="B6325" t="s">
        <v>75</v>
      </c>
      <c r="C6325" s="10" t="s">
        <v>446</v>
      </c>
      <c r="D6325" s="9">
        <v>378.786</v>
      </c>
    </row>
    <row r="6326" spans="2:4" x14ac:dyDescent="0.2">
      <c r="B6326" t="s">
        <v>75</v>
      </c>
      <c r="C6326" s="10" t="s">
        <v>447</v>
      </c>
      <c r="D6326" s="9">
        <v>346.86700000000002</v>
      </c>
    </row>
    <row r="6327" spans="2:4" x14ac:dyDescent="0.2">
      <c r="B6327" t="s">
        <v>75</v>
      </c>
      <c r="C6327" s="10" t="s">
        <v>448</v>
      </c>
      <c r="D6327" s="9">
        <v>360.26399999999995</v>
      </c>
    </row>
    <row r="6328" spans="2:4" x14ac:dyDescent="0.2">
      <c r="B6328" t="s">
        <v>75</v>
      </c>
      <c r="C6328" s="10" t="s">
        <v>449</v>
      </c>
      <c r="D6328" s="9">
        <v>423.03999999999991</v>
      </c>
    </row>
    <row r="6329" spans="2:4" x14ac:dyDescent="0.2">
      <c r="B6329" t="s">
        <v>75</v>
      </c>
      <c r="C6329" s="10" t="s">
        <v>450</v>
      </c>
      <c r="D6329" s="9">
        <v>376.94899999999996</v>
      </c>
    </row>
    <row r="6330" spans="2:4" x14ac:dyDescent="0.2">
      <c r="B6330" t="s">
        <v>75</v>
      </c>
      <c r="C6330" s="10" t="s">
        <v>451</v>
      </c>
      <c r="D6330" s="9">
        <v>368.22099999999995</v>
      </c>
    </row>
    <row r="6331" spans="2:4" x14ac:dyDescent="0.2">
      <c r="B6331" t="s">
        <v>75</v>
      </c>
      <c r="C6331" s="10" t="s">
        <v>452</v>
      </c>
      <c r="D6331" s="9">
        <v>393.654</v>
      </c>
    </row>
    <row r="6332" spans="2:4" x14ac:dyDescent="0.2">
      <c r="B6332" t="s">
        <v>75</v>
      </c>
      <c r="C6332" s="10" t="s">
        <v>453</v>
      </c>
      <c r="D6332" s="9">
        <v>384.77499999999998</v>
      </c>
    </row>
    <row r="6333" spans="2:4" x14ac:dyDescent="0.2">
      <c r="B6333" t="s">
        <v>75</v>
      </c>
      <c r="C6333" s="10" t="s">
        <v>454</v>
      </c>
      <c r="D6333" s="9">
        <v>373.71999999999997</v>
      </c>
    </row>
    <row r="6334" spans="2:4" x14ac:dyDescent="0.2">
      <c r="B6334" t="s">
        <v>75</v>
      </c>
      <c r="C6334" s="10" t="s">
        <v>455</v>
      </c>
      <c r="D6334" s="9">
        <v>356.34600000000006</v>
      </c>
    </row>
    <row r="6335" spans="2:4" x14ac:dyDescent="0.2">
      <c r="B6335" t="s">
        <v>75</v>
      </c>
      <c r="C6335" s="10" t="s">
        <v>456</v>
      </c>
      <c r="D6335" s="9">
        <v>355.42700000000002</v>
      </c>
    </row>
    <row r="6336" spans="2:4" x14ac:dyDescent="0.2">
      <c r="B6336" t="s">
        <v>75</v>
      </c>
      <c r="C6336" s="10" t="s">
        <v>457</v>
      </c>
      <c r="D6336" s="9">
        <v>362.89600000000002</v>
      </c>
    </row>
    <row r="6337" spans="2:4" x14ac:dyDescent="0.2">
      <c r="B6337" t="s">
        <v>75</v>
      </c>
      <c r="C6337" s="10" t="s">
        <v>458</v>
      </c>
      <c r="D6337" s="9">
        <v>383.27</v>
      </c>
    </row>
    <row r="6338" spans="2:4" x14ac:dyDescent="0.2">
      <c r="B6338" t="s">
        <v>75</v>
      </c>
      <c r="C6338" s="10" t="s">
        <v>459</v>
      </c>
      <c r="D6338" s="9">
        <v>364.88099999999997</v>
      </c>
    </row>
    <row r="6339" spans="2:4" x14ac:dyDescent="0.2">
      <c r="B6339" t="s">
        <v>75</v>
      </c>
      <c r="C6339" s="10" t="s">
        <v>460</v>
      </c>
      <c r="D6339" s="9">
        <v>349.99499999999995</v>
      </c>
    </row>
    <row r="6340" spans="2:4" x14ac:dyDescent="0.2">
      <c r="B6340" t="s">
        <v>75</v>
      </c>
      <c r="C6340" s="10" t="s">
        <v>461</v>
      </c>
      <c r="D6340" s="9">
        <v>412.33399999999995</v>
      </c>
    </row>
    <row r="6341" spans="2:4" x14ac:dyDescent="0.2">
      <c r="B6341" t="s">
        <v>75</v>
      </c>
      <c r="C6341" s="10" t="s">
        <v>462</v>
      </c>
      <c r="D6341" s="9">
        <v>420.49099999999999</v>
      </c>
    </row>
    <row r="6342" spans="2:4" x14ac:dyDescent="0.2">
      <c r="B6342" t="s">
        <v>75</v>
      </c>
      <c r="C6342" s="10" t="s">
        <v>463</v>
      </c>
      <c r="D6342" s="9">
        <v>433.57600000000008</v>
      </c>
    </row>
    <row r="6343" spans="2:4" x14ac:dyDescent="0.2">
      <c r="B6343" t="s">
        <v>75</v>
      </c>
      <c r="C6343" s="10" t="s">
        <v>464</v>
      </c>
      <c r="D6343" s="9">
        <v>591.56500000000005</v>
      </c>
    </row>
    <row r="6344" spans="2:4" x14ac:dyDescent="0.2">
      <c r="B6344" t="s">
        <v>75</v>
      </c>
      <c r="C6344" s="10" t="s">
        <v>465</v>
      </c>
      <c r="D6344" s="9">
        <v>601.26</v>
      </c>
    </row>
    <row r="6345" spans="2:4" x14ac:dyDescent="0.2">
      <c r="B6345" t="s">
        <v>75</v>
      </c>
      <c r="C6345" s="10" t="s">
        <v>466</v>
      </c>
      <c r="D6345" s="9">
        <v>640.1629999999999</v>
      </c>
    </row>
    <row r="6346" spans="2:4" x14ac:dyDescent="0.2">
      <c r="B6346" t="s">
        <v>75</v>
      </c>
      <c r="C6346" s="10" t="s">
        <v>467</v>
      </c>
      <c r="D6346" s="9">
        <v>603.46500000000003</v>
      </c>
    </row>
    <row r="6347" spans="2:4" x14ac:dyDescent="0.2">
      <c r="B6347" t="s">
        <v>75</v>
      </c>
      <c r="C6347" s="10" t="s">
        <v>468</v>
      </c>
      <c r="D6347" s="9">
        <v>589.61200000000008</v>
      </c>
    </row>
    <row r="6348" spans="2:4" x14ac:dyDescent="0.2">
      <c r="B6348" t="s">
        <v>75</v>
      </c>
      <c r="C6348" s="10" t="s">
        <v>469</v>
      </c>
      <c r="D6348" s="9">
        <v>605.46600000000001</v>
      </c>
    </row>
    <row r="6349" spans="2:4" x14ac:dyDescent="0.2">
      <c r="B6349" t="s">
        <v>75</v>
      </c>
      <c r="C6349" s="10" t="s">
        <v>470</v>
      </c>
      <c r="D6349" s="9">
        <v>613.39499999999998</v>
      </c>
    </row>
    <row r="6350" spans="2:4" x14ac:dyDescent="0.2">
      <c r="B6350" t="s">
        <v>76</v>
      </c>
      <c r="C6350" s="10" t="s">
        <v>471</v>
      </c>
      <c r="D6350" s="9">
        <v>644.245</v>
      </c>
    </row>
    <row r="6351" spans="2:4" x14ac:dyDescent="0.2">
      <c r="B6351" t="s">
        <v>76</v>
      </c>
      <c r="C6351" s="10" t="s">
        <v>376</v>
      </c>
      <c r="D6351" s="9">
        <v>636.48400000000004</v>
      </c>
    </row>
    <row r="6352" spans="2:4" x14ac:dyDescent="0.2">
      <c r="B6352" t="s">
        <v>76</v>
      </c>
      <c r="C6352" s="10" t="s">
        <v>377</v>
      </c>
      <c r="D6352" s="9">
        <v>615.42399999999986</v>
      </c>
    </row>
    <row r="6353" spans="2:4" x14ac:dyDescent="0.2">
      <c r="B6353" t="s">
        <v>76</v>
      </c>
      <c r="C6353" s="10" t="s">
        <v>378</v>
      </c>
      <c r="D6353" s="9">
        <v>585.10600000000011</v>
      </c>
    </row>
    <row r="6354" spans="2:4" x14ac:dyDescent="0.2">
      <c r="B6354" t="s">
        <v>76</v>
      </c>
      <c r="C6354" s="10" t="s">
        <v>379</v>
      </c>
      <c r="D6354" s="9">
        <v>545.00900000000001</v>
      </c>
    </row>
    <row r="6355" spans="2:4" x14ac:dyDescent="0.2">
      <c r="B6355" t="s">
        <v>76</v>
      </c>
      <c r="C6355" s="10" t="s">
        <v>380</v>
      </c>
      <c r="D6355" s="9">
        <v>492.59399999999994</v>
      </c>
    </row>
    <row r="6356" spans="2:4" x14ac:dyDescent="0.2">
      <c r="B6356" t="s">
        <v>76</v>
      </c>
      <c r="C6356" s="10" t="s">
        <v>381</v>
      </c>
      <c r="D6356" s="9">
        <v>493.38299999999998</v>
      </c>
    </row>
    <row r="6357" spans="2:4" x14ac:dyDescent="0.2">
      <c r="B6357" t="s">
        <v>76</v>
      </c>
      <c r="C6357" s="10" t="s">
        <v>382</v>
      </c>
      <c r="D6357" s="9">
        <v>485.03100000000001</v>
      </c>
    </row>
    <row r="6358" spans="2:4" x14ac:dyDescent="0.2">
      <c r="B6358" t="s">
        <v>76</v>
      </c>
      <c r="C6358" s="10" t="s">
        <v>383</v>
      </c>
      <c r="D6358" s="9">
        <v>465.30200000000002</v>
      </c>
    </row>
    <row r="6359" spans="2:4" x14ac:dyDescent="0.2">
      <c r="B6359" t="s">
        <v>76</v>
      </c>
      <c r="C6359" s="10" t="s">
        <v>384</v>
      </c>
      <c r="D6359" s="9">
        <v>436.06300000000005</v>
      </c>
    </row>
    <row r="6360" spans="2:4" x14ac:dyDescent="0.2">
      <c r="B6360" t="s">
        <v>76</v>
      </c>
      <c r="C6360" s="10" t="s">
        <v>385</v>
      </c>
      <c r="D6360" s="9">
        <v>443.83300000000003</v>
      </c>
    </row>
    <row r="6361" spans="2:4" x14ac:dyDescent="0.2">
      <c r="B6361" t="s">
        <v>76</v>
      </c>
      <c r="C6361" s="10" t="s">
        <v>386</v>
      </c>
      <c r="D6361" s="9">
        <v>433.45000000000005</v>
      </c>
    </row>
    <row r="6362" spans="2:4" x14ac:dyDescent="0.2">
      <c r="B6362" t="s">
        <v>76</v>
      </c>
      <c r="C6362" s="10" t="s">
        <v>387</v>
      </c>
      <c r="D6362" s="9">
        <v>446.56999999999994</v>
      </c>
    </row>
    <row r="6363" spans="2:4" x14ac:dyDescent="0.2">
      <c r="B6363" t="s">
        <v>76</v>
      </c>
      <c r="C6363" s="10" t="s">
        <v>388</v>
      </c>
      <c r="D6363" s="9">
        <v>482.29400000000004</v>
      </c>
    </row>
    <row r="6364" spans="2:4" x14ac:dyDescent="0.2">
      <c r="B6364" t="s">
        <v>76</v>
      </c>
      <c r="C6364" s="10" t="s">
        <v>389</v>
      </c>
      <c r="D6364" s="9">
        <v>422.63199999999989</v>
      </c>
    </row>
    <row r="6365" spans="2:4" x14ac:dyDescent="0.2">
      <c r="B6365" t="s">
        <v>76</v>
      </c>
      <c r="C6365" s="10" t="s">
        <v>390</v>
      </c>
      <c r="D6365" s="9">
        <v>456.36799999999999</v>
      </c>
    </row>
    <row r="6366" spans="2:4" x14ac:dyDescent="0.2">
      <c r="B6366" t="s">
        <v>76</v>
      </c>
      <c r="C6366" s="10" t="s">
        <v>391</v>
      </c>
      <c r="D6366" s="9">
        <v>431.2419999999999</v>
      </c>
    </row>
    <row r="6367" spans="2:4" x14ac:dyDescent="0.2">
      <c r="B6367" t="s">
        <v>76</v>
      </c>
      <c r="C6367" s="10" t="s">
        <v>392</v>
      </c>
      <c r="D6367" s="9">
        <v>461.45799999999991</v>
      </c>
    </row>
    <row r="6368" spans="2:4" x14ac:dyDescent="0.2">
      <c r="B6368" t="s">
        <v>76</v>
      </c>
      <c r="C6368" s="10" t="s">
        <v>393</v>
      </c>
      <c r="D6368" s="9">
        <v>431.92199999999997</v>
      </c>
    </row>
    <row r="6369" spans="2:4" x14ac:dyDescent="0.2">
      <c r="B6369" t="s">
        <v>76</v>
      </c>
      <c r="C6369" s="10" t="s">
        <v>394</v>
      </c>
      <c r="D6369" s="9">
        <v>420.80000000000007</v>
      </c>
    </row>
    <row r="6370" spans="2:4" x14ac:dyDescent="0.2">
      <c r="B6370" t="s">
        <v>76</v>
      </c>
      <c r="C6370" s="10" t="s">
        <v>395</v>
      </c>
      <c r="D6370" s="9">
        <v>442.90900000000005</v>
      </c>
    </row>
    <row r="6371" spans="2:4" x14ac:dyDescent="0.2">
      <c r="B6371" t="s">
        <v>76</v>
      </c>
      <c r="C6371" s="10" t="s">
        <v>396</v>
      </c>
      <c r="D6371" s="9">
        <v>497.03999999999996</v>
      </c>
    </row>
    <row r="6372" spans="2:4" x14ac:dyDescent="0.2">
      <c r="B6372" t="s">
        <v>76</v>
      </c>
      <c r="C6372" s="10" t="s">
        <v>397</v>
      </c>
      <c r="D6372" s="9">
        <v>438.69199999999989</v>
      </c>
    </row>
    <row r="6373" spans="2:4" x14ac:dyDescent="0.2">
      <c r="B6373" t="s">
        <v>76</v>
      </c>
      <c r="C6373" s="10" t="s">
        <v>398</v>
      </c>
      <c r="D6373" s="9">
        <v>443.42399999999986</v>
      </c>
    </row>
    <row r="6374" spans="2:4" x14ac:dyDescent="0.2">
      <c r="B6374" t="s">
        <v>76</v>
      </c>
      <c r="C6374" s="10" t="s">
        <v>399</v>
      </c>
      <c r="D6374" s="9">
        <v>450.21700000000004</v>
      </c>
    </row>
    <row r="6375" spans="2:4" x14ac:dyDescent="0.2">
      <c r="B6375" t="s">
        <v>76</v>
      </c>
      <c r="C6375" s="10" t="s">
        <v>400</v>
      </c>
      <c r="D6375" s="9">
        <v>416.56</v>
      </c>
    </row>
    <row r="6376" spans="2:4" x14ac:dyDescent="0.2">
      <c r="B6376" t="s">
        <v>76</v>
      </c>
      <c r="C6376" s="10" t="s">
        <v>401</v>
      </c>
      <c r="D6376" s="9">
        <v>407.95</v>
      </c>
    </row>
    <row r="6377" spans="2:4" x14ac:dyDescent="0.2">
      <c r="B6377" t="s">
        <v>76</v>
      </c>
      <c r="C6377" s="10" t="s">
        <v>402</v>
      </c>
      <c r="D6377" s="9">
        <v>412.01999999999992</v>
      </c>
    </row>
    <row r="6378" spans="2:4" x14ac:dyDescent="0.2">
      <c r="B6378" t="s">
        <v>76</v>
      </c>
      <c r="C6378" s="10" t="s">
        <v>403</v>
      </c>
      <c r="D6378" s="9">
        <v>410.4980000000001</v>
      </c>
    </row>
    <row r="6379" spans="2:4" x14ac:dyDescent="0.2">
      <c r="B6379" t="s">
        <v>76</v>
      </c>
      <c r="C6379" s="10" t="s">
        <v>404</v>
      </c>
      <c r="D6379" s="9">
        <v>415.01900000000001</v>
      </c>
    </row>
    <row r="6380" spans="2:4" x14ac:dyDescent="0.2">
      <c r="B6380" t="s">
        <v>76</v>
      </c>
      <c r="C6380" s="10" t="s">
        <v>405</v>
      </c>
      <c r="D6380" s="9">
        <v>396.66299999999995</v>
      </c>
    </row>
    <row r="6381" spans="2:4" x14ac:dyDescent="0.2">
      <c r="B6381" t="s">
        <v>76</v>
      </c>
      <c r="C6381" s="10" t="s">
        <v>406</v>
      </c>
      <c r="D6381" s="9">
        <v>376.04200000000003</v>
      </c>
    </row>
    <row r="6382" spans="2:4" x14ac:dyDescent="0.2">
      <c r="B6382" t="s">
        <v>76</v>
      </c>
      <c r="C6382" s="10" t="s">
        <v>407</v>
      </c>
      <c r="D6382" s="9">
        <v>367.52199999999999</v>
      </c>
    </row>
    <row r="6383" spans="2:4" x14ac:dyDescent="0.2">
      <c r="B6383" t="s">
        <v>76</v>
      </c>
      <c r="C6383" s="10" t="s">
        <v>408</v>
      </c>
      <c r="D6383" s="9">
        <v>404.00399999999996</v>
      </c>
    </row>
    <row r="6384" spans="2:4" x14ac:dyDescent="0.2">
      <c r="B6384" t="s">
        <v>76</v>
      </c>
      <c r="C6384" s="10" t="s">
        <v>409</v>
      </c>
      <c r="D6384" s="9">
        <v>411.90500000000003</v>
      </c>
    </row>
    <row r="6385" spans="2:4" x14ac:dyDescent="0.2">
      <c r="B6385" t="s">
        <v>76</v>
      </c>
      <c r="C6385" s="10" t="s">
        <v>410</v>
      </c>
      <c r="D6385" s="9">
        <v>392.42500000000007</v>
      </c>
    </row>
    <row r="6386" spans="2:4" x14ac:dyDescent="0.2">
      <c r="B6386" t="s">
        <v>76</v>
      </c>
      <c r="C6386" s="10" t="s">
        <v>411</v>
      </c>
      <c r="D6386" s="9">
        <v>428.30099999999993</v>
      </c>
    </row>
    <row r="6387" spans="2:4" x14ac:dyDescent="0.2">
      <c r="B6387" t="s">
        <v>76</v>
      </c>
      <c r="C6387" s="10" t="s">
        <v>412</v>
      </c>
      <c r="D6387" s="9">
        <v>420.221</v>
      </c>
    </row>
    <row r="6388" spans="2:4" x14ac:dyDescent="0.2">
      <c r="B6388" t="s">
        <v>76</v>
      </c>
      <c r="C6388" s="10" t="s">
        <v>413</v>
      </c>
      <c r="D6388" s="9">
        <v>399.22300000000007</v>
      </c>
    </row>
    <row r="6389" spans="2:4" x14ac:dyDescent="0.2">
      <c r="B6389" t="s">
        <v>76</v>
      </c>
      <c r="C6389" s="10" t="s">
        <v>414</v>
      </c>
      <c r="D6389" s="9">
        <v>394.91499999999996</v>
      </c>
    </row>
    <row r="6390" spans="2:4" x14ac:dyDescent="0.2">
      <c r="B6390" t="s">
        <v>76</v>
      </c>
      <c r="C6390" s="10" t="s">
        <v>415</v>
      </c>
      <c r="D6390" s="9">
        <v>379.66300000000007</v>
      </c>
    </row>
    <row r="6391" spans="2:4" x14ac:dyDescent="0.2">
      <c r="B6391" t="s">
        <v>76</v>
      </c>
      <c r="C6391" s="10" t="s">
        <v>416</v>
      </c>
      <c r="D6391" s="9">
        <v>377.37099999999998</v>
      </c>
    </row>
    <row r="6392" spans="2:4" x14ac:dyDescent="0.2">
      <c r="B6392" t="s">
        <v>76</v>
      </c>
      <c r="C6392" s="10" t="s">
        <v>417</v>
      </c>
      <c r="D6392" s="9">
        <v>397.02899999999988</v>
      </c>
    </row>
    <row r="6393" spans="2:4" x14ac:dyDescent="0.2">
      <c r="B6393" t="s">
        <v>76</v>
      </c>
      <c r="C6393" s="10" t="s">
        <v>418</v>
      </c>
      <c r="D6393" s="9">
        <v>404.05100000000004</v>
      </c>
    </row>
    <row r="6394" spans="2:4" x14ac:dyDescent="0.2">
      <c r="B6394" t="s">
        <v>76</v>
      </c>
      <c r="C6394" s="10" t="s">
        <v>419</v>
      </c>
      <c r="D6394" s="9">
        <v>384.19600000000003</v>
      </c>
    </row>
    <row r="6395" spans="2:4" x14ac:dyDescent="0.2">
      <c r="B6395" t="s">
        <v>76</v>
      </c>
      <c r="C6395" s="10" t="s">
        <v>420</v>
      </c>
      <c r="D6395" s="9">
        <v>427.351</v>
      </c>
    </row>
    <row r="6396" spans="2:4" x14ac:dyDescent="0.2">
      <c r="B6396" t="s">
        <v>76</v>
      </c>
      <c r="C6396" s="10" t="s">
        <v>421</v>
      </c>
      <c r="D6396" s="9">
        <v>402.95099999999996</v>
      </c>
    </row>
    <row r="6397" spans="2:4" x14ac:dyDescent="0.2">
      <c r="B6397" t="s">
        <v>76</v>
      </c>
      <c r="C6397" s="10" t="s">
        <v>422</v>
      </c>
      <c r="D6397" s="9">
        <v>389.73299999999995</v>
      </c>
    </row>
    <row r="6398" spans="2:4" x14ac:dyDescent="0.2">
      <c r="B6398" t="s">
        <v>76</v>
      </c>
      <c r="C6398" s="10" t="s">
        <v>423</v>
      </c>
      <c r="D6398" s="9">
        <v>393.6579999999999</v>
      </c>
    </row>
    <row r="6399" spans="2:4" x14ac:dyDescent="0.2">
      <c r="B6399" t="s">
        <v>76</v>
      </c>
      <c r="C6399" s="10" t="s">
        <v>424</v>
      </c>
      <c r="D6399" s="9">
        <v>370.49499999999995</v>
      </c>
    </row>
    <row r="6400" spans="2:4" x14ac:dyDescent="0.2">
      <c r="B6400" t="s">
        <v>76</v>
      </c>
      <c r="C6400" s="10" t="s">
        <v>425</v>
      </c>
      <c r="D6400" s="9">
        <v>414.44900000000007</v>
      </c>
    </row>
    <row r="6401" spans="2:4" x14ac:dyDescent="0.2">
      <c r="B6401" t="s">
        <v>76</v>
      </c>
      <c r="C6401" s="10" t="s">
        <v>426</v>
      </c>
      <c r="D6401" s="9">
        <v>392.97499999999991</v>
      </c>
    </row>
    <row r="6402" spans="2:4" x14ac:dyDescent="0.2">
      <c r="B6402" t="s">
        <v>76</v>
      </c>
      <c r="C6402" s="10" t="s">
        <v>427</v>
      </c>
      <c r="D6402" s="9">
        <v>421.78399999999999</v>
      </c>
    </row>
    <row r="6403" spans="2:4" x14ac:dyDescent="0.2">
      <c r="B6403" t="s">
        <v>76</v>
      </c>
      <c r="C6403" s="10" t="s">
        <v>428</v>
      </c>
      <c r="D6403" s="9">
        <v>431.78500000000003</v>
      </c>
    </row>
    <row r="6404" spans="2:4" x14ac:dyDescent="0.2">
      <c r="B6404" t="s">
        <v>76</v>
      </c>
      <c r="C6404" s="10" t="s">
        <v>429</v>
      </c>
      <c r="D6404" s="9">
        <v>415.35099999999989</v>
      </c>
    </row>
    <row r="6405" spans="2:4" x14ac:dyDescent="0.2">
      <c r="B6405" t="s">
        <v>76</v>
      </c>
      <c r="C6405" s="10" t="s">
        <v>430</v>
      </c>
      <c r="D6405" s="9">
        <v>412.04999999999995</v>
      </c>
    </row>
    <row r="6406" spans="2:4" x14ac:dyDescent="0.2">
      <c r="B6406" t="s">
        <v>76</v>
      </c>
      <c r="C6406" s="10" t="s">
        <v>431</v>
      </c>
      <c r="D6406" s="9">
        <v>398.529</v>
      </c>
    </row>
    <row r="6407" spans="2:4" x14ac:dyDescent="0.2">
      <c r="B6407" t="s">
        <v>76</v>
      </c>
      <c r="C6407" s="10" t="s">
        <v>432</v>
      </c>
      <c r="D6407" s="9">
        <v>418.827</v>
      </c>
    </row>
    <row r="6408" spans="2:4" x14ac:dyDescent="0.2">
      <c r="B6408" t="s">
        <v>76</v>
      </c>
      <c r="C6408" s="10" t="s">
        <v>433</v>
      </c>
      <c r="D6408" s="9">
        <v>431.55900000000003</v>
      </c>
    </row>
    <row r="6409" spans="2:4" x14ac:dyDescent="0.2">
      <c r="B6409" t="s">
        <v>76</v>
      </c>
      <c r="C6409" s="10" t="s">
        <v>434</v>
      </c>
      <c r="D6409" s="9">
        <v>382.76499999999999</v>
      </c>
    </row>
    <row r="6410" spans="2:4" x14ac:dyDescent="0.2">
      <c r="B6410" t="s">
        <v>76</v>
      </c>
      <c r="C6410" s="10" t="s">
        <v>435</v>
      </c>
      <c r="D6410" s="9">
        <v>400.54200000000003</v>
      </c>
    </row>
    <row r="6411" spans="2:4" x14ac:dyDescent="0.2">
      <c r="B6411" t="s">
        <v>76</v>
      </c>
      <c r="C6411" s="10" t="s">
        <v>436</v>
      </c>
      <c r="D6411" s="9">
        <v>407.58299999999997</v>
      </c>
    </row>
    <row r="6412" spans="2:4" x14ac:dyDescent="0.2">
      <c r="B6412" t="s">
        <v>76</v>
      </c>
      <c r="C6412" s="10" t="s">
        <v>437</v>
      </c>
      <c r="D6412" s="9">
        <v>392.69299999999998</v>
      </c>
    </row>
    <row r="6413" spans="2:4" x14ac:dyDescent="0.2">
      <c r="B6413" t="s">
        <v>76</v>
      </c>
      <c r="C6413" s="10" t="s">
        <v>438</v>
      </c>
      <c r="D6413" s="9">
        <v>371.23500000000001</v>
      </c>
    </row>
    <row r="6414" spans="2:4" x14ac:dyDescent="0.2">
      <c r="B6414" t="s">
        <v>76</v>
      </c>
      <c r="C6414" s="10" t="s">
        <v>439</v>
      </c>
      <c r="D6414" s="9">
        <v>389.64499999999992</v>
      </c>
    </row>
    <row r="6415" spans="2:4" x14ac:dyDescent="0.2">
      <c r="B6415" t="s">
        <v>76</v>
      </c>
      <c r="C6415" s="10" t="s">
        <v>440</v>
      </c>
      <c r="D6415" s="9">
        <v>388.96499999999997</v>
      </c>
    </row>
    <row r="6416" spans="2:4" x14ac:dyDescent="0.2">
      <c r="B6416" t="s">
        <v>76</v>
      </c>
      <c r="C6416" s="10" t="s">
        <v>441</v>
      </c>
      <c r="D6416" s="9">
        <v>381.19800000000004</v>
      </c>
    </row>
    <row r="6417" spans="2:4" x14ac:dyDescent="0.2">
      <c r="B6417" t="s">
        <v>76</v>
      </c>
      <c r="C6417" s="10" t="s">
        <v>442</v>
      </c>
      <c r="D6417" s="9">
        <v>393.33799999999997</v>
      </c>
    </row>
    <row r="6418" spans="2:4" x14ac:dyDescent="0.2">
      <c r="B6418" t="s">
        <v>76</v>
      </c>
      <c r="C6418" s="10" t="s">
        <v>443</v>
      </c>
      <c r="D6418" s="9">
        <v>374.363</v>
      </c>
    </row>
    <row r="6419" spans="2:4" x14ac:dyDescent="0.2">
      <c r="B6419" t="s">
        <v>76</v>
      </c>
      <c r="C6419" s="10" t="s">
        <v>444</v>
      </c>
      <c r="D6419" s="9">
        <v>367.06099999999998</v>
      </c>
    </row>
    <row r="6420" spans="2:4" x14ac:dyDescent="0.2">
      <c r="B6420" t="s">
        <v>76</v>
      </c>
      <c r="C6420" s="10" t="s">
        <v>445</v>
      </c>
      <c r="D6420" s="9">
        <v>410.9</v>
      </c>
    </row>
    <row r="6421" spans="2:4" x14ac:dyDescent="0.2">
      <c r="B6421" t="s">
        <v>76</v>
      </c>
      <c r="C6421" s="10" t="s">
        <v>446</v>
      </c>
      <c r="D6421" s="9">
        <v>404.65300000000002</v>
      </c>
    </row>
    <row r="6422" spans="2:4" x14ac:dyDescent="0.2">
      <c r="B6422" t="s">
        <v>76</v>
      </c>
      <c r="C6422" s="10" t="s">
        <v>447</v>
      </c>
      <c r="D6422" s="9">
        <v>426.62400000000008</v>
      </c>
    </row>
    <row r="6423" spans="2:4" x14ac:dyDescent="0.2">
      <c r="B6423" t="s">
        <v>76</v>
      </c>
      <c r="C6423" s="10" t="s">
        <v>448</v>
      </c>
      <c r="D6423" s="9">
        <v>424.58500000000004</v>
      </c>
    </row>
    <row r="6424" spans="2:4" x14ac:dyDescent="0.2">
      <c r="B6424" t="s">
        <v>76</v>
      </c>
      <c r="C6424" s="10" t="s">
        <v>449</v>
      </c>
      <c r="D6424" s="9">
        <v>414.13099999999997</v>
      </c>
    </row>
    <row r="6425" spans="2:4" x14ac:dyDescent="0.2">
      <c r="B6425" t="s">
        <v>76</v>
      </c>
      <c r="C6425" s="10" t="s">
        <v>450</v>
      </c>
      <c r="D6425" s="9">
        <v>422.53200000000004</v>
      </c>
    </row>
    <row r="6426" spans="2:4" x14ac:dyDescent="0.2">
      <c r="B6426" t="s">
        <v>76</v>
      </c>
      <c r="C6426" s="10" t="s">
        <v>451</v>
      </c>
      <c r="D6426" s="9">
        <v>400.02</v>
      </c>
    </row>
    <row r="6427" spans="2:4" x14ac:dyDescent="0.2">
      <c r="B6427" t="s">
        <v>76</v>
      </c>
      <c r="C6427" s="10" t="s">
        <v>452</v>
      </c>
      <c r="D6427" s="9">
        <v>394.20699999999994</v>
      </c>
    </row>
    <row r="6428" spans="2:4" x14ac:dyDescent="0.2">
      <c r="B6428" t="s">
        <v>76</v>
      </c>
      <c r="C6428" s="10" t="s">
        <v>453</v>
      </c>
      <c r="D6428" s="9">
        <v>363.14799999999997</v>
      </c>
    </row>
    <row r="6429" spans="2:4" x14ac:dyDescent="0.2">
      <c r="B6429" t="s">
        <v>76</v>
      </c>
      <c r="C6429" s="10" t="s">
        <v>454</v>
      </c>
      <c r="D6429" s="9">
        <v>416.54399999999987</v>
      </c>
    </row>
    <row r="6430" spans="2:4" x14ac:dyDescent="0.2">
      <c r="B6430" t="s">
        <v>76</v>
      </c>
      <c r="C6430" s="10" t="s">
        <v>455</v>
      </c>
      <c r="D6430" s="9">
        <v>412.46199999999993</v>
      </c>
    </row>
    <row r="6431" spans="2:4" x14ac:dyDescent="0.2">
      <c r="B6431" t="s">
        <v>76</v>
      </c>
      <c r="C6431" s="10" t="s">
        <v>456</v>
      </c>
      <c r="D6431" s="9">
        <v>387.81199999999995</v>
      </c>
    </row>
    <row r="6432" spans="2:4" x14ac:dyDescent="0.2">
      <c r="B6432" t="s">
        <v>76</v>
      </c>
      <c r="C6432" s="10" t="s">
        <v>457</v>
      </c>
      <c r="D6432" s="9">
        <v>378.26100000000002</v>
      </c>
    </row>
    <row r="6433" spans="2:4" x14ac:dyDescent="0.2">
      <c r="B6433" t="s">
        <v>76</v>
      </c>
      <c r="C6433" s="10" t="s">
        <v>458</v>
      </c>
      <c r="D6433" s="9">
        <v>385.19300000000004</v>
      </c>
    </row>
    <row r="6434" spans="2:4" x14ac:dyDescent="0.2">
      <c r="B6434" t="s">
        <v>76</v>
      </c>
      <c r="C6434" s="10" t="s">
        <v>459</v>
      </c>
      <c r="D6434" s="9">
        <v>407.87099999999992</v>
      </c>
    </row>
    <row r="6435" spans="2:4" x14ac:dyDescent="0.2">
      <c r="B6435" t="s">
        <v>76</v>
      </c>
      <c r="C6435" s="10" t="s">
        <v>460</v>
      </c>
      <c r="D6435" s="9">
        <v>391.85000000000008</v>
      </c>
    </row>
    <row r="6436" spans="2:4" x14ac:dyDescent="0.2">
      <c r="B6436" t="s">
        <v>76</v>
      </c>
      <c r="C6436" s="10" t="s">
        <v>461</v>
      </c>
      <c r="D6436" s="9">
        <v>453.95100000000002</v>
      </c>
    </row>
    <row r="6437" spans="2:4" x14ac:dyDescent="0.2">
      <c r="B6437" t="s">
        <v>76</v>
      </c>
      <c r="C6437" s="10" t="s">
        <v>462</v>
      </c>
      <c r="D6437" s="9">
        <v>475.75699999999995</v>
      </c>
    </row>
    <row r="6438" spans="2:4" x14ac:dyDescent="0.2">
      <c r="B6438" t="s">
        <v>76</v>
      </c>
      <c r="C6438" s="10" t="s">
        <v>463</v>
      </c>
      <c r="D6438" s="9">
        <v>483.45600000000002</v>
      </c>
    </row>
    <row r="6439" spans="2:4" x14ac:dyDescent="0.2">
      <c r="B6439" t="s">
        <v>76</v>
      </c>
      <c r="C6439" s="10" t="s">
        <v>464</v>
      </c>
      <c r="D6439" s="9">
        <v>622.05300000000011</v>
      </c>
    </row>
    <row r="6440" spans="2:4" x14ac:dyDescent="0.2">
      <c r="B6440" t="s">
        <v>76</v>
      </c>
      <c r="C6440" s="10" t="s">
        <v>465</v>
      </c>
      <c r="D6440" s="9">
        <v>621.57399999999996</v>
      </c>
    </row>
    <row r="6441" spans="2:4" x14ac:dyDescent="0.2">
      <c r="B6441" t="s">
        <v>76</v>
      </c>
      <c r="C6441" s="10" t="s">
        <v>466</v>
      </c>
      <c r="D6441" s="9">
        <v>645.06200000000001</v>
      </c>
    </row>
    <row r="6442" spans="2:4" x14ac:dyDescent="0.2">
      <c r="B6442" t="s">
        <v>76</v>
      </c>
      <c r="C6442" s="10" t="s">
        <v>467</v>
      </c>
      <c r="D6442" s="9">
        <v>648.82100000000003</v>
      </c>
    </row>
    <row r="6443" spans="2:4" x14ac:dyDescent="0.2">
      <c r="B6443" t="s">
        <v>76</v>
      </c>
      <c r="C6443" s="10" t="s">
        <v>468</v>
      </c>
      <c r="D6443" s="9">
        <v>661.04499999999996</v>
      </c>
    </row>
    <row r="6444" spans="2:4" x14ac:dyDescent="0.2">
      <c r="B6444" t="s">
        <v>76</v>
      </c>
      <c r="C6444" s="10" t="s">
        <v>469</v>
      </c>
      <c r="D6444" s="9">
        <v>673.78200000000004</v>
      </c>
    </row>
    <row r="6445" spans="2:4" x14ac:dyDescent="0.2">
      <c r="B6445" t="s">
        <v>76</v>
      </c>
      <c r="C6445" s="10" t="s">
        <v>470</v>
      </c>
      <c r="D6445" s="9">
        <v>680.20500000000004</v>
      </c>
    </row>
    <row r="6446" spans="2:4" x14ac:dyDescent="0.2">
      <c r="B6446" t="s">
        <v>77</v>
      </c>
      <c r="C6446" s="10" t="s">
        <v>471</v>
      </c>
      <c r="D6446" s="9">
        <v>674.90700000000015</v>
      </c>
    </row>
    <row r="6447" spans="2:4" x14ac:dyDescent="0.2">
      <c r="B6447" t="s">
        <v>77</v>
      </c>
      <c r="C6447" s="10" t="s">
        <v>376</v>
      </c>
      <c r="D6447" s="9">
        <v>674.97400000000005</v>
      </c>
    </row>
    <row r="6448" spans="2:4" x14ac:dyDescent="0.2">
      <c r="B6448" t="s">
        <v>77</v>
      </c>
      <c r="C6448" s="10" t="s">
        <v>377</v>
      </c>
      <c r="D6448" s="9">
        <v>713.28199999999993</v>
      </c>
    </row>
    <row r="6449" spans="2:4" x14ac:dyDescent="0.2">
      <c r="B6449" t="s">
        <v>77</v>
      </c>
      <c r="C6449" s="10" t="s">
        <v>378</v>
      </c>
      <c r="D6449" s="9">
        <v>700.37699999999995</v>
      </c>
    </row>
    <row r="6450" spans="2:4" x14ac:dyDescent="0.2">
      <c r="B6450" t="s">
        <v>77</v>
      </c>
      <c r="C6450" s="10" t="s">
        <v>379</v>
      </c>
      <c r="D6450" s="9">
        <v>607.45100000000014</v>
      </c>
    </row>
    <row r="6451" spans="2:4" x14ac:dyDescent="0.2">
      <c r="B6451" t="s">
        <v>77</v>
      </c>
      <c r="C6451" s="10" t="s">
        <v>380</v>
      </c>
      <c r="D6451" s="9">
        <v>578.69200000000001</v>
      </c>
    </row>
    <row r="6452" spans="2:4" x14ac:dyDescent="0.2">
      <c r="B6452" t="s">
        <v>77</v>
      </c>
      <c r="C6452" s="10" t="s">
        <v>381</v>
      </c>
      <c r="D6452" s="9">
        <v>533.84300000000019</v>
      </c>
    </row>
    <row r="6453" spans="2:4" x14ac:dyDescent="0.2">
      <c r="B6453" t="s">
        <v>77</v>
      </c>
      <c r="C6453" s="10" t="s">
        <v>382</v>
      </c>
      <c r="D6453" s="9">
        <v>531.12100000000009</v>
      </c>
    </row>
    <row r="6454" spans="2:4" x14ac:dyDescent="0.2">
      <c r="B6454" t="s">
        <v>77</v>
      </c>
      <c r="C6454" s="10" t="s">
        <v>383</v>
      </c>
      <c r="D6454" s="9">
        <v>507.54099999999994</v>
      </c>
    </row>
    <row r="6455" spans="2:4" x14ac:dyDescent="0.2">
      <c r="B6455" t="s">
        <v>77</v>
      </c>
      <c r="C6455" s="10" t="s">
        <v>384</v>
      </c>
      <c r="D6455" s="9">
        <v>496.53800000000007</v>
      </c>
    </row>
    <row r="6456" spans="2:4" x14ac:dyDescent="0.2">
      <c r="B6456" t="s">
        <v>77</v>
      </c>
      <c r="C6456" s="10" t="s">
        <v>385</v>
      </c>
      <c r="D6456" s="9">
        <v>488.97699999999992</v>
      </c>
    </row>
    <row r="6457" spans="2:4" x14ac:dyDescent="0.2">
      <c r="B6457" t="s">
        <v>77</v>
      </c>
      <c r="C6457" s="10" t="s">
        <v>386</v>
      </c>
      <c r="D6457" s="9">
        <v>491.06799999999993</v>
      </c>
    </row>
    <row r="6458" spans="2:4" x14ac:dyDescent="0.2">
      <c r="B6458" t="s">
        <v>77</v>
      </c>
      <c r="C6458" s="10" t="s">
        <v>387</v>
      </c>
      <c r="D6458" s="9">
        <v>478.43699999999995</v>
      </c>
    </row>
    <row r="6459" spans="2:4" x14ac:dyDescent="0.2">
      <c r="B6459" t="s">
        <v>77</v>
      </c>
      <c r="C6459" s="10" t="s">
        <v>388</v>
      </c>
      <c r="D6459" s="9">
        <v>493.19799999999992</v>
      </c>
    </row>
    <row r="6460" spans="2:4" x14ac:dyDescent="0.2">
      <c r="B6460" t="s">
        <v>77</v>
      </c>
      <c r="C6460" s="10" t="s">
        <v>389</v>
      </c>
      <c r="D6460" s="9">
        <v>497.50199999999995</v>
      </c>
    </row>
    <row r="6461" spans="2:4" x14ac:dyDescent="0.2">
      <c r="B6461" t="s">
        <v>77</v>
      </c>
      <c r="C6461" s="10" t="s">
        <v>390</v>
      </c>
      <c r="D6461" s="9">
        <v>506.27400000000006</v>
      </c>
    </row>
    <row r="6462" spans="2:4" x14ac:dyDescent="0.2">
      <c r="B6462" t="s">
        <v>77</v>
      </c>
      <c r="C6462" s="10" t="s">
        <v>391</v>
      </c>
      <c r="D6462" s="9">
        <v>500.28300000000002</v>
      </c>
    </row>
    <row r="6463" spans="2:4" x14ac:dyDescent="0.2">
      <c r="B6463" t="s">
        <v>77</v>
      </c>
      <c r="C6463" s="10" t="s">
        <v>392</v>
      </c>
      <c r="D6463" s="9">
        <v>486.06500000000005</v>
      </c>
    </row>
    <row r="6464" spans="2:4" x14ac:dyDescent="0.2">
      <c r="B6464" t="s">
        <v>77</v>
      </c>
      <c r="C6464" s="10" t="s">
        <v>393</v>
      </c>
      <c r="D6464" s="9">
        <v>503.04599999999999</v>
      </c>
    </row>
    <row r="6465" spans="2:4" x14ac:dyDescent="0.2">
      <c r="B6465" t="s">
        <v>77</v>
      </c>
      <c r="C6465" s="10" t="s">
        <v>394</v>
      </c>
      <c r="D6465" s="9">
        <v>517.779</v>
      </c>
    </row>
    <row r="6466" spans="2:4" x14ac:dyDescent="0.2">
      <c r="B6466" t="s">
        <v>77</v>
      </c>
      <c r="C6466" s="10" t="s">
        <v>395</v>
      </c>
      <c r="D6466" s="9">
        <v>503.48900000000009</v>
      </c>
    </row>
    <row r="6467" spans="2:4" x14ac:dyDescent="0.2">
      <c r="B6467" t="s">
        <v>77</v>
      </c>
      <c r="C6467" s="10" t="s">
        <v>396</v>
      </c>
      <c r="D6467" s="9">
        <v>481.11400000000009</v>
      </c>
    </row>
    <row r="6468" spans="2:4" x14ac:dyDescent="0.2">
      <c r="B6468" t="s">
        <v>77</v>
      </c>
      <c r="C6468" s="10" t="s">
        <v>397</v>
      </c>
      <c r="D6468" s="9">
        <v>483.52000000000004</v>
      </c>
    </row>
    <row r="6469" spans="2:4" x14ac:dyDescent="0.2">
      <c r="B6469" t="s">
        <v>77</v>
      </c>
      <c r="C6469" s="10" t="s">
        <v>398</v>
      </c>
      <c r="D6469" s="9">
        <v>509.86</v>
      </c>
    </row>
    <row r="6470" spans="2:4" x14ac:dyDescent="0.2">
      <c r="B6470" t="s">
        <v>77</v>
      </c>
      <c r="C6470" s="10" t="s">
        <v>399</v>
      </c>
      <c r="D6470" s="9">
        <v>483.64800000000002</v>
      </c>
    </row>
    <row r="6471" spans="2:4" x14ac:dyDescent="0.2">
      <c r="B6471" t="s">
        <v>77</v>
      </c>
      <c r="C6471" s="10" t="s">
        <v>400</v>
      </c>
      <c r="D6471" s="9">
        <v>492.476</v>
      </c>
    </row>
    <row r="6472" spans="2:4" x14ac:dyDescent="0.2">
      <c r="B6472" t="s">
        <v>77</v>
      </c>
      <c r="C6472" s="10" t="s">
        <v>401</v>
      </c>
      <c r="D6472" s="9">
        <v>448.53800000000007</v>
      </c>
    </row>
    <row r="6473" spans="2:4" x14ac:dyDescent="0.2">
      <c r="B6473" t="s">
        <v>77</v>
      </c>
      <c r="C6473" s="10" t="s">
        <v>402</v>
      </c>
      <c r="D6473" s="9">
        <v>459.30599999999998</v>
      </c>
    </row>
    <row r="6474" spans="2:4" x14ac:dyDescent="0.2">
      <c r="B6474" t="s">
        <v>77</v>
      </c>
      <c r="C6474" s="10" t="s">
        <v>403</v>
      </c>
      <c r="D6474" s="9">
        <v>423.23700000000002</v>
      </c>
    </row>
    <row r="6475" spans="2:4" x14ac:dyDescent="0.2">
      <c r="B6475" t="s">
        <v>77</v>
      </c>
      <c r="C6475" s="10" t="s">
        <v>404</v>
      </c>
      <c r="D6475" s="9">
        <v>419.32599999999996</v>
      </c>
    </row>
    <row r="6476" spans="2:4" x14ac:dyDescent="0.2">
      <c r="B6476" t="s">
        <v>77</v>
      </c>
      <c r="C6476" s="10" t="s">
        <v>405</v>
      </c>
      <c r="D6476" s="9">
        <v>443.11</v>
      </c>
    </row>
    <row r="6477" spans="2:4" x14ac:dyDescent="0.2">
      <c r="B6477" t="s">
        <v>77</v>
      </c>
      <c r="C6477" s="10" t="s">
        <v>406</v>
      </c>
      <c r="D6477" s="9">
        <v>468.70699999999999</v>
      </c>
    </row>
    <row r="6478" spans="2:4" x14ac:dyDescent="0.2">
      <c r="B6478" t="s">
        <v>77</v>
      </c>
      <c r="C6478" s="10" t="s">
        <v>407</v>
      </c>
      <c r="D6478" s="9">
        <v>414.34899999999988</v>
      </c>
    </row>
    <row r="6479" spans="2:4" x14ac:dyDescent="0.2">
      <c r="B6479" t="s">
        <v>77</v>
      </c>
      <c r="C6479" s="10" t="s">
        <v>408</v>
      </c>
      <c r="D6479" s="9">
        <v>432.00699999999989</v>
      </c>
    </row>
    <row r="6480" spans="2:4" x14ac:dyDescent="0.2">
      <c r="B6480" t="s">
        <v>77</v>
      </c>
      <c r="C6480" s="10" t="s">
        <v>409</v>
      </c>
      <c r="D6480" s="9">
        <v>426.68299999999999</v>
      </c>
    </row>
    <row r="6481" spans="2:4" x14ac:dyDescent="0.2">
      <c r="B6481" t="s">
        <v>77</v>
      </c>
      <c r="C6481" s="10" t="s">
        <v>410</v>
      </c>
      <c r="D6481" s="9">
        <v>428.15499999999992</v>
      </c>
    </row>
    <row r="6482" spans="2:4" x14ac:dyDescent="0.2">
      <c r="B6482" t="s">
        <v>77</v>
      </c>
      <c r="C6482" s="10" t="s">
        <v>411</v>
      </c>
      <c r="D6482" s="9">
        <v>453.19299999999981</v>
      </c>
    </row>
    <row r="6483" spans="2:4" x14ac:dyDescent="0.2">
      <c r="B6483" t="s">
        <v>77</v>
      </c>
      <c r="C6483" s="10" t="s">
        <v>412</v>
      </c>
      <c r="D6483" s="9">
        <v>470.13600000000008</v>
      </c>
    </row>
    <row r="6484" spans="2:4" x14ac:dyDescent="0.2">
      <c r="B6484" t="s">
        <v>77</v>
      </c>
      <c r="C6484" s="10" t="s">
        <v>413</v>
      </c>
      <c r="D6484" s="9">
        <v>433.63099999999997</v>
      </c>
    </row>
    <row r="6485" spans="2:4" x14ac:dyDescent="0.2">
      <c r="B6485" t="s">
        <v>77</v>
      </c>
      <c r="C6485" s="10" t="s">
        <v>414</v>
      </c>
      <c r="D6485" s="9">
        <v>414.58499999999998</v>
      </c>
    </row>
    <row r="6486" spans="2:4" x14ac:dyDescent="0.2">
      <c r="B6486" t="s">
        <v>77</v>
      </c>
      <c r="C6486" s="10" t="s">
        <v>415</v>
      </c>
      <c r="D6486" s="9">
        <v>420.39099999999996</v>
      </c>
    </row>
    <row r="6487" spans="2:4" x14ac:dyDescent="0.2">
      <c r="B6487" t="s">
        <v>77</v>
      </c>
      <c r="C6487" s="10" t="s">
        <v>416</v>
      </c>
      <c r="D6487" s="9">
        <v>427.96399999999994</v>
      </c>
    </row>
    <row r="6488" spans="2:4" x14ac:dyDescent="0.2">
      <c r="B6488" t="s">
        <v>77</v>
      </c>
      <c r="C6488" s="10" t="s">
        <v>417</v>
      </c>
      <c r="D6488" s="9">
        <v>473.27799999999985</v>
      </c>
    </row>
    <row r="6489" spans="2:4" x14ac:dyDescent="0.2">
      <c r="B6489" t="s">
        <v>77</v>
      </c>
      <c r="C6489" s="10" t="s">
        <v>418</v>
      </c>
      <c r="D6489" s="9">
        <v>429.71199999999988</v>
      </c>
    </row>
    <row r="6490" spans="2:4" x14ac:dyDescent="0.2">
      <c r="B6490" t="s">
        <v>77</v>
      </c>
      <c r="C6490" s="10" t="s">
        <v>419</v>
      </c>
      <c r="D6490" s="9">
        <v>421.39099999999996</v>
      </c>
    </row>
    <row r="6491" spans="2:4" x14ac:dyDescent="0.2">
      <c r="B6491" t="s">
        <v>77</v>
      </c>
      <c r="C6491" s="10" t="s">
        <v>420</v>
      </c>
      <c r="D6491" s="9">
        <v>426.11499999999995</v>
      </c>
    </row>
    <row r="6492" spans="2:4" x14ac:dyDescent="0.2">
      <c r="B6492" t="s">
        <v>77</v>
      </c>
      <c r="C6492" s="10" t="s">
        <v>421</v>
      </c>
      <c r="D6492" s="9">
        <v>406.40499999999992</v>
      </c>
    </row>
    <row r="6493" spans="2:4" x14ac:dyDescent="0.2">
      <c r="B6493" t="s">
        <v>77</v>
      </c>
      <c r="C6493" s="10" t="s">
        <v>422</v>
      </c>
      <c r="D6493" s="9">
        <v>419.786</v>
      </c>
    </row>
    <row r="6494" spans="2:4" x14ac:dyDescent="0.2">
      <c r="B6494" t="s">
        <v>77</v>
      </c>
      <c r="C6494" s="10" t="s">
        <v>423</v>
      </c>
      <c r="D6494" s="9">
        <v>403.87400000000002</v>
      </c>
    </row>
    <row r="6495" spans="2:4" x14ac:dyDescent="0.2">
      <c r="B6495" t="s">
        <v>77</v>
      </c>
      <c r="C6495" s="10" t="s">
        <v>424</v>
      </c>
      <c r="D6495" s="9">
        <v>432.21699999999998</v>
      </c>
    </row>
    <row r="6496" spans="2:4" x14ac:dyDescent="0.2">
      <c r="B6496" t="s">
        <v>77</v>
      </c>
      <c r="C6496" s="10" t="s">
        <v>425</v>
      </c>
      <c r="D6496" s="9">
        <v>428.76100000000002</v>
      </c>
    </row>
    <row r="6497" spans="2:4" x14ac:dyDescent="0.2">
      <c r="B6497" t="s">
        <v>77</v>
      </c>
      <c r="C6497" s="10" t="s">
        <v>426</v>
      </c>
      <c r="D6497" s="9">
        <v>429.19</v>
      </c>
    </row>
    <row r="6498" spans="2:4" x14ac:dyDescent="0.2">
      <c r="B6498" t="s">
        <v>77</v>
      </c>
      <c r="C6498" s="10" t="s">
        <v>427</v>
      </c>
      <c r="D6498" s="9">
        <v>453.83300000000003</v>
      </c>
    </row>
    <row r="6499" spans="2:4" x14ac:dyDescent="0.2">
      <c r="B6499" t="s">
        <v>77</v>
      </c>
      <c r="C6499" s="10" t="s">
        <v>428</v>
      </c>
      <c r="D6499" s="9">
        <v>519.12399999999991</v>
      </c>
    </row>
    <row r="6500" spans="2:4" x14ac:dyDescent="0.2">
      <c r="B6500" t="s">
        <v>77</v>
      </c>
      <c r="C6500" s="10" t="s">
        <v>429</v>
      </c>
      <c r="D6500" s="9">
        <v>460.89299999999992</v>
      </c>
    </row>
    <row r="6501" spans="2:4" x14ac:dyDescent="0.2">
      <c r="B6501" t="s">
        <v>77</v>
      </c>
      <c r="C6501" s="10" t="s">
        <v>430</v>
      </c>
      <c r="D6501" s="9">
        <v>470.99900000000002</v>
      </c>
    </row>
    <row r="6502" spans="2:4" x14ac:dyDescent="0.2">
      <c r="B6502" t="s">
        <v>77</v>
      </c>
      <c r="C6502" s="10" t="s">
        <v>431</v>
      </c>
      <c r="D6502" s="9">
        <v>476.733</v>
      </c>
    </row>
    <row r="6503" spans="2:4" x14ac:dyDescent="0.2">
      <c r="B6503" t="s">
        <v>77</v>
      </c>
      <c r="C6503" s="10" t="s">
        <v>432</v>
      </c>
      <c r="D6503" s="9">
        <v>478.35199999999998</v>
      </c>
    </row>
    <row r="6504" spans="2:4" x14ac:dyDescent="0.2">
      <c r="B6504" t="s">
        <v>77</v>
      </c>
      <c r="C6504" s="10" t="s">
        <v>433</v>
      </c>
      <c r="D6504" s="9">
        <v>449.32400000000007</v>
      </c>
    </row>
    <row r="6505" spans="2:4" x14ac:dyDescent="0.2">
      <c r="B6505" t="s">
        <v>77</v>
      </c>
      <c r="C6505" s="10" t="s">
        <v>434</v>
      </c>
      <c r="D6505" s="9">
        <v>469.07300000000004</v>
      </c>
    </row>
    <row r="6506" spans="2:4" x14ac:dyDescent="0.2">
      <c r="B6506" t="s">
        <v>77</v>
      </c>
      <c r="C6506" s="10" t="s">
        <v>435</v>
      </c>
      <c r="D6506" s="9">
        <v>474.17600000000004</v>
      </c>
    </row>
    <row r="6507" spans="2:4" x14ac:dyDescent="0.2">
      <c r="B6507" t="s">
        <v>77</v>
      </c>
      <c r="C6507" s="10" t="s">
        <v>436</v>
      </c>
      <c r="D6507" s="9">
        <v>438.5859999999999</v>
      </c>
    </row>
    <row r="6508" spans="2:4" x14ac:dyDescent="0.2">
      <c r="B6508" t="s">
        <v>77</v>
      </c>
      <c r="C6508" s="10" t="s">
        <v>437</v>
      </c>
      <c r="D6508" s="9">
        <v>437.87699999999995</v>
      </c>
    </row>
    <row r="6509" spans="2:4" x14ac:dyDescent="0.2">
      <c r="B6509" t="s">
        <v>77</v>
      </c>
      <c r="C6509" s="10" t="s">
        <v>438</v>
      </c>
      <c r="D6509" s="9">
        <v>427.93999999999988</v>
      </c>
    </row>
    <row r="6510" spans="2:4" x14ac:dyDescent="0.2">
      <c r="B6510" t="s">
        <v>77</v>
      </c>
      <c r="C6510" s="10" t="s">
        <v>439</v>
      </c>
      <c r="D6510" s="9">
        <v>446.39299999999997</v>
      </c>
    </row>
    <row r="6511" spans="2:4" x14ac:dyDescent="0.2">
      <c r="B6511" t="s">
        <v>77</v>
      </c>
      <c r="C6511" s="10" t="s">
        <v>440</v>
      </c>
      <c r="D6511" s="9">
        <v>431.88399999999996</v>
      </c>
    </row>
    <row r="6512" spans="2:4" x14ac:dyDescent="0.2">
      <c r="B6512" t="s">
        <v>77</v>
      </c>
      <c r="C6512" s="10" t="s">
        <v>441</v>
      </c>
      <c r="D6512" s="9">
        <v>463.48799999999989</v>
      </c>
    </row>
    <row r="6513" spans="2:4" x14ac:dyDescent="0.2">
      <c r="B6513" t="s">
        <v>77</v>
      </c>
      <c r="C6513" s="10" t="s">
        <v>442</v>
      </c>
      <c r="D6513" s="9">
        <v>421.82700000000006</v>
      </c>
    </row>
    <row r="6514" spans="2:4" x14ac:dyDescent="0.2">
      <c r="B6514" t="s">
        <v>77</v>
      </c>
      <c r="C6514" s="10" t="s">
        <v>443</v>
      </c>
      <c r="D6514" s="9">
        <v>391.81100000000004</v>
      </c>
    </row>
    <row r="6515" spans="2:4" x14ac:dyDescent="0.2">
      <c r="B6515" t="s">
        <v>77</v>
      </c>
      <c r="C6515" s="10" t="s">
        <v>444</v>
      </c>
      <c r="D6515" s="9">
        <v>410.29099999999994</v>
      </c>
    </row>
    <row r="6516" spans="2:4" x14ac:dyDescent="0.2">
      <c r="B6516" t="s">
        <v>77</v>
      </c>
      <c r="C6516" s="10" t="s">
        <v>445</v>
      </c>
      <c r="D6516" s="9">
        <v>427.35900000000004</v>
      </c>
    </row>
    <row r="6517" spans="2:4" x14ac:dyDescent="0.2">
      <c r="B6517" t="s">
        <v>77</v>
      </c>
      <c r="C6517" s="10" t="s">
        <v>446</v>
      </c>
      <c r="D6517" s="9">
        <v>449.03999999999991</v>
      </c>
    </row>
    <row r="6518" spans="2:4" x14ac:dyDescent="0.2">
      <c r="B6518" t="s">
        <v>77</v>
      </c>
      <c r="C6518" s="10" t="s">
        <v>447</v>
      </c>
      <c r="D6518" s="9">
        <v>446.72400000000005</v>
      </c>
    </row>
    <row r="6519" spans="2:4" x14ac:dyDescent="0.2">
      <c r="B6519" t="s">
        <v>77</v>
      </c>
      <c r="C6519" s="10" t="s">
        <v>448</v>
      </c>
      <c r="D6519" s="9">
        <v>424.68099999999993</v>
      </c>
    </row>
    <row r="6520" spans="2:4" x14ac:dyDescent="0.2">
      <c r="B6520" t="s">
        <v>77</v>
      </c>
      <c r="C6520" s="10" t="s">
        <v>449</v>
      </c>
      <c r="D6520" s="9">
        <v>420.16199999999998</v>
      </c>
    </row>
    <row r="6521" spans="2:4" x14ac:dyDescent="0.2">
      <c r="B6521" t="s">
        <v>77</v>
      </c>
      <c r="C6521" s="10" t="s">
        <v>450</v>
      </c>
      <c r="D6521" s="9">
        <v>397.84699999999998</v>
      </c>
    </row>
    <row r="6522" spans="2:4" x14ac:dyDescent="0.2">
      <c r="B6522" t="s">
        <v>77</v>
      </c>
      <c r="C6522" s="10" t="s">
        <v>451</v>
      </c>
      <c r="D6522" s="9">
        <v>413.65800000000002</v>
      </c>
    </row>
    <row r="6523" spans="2:4" x14ac:dyDescent="0.2">
      <c r="B6523" t="s">
        <v>77</v>
      </c>
      <c r="C6523" s="10" t="s">
        <v>452</v>
      </c>
      <c r="D6523" s="9">
        <v>442.22199999999992</v>
      </c>
    </row>
    <row r="6524" spans="2:4" x14ac:dyDescent="0.2">
      <c r="B6524" t="s">
        <v>77</v>
      </c>
      <c r="C6524" s="10" t="s">
        <v>453</v>
      </c>
      <c r="D6524" s="9">
        <v>449.596</v>
      </c>
    </row>
    <row r="6525" spans="2:4" x14ac:dyDescent="0.2">
      <c r="B6525" t="s">
        <v>77</v>
      </c>
      <c r="C6525" s="10" t="s">
        <v>454</v>
      </c>
      <c r="D6525" s="9">
        <v>418.35299999999995</v>
      </c>
    </row>
    <row r="6526" spans="2:4" x14ac:dyDescent="0.2">
      <c r="B6526" t="s">
        <v>77</v>
      </c>
      <c r="C6526" s="10" t="s">
        <v>455</v>
      </c>
      <c r="D6526" s="9">
        <v>409.44700000000006</v>
      </c>
    </row>
    <row r="6527" spans="2:4" x14ac:dyDescent="0.2">
      <c r="B6527" t="s">
        <v>77</v>
      </c>
      <c r="C6527" s="10" t="s">
        <v>456</v>
      </c>
      <c r="D6527" s="9">
        <v>404.18099999999998</v>
      </c>
    </row>
    <row r="6528" spans="2:4" x14ac:dyDescent="0.2">
      <c r="B6528" t="s">
        <v>77</v>
      </c>
      <c r="C6528" s="10" t="s">
        <v>457</v>
      </c>
      <c r="D6528" s="9">
        <v>418.06300000000005</v>
      </c>
    </row>
    <row r="6529" spans="2:4" x14ac:dyDescent="0.2">
      <c r="B6529" t="s">
        <v>77</v>
      </c>
      <c r="C6529" s="10" t="s">
        <v>458</v>
      </c>
      <c r="D6529" s="9">
        <v>406.19599999999997</v>
      </c>
    </row>
    <row r="6530" spans="2:4" x14ac:dyDescent="0.2">
      <c r="B6530" t="s">
        <v>77</v>
      </c>
      <c r="C6530" s="10" t="s">
        <v>459</v>
      </c>
      <c r="D6530" s="9">
        <v>427.78499999999997</v>
      </c>
    </row>
    <row r="6531" spans="2:4" x14ac:dyDescent="0.2">
      <c r="B6531" t="s">
        <v>77</v>
      </c>
      <c r="C6531" s="10" t="s">
        <v>460</v>
      </c>
      <c r="D6531" s="9">
        <v>417.01200000000006</v>
      </c>
    </row>
    <row r="6532" spans="2:4" x14ac:dyDescent="0.2">
      <c r="B6532" t="s">
        <v>77</v>
      </c>
      <c r="C6532" s="10" t="s">
        <v>461</v>
      </c>
      <c r="D6532" s="9">
        <v>473.49400000000003</v>
      </c>
    </row>
    <row r="6533" spans="2:4" x14ac:dyDescent="0.2">
      <c r="B6533" t="s">
        <v>77</v>
      </c>
      <c r="C6533" s="10" t="s">
        <v>462</v>
      </c>
      <c r="D6533" s="9">
        <v>465.96699999999987</v>
      </c>
    </row>
    <row r="6534" spans="2:4" x14ac:dyDescent="0.2">
      <c r="B6534" t="s">
        <v>77</v>
      </c>
      <c r="C6534" s="10" t="s">
        <v>463</v>
      </c>
      <c r="D6534" s="9">
        <v>478.17999999999995</v>
      </c>
    </row>
    <row r="6535" spans="2:4" x14ac:dyDescent="0.2">
      <c r="B6535" t="s">
        <v>77</v>
      </c>
      <c r="C6535" s="10" t="s">
        <v>464</v>
      </c>
      <c r="D6535" s="9">
        <v>635.07199999999989</v>
      </c>
    </row>
    <row r="6536" spans="2:4" x14ac:dyDescent="0.2">
      <c r="B6536" t="s">
        <v>77</v>
      </c>
      <c r="C6536" s="10" t="s">
        <v>465</v>
      </c>
      <c r="D6536" s="9">
        <v>678.01700000000005</v>
      </c>
    </row>
    <row r="6537" spans="2:4" x14ac:dyDescent="0.2">
      <c r="B6537" t="s">
        <v>77</v>
      </c>
      <c r="C6537" s="10" t="s">
        <v>466</v>
      </c>
      <c r="D6537" s="9">
        <v>652.67500000000007</v>
      </c>
    </row>
    <row r="6538" spans="2:4" x14ac:dyDescent="0.2">
      <c r="B6538" t="s">
        <v>77</v>
      </c>
      <c r="C6538" s="10" t="s">
        <v>467</v>
      </c>
      <c r="D6538" s="9">
        <v>652.73200000000008</v>
      </c>
    </row>
    <row r="6539" spans="2:4" x14ac:dyDescent="0.2">
      <c r="B6539" t="s">
        <v>77</v>
      </c>
      <c r="C6539" s="10" t="s">
        <v>468</v>
      </c>
      <c r="D6539" s="9">
        <v>698.25600000000009</v>
      </c>
    </row>
    <row r="6540" spans="2:4" x14ac:dyDescent="0.2">
      <c r="B6540" t="s">
        <v>77</v>
      </c>
      <c r="C6540" s="10" t="s">
        <v>469</v>
      </c>
      <c r="D6540" s="9">
        <v>720.60399999999993</v>
      </c>
    </row>
    <row r="6541" spans="2:4" x14ac:dyDescent="0.2">
      <c r="B6541" t="s">
        <v>77</v>
      </c>
      <c r="C6541" s="10" t="s">
        <v>470</v>
      </c>
      <c r="D6541" s="9">
        <v>715.42899999999986</v>
      </c>
    </row>
    <row r="6542" spans="2:4" x14ac:dyDescent="0.2">
      <c r="B6542" t="s">
        <v>78</v>
      </c>
      <c r="C6542" s="10" t="s">
        <v>471</v>
      </c>
      <c r="D6542" s="9">
        <v>713.53899999999999</v>
      </c>
    </row>
    <row r="6543" spans="2:4" x14ac:dyDescent="0.2">
      <c r="B6543" t="s">
        <v>78</v>
      </c>
      <c r="C6543" s="10" t="s">
        <v>376</v>
      </c>
      <c r="D6543" s="9">
        <v>687.11599999999999</v>
      </c>
    </row>
    <row r="6544" spans="2:4" x14ac:dyDescent="0.2">
      <c r="B6544" t="s">
        <v>78</v>
      </c>
      <c r="C6544" s="10" t="s">
        <v>377</v>
      </c>
      <c r="D6544" s="9">
        <v>648.43599999999992</v>
      </c>
    </row>
    <row r="6545" spans="2:4" x14ac:dyDescent="0.2">
      <c r="B6545" t="s">
        <v>78</v>
      </c>
      <c r="C6545" s="10" t="s">
        <v>378</v>
      </c>
      <c r="D6545" s="9">
        <v>659.68999999999994</v>
      </c>
    </row>
    <row r="6546" spans="2:4" x14ac:dyDescent="0.2">
      <c r="B6546" t="s">
        <v>78</v>
      </c>
      <c r="C6546" s="10" t="s">
        <v>379</v>
      </c>
      <c r="D6546" s="9">
        <v>631.50599999999997</v>
      </c>
    </row>
    <row r="6547" spans="2:4" x14ac:dyDescent="0.2">
      <c r="B6547" t="s">
        <v>78</v>
      </c>
      <c r="C6547" s="10" t="s">
        <v>380</v>
      </c>
      <c r="D6547" s="9">
        <v>588.72799999999995</v>
      </c>
    </row>
    <row r="6548" spans="2:4" x14ac:dyDescent="0.2">
      <c r="B6548" t="s">
        <v>78</v>
      </c>
      <c r="C6548" s="10" t="s">
        <v>381</v>
      </c>
      <c r="D6548" s="9">
        <v>588.99899999999991</v>
      </c>
    </row>
    <row r="6549" spans="2:4" x14ac:dyDescent="0.2">
      <c r="B6549" t="s">
        <v>78</v>
      </c>
      <c r="C6549" s="10" t="s">
        <v>382</v>
      </c>
      <c r="D6549" s="9">
        <v>511.8</v>
      </c>
    </row>
    <row r="6550" spans="2:4" x14ac:dyDescent="0.2">
      <c r="B6550" t="s">
        <v>78</v>
      </c>
      <c r="C6550" s="10" t="s">
        <v>383</v>
      </c>
      <c r="D6550" s="9">
        <v>487.24999999999989</v>
      </c>
    </row>
    <row r="6551" spans="2:4" x14ac:dyDescent="0.2">
      <c r="B6551" t="s">
        <v>78</v>
      </c>
      <c r="C6551" s="10" t="s">
        <v>384</v>
      </c>
      <c r="D6551" s="9">
        <v>501.51900000000001</v>
      </c>
    </row>
    <row r="6552" spans="2:4" x14ac:dyDescent="0.2">
      <c r="B6552" t="s">
        <v>78</v>
      </c>
      <c r="C6552" s="10" t="s">
        <v>385</v>
      </c>
      <c r="D6552" s="9">
        <v>498.39600000000007</v>
      </c>
    </row>
    <row r="6553" spans="2:4" x14ac:dyDescent="0.2">
      <c r="B6553" t="s">
        <v>78</v>
      </c>
      <c r="C6553" s="10" t="s">
        <v>386</v>
      </c>
      <c r="D6553" s="9">
        <v>505.63000000000011</v>
      </c>
    </row>
    <row r="6554" spans="2:4" x14ac:dyDescent="0.2">
      <c r="B6554" t="s">
        <v>78</v>
      </c>
      <c r="C6554" s="10" t="s">
        <v>387</v>
      </c>
      <c r="D6554" s="9">
        <v>560.95199999999988</v>
      </c>
    </row>
    <row r="6555" spans="2:4" x14ac:dyDescent="0.2">
      <c r="B6555" t="s">
        <v>78</v>
      </c>
      <c r="C6555" s="10" t="s">
        <v>388</v>
      </c>
      <c r="D6555" s="9">
        <v>506.45899999999995</v>
      </c>
    </row>
    <row r="6556" spans="2:4" x14ac:dyDescent="0.2">
      <c r="B6556" t="s">
        <v>78</v>
      </c>
      <c r="C6556" s="10" t="s">
        <v>389</v>
      </c>
      <c r="D6556" s="9">
        <v>497.77899999999988</v>
      </c>
    </row>
    <row r="6557" spans="2:4" x14ac:dyDescent="0.2">
      <c r="B6557" t="s">
        <v>78</v>
      </c>
      <c r="C6557" s="10" t="s">
        <v>390</v>
      </c>
      <c r="D6557" s="9">
        <v>476.61999999999995</v>
      </c>
    </row>
    <row r="6558" spans="2:4" x14ac:dyDescent="0.2">
      <c r="B6558" t="s">
        <v>78</v>
      </c>
      <c r="C6558" s="10" t="s">
        <v>391</v>
      </c>
      <c r="D6558" s="9">
        <v>477.476</v>
      </c>
    </row>
    <row r="6559" spans="2:4" x14ac:dyDescent="0.2">
      <c r="B6559" t="s">
        <v>78</v>
      </c>
      <c r="C6559" s="10" t="s">
        <v>392</v>
      </c>
      <c r="D6559" s="9">
        <v>455.40499999999997</v>
      </c>
    </row>
    <row r="6560" spans="2:4" x14ac:dyDescent="0.2">
      <c r="B6560" t="s">
        <v>78</v>
      </c>
      <c r="C6560" s="10" t="s">
        <v>393</v>
      </c>
      <c r="D6560" s="9">
        <v>531.58000000000015</v>
      </c>
    </row>
    <row r="6561" spans="2:4" x14ac:dyDescent="0.2">
      <c r="B6561" t="s">
        <v>78</v>
      </c>
      <c r="C6561" s="10" t="s">
        <v>394</v>
      </c>
      <c r="D6561" s="9">
        <v>501.01800000000003</v>
      </c>
    </row>
    <row r="6562" spans="2:4" x14ac:dyDescent="0.2">
      <c r="B6562" t="s">
        <v>78</v>
      </c>
      <c r="C6562" s="10" t="s">
        <v>395</v>
      </c>
      <c r="D6562" s="9">
        <v>463.339</v>
      </c>
    </row>
    <row r="6563" spans="2:4" x14ac:dyDescent="0.2">
      <c r="B6563" t="s">
        <v>78</v>
      </c>
      <c r="C6563" s="10" t="s">
        <v>396</v>
      </c>
      <c r="D6563" s="9">
        <v>479.30500000000001</v>
      </c>
    </row>
    <row r="6564" spans="2:4" x14ac:dyDescent="0.2">
      <c r="B6564" t="s">
        <v>78</v>
      </c>
      <c r="C6564" s="10" t="s">
        <v>397</v>
      </c>
      <c r="D6564" s="9">
        <v>473.51499999999993</v>
      </c>
    </row>
    <row r="6565" spans="2:4" x14ac:dyDescent="0.2">
      <c r="B6565" t="s">
        <v>78</v>
      </c>
      <c r="C6565" s="10" t="s">
        <v>398</v>
      </c>
      <c r="D6565" s="9">
        <v>456.20500000000004</v>
      </c>
    </row>
    <row r="6566" spans="2:4" x14ac:dyDescent="0.2">
      <c r="B6566" t="s">
        <v>78</v>
      </c>
      <c r="C6566" s="10" t="s">
        <v>399</v>
      </c>
      <c r="D6566" s="9">
        <v>497.09199999999987</v>
      </c>
    </row>
    <row r="6567" spans="2:4" x14ac:dyDescent="0.2">
      <c r="B6567" t="s">
        <v>78</v>
      </c>
      <c r="C6567" s="10" t="s">
        <v>400</v>
      </c>
      <c r="D6567" s="9">
        <v>484.04</v>
      </c>
    </row>
    <row r="6568" spans="2:4" x14ac:dyDescent="0.2">
      <c r="B6568" t="s">
        <v>78</v>
      </c>
      <c r="C6568" s="10" t="s">
        <v>401</v>
      </c>
      <c r="D6568" s="9">
        <v>456.68599999999992</v>
      </c>
    </row>
    <row r="6569" spans="2:4" x14ac:dyDescent="0.2">
      <c r="B6569" t="s">
        <v>78</v>
      </c>
      <c r="C6569" s="10" t="s">
        <v>402</v>
      </c>
      <c r="D6569" s="9">
        <v>438.65799999999996</v>
      </c>
    </row>
    <row r="6570" spans="2:4" x14ac:dyDescent="0.2">
      <c r="B6570" t="s">
        <v>78</v>
      </c>
      <c r="C6570" s="10" t="s">
        <v>403</v>
      </c>
      <c r="D6570" s="9">
        <v>444.67800000000005</v>
      </c>
    </row>
    <row r="6571" spans="2:4" x14ac:dyDescent="0.2">
      <c r="B6571" t="s">
        <v>78</v>
      </c>
      <c r="C6571" s="10" t="s">
        <v>404</v>
      </c>
      <c r="D6571" s="9">
        <v>437.178</v>
      </c>
    </row>
    <row r="6572" spans="2:4" x14ac:dyDescent="0.2">
      <c r="B6572" t="s">
        <v>78</v>
      </c>
      <c r="C6572" s="10" t="s">
        <v>405</v>
      </c>
      <c r="D6572" s="9">
        <v>421.28400000000005</v>
      </c>
    </row>
    <row r="6573" spans="2:4" x14ac:dyDescent="0.2">
      <c r="B6573" t="s">
        <v>78</v>
      </c>
      <c r="C6573" s="10" t="s">
        <v>406</v>
      </c>
      <c r="D6573" s="9">
        <v>429.55800000000005</v>
      </c>
    </row>
    <row r="6574" spans="2:4" x14ac:dyDescent="0.2">
      <c r="B6574" t="s">
        <v>78</v>
      </c>
      <c r="C6574" s="10" t="s">
        <v>407</v>
      </c>
      <c r="D6574" s="9">
        <v>451.07699999999994</v>
      </c>
    </row>
    <row r="6575" spans="2:4" x14ac:dyDescent="0.2">
      <c r="B6575" t="s">
        <v>78</v>
      </c>
      <c r="C6575" s="10" t="s">
        <v>408</v>
      </c>
      <c r="D6575" s="9">
        <v>440.31499999999994</v>
      </c>
    </row>
    <row r="6576" spans="2:4" x14ac:dyDescent="0.2">
      <c r="B6576" t="s">
        <v>78</v>
      </c>
      <c r="C6576" s="10" t="s">
        <v>409</v>
      </c>
      <c r="D6576" s="9">
        <v>448.07799999999997</v>
      </c>
    </row>
    <row r="6577" spans="2:4" x14ac:dyDescent="0.2">
      <c r="B6577" t="s">
        <v>78</v>
      </c>
      <c r="C6577" s="10" t="s">
        <v>410</v>
      </c>
      <c r="D6577" s="9">
        <v>456.08599999999996</v>
      </c>
    </row>
    <row r="6578" spans="2:4" x14ac:dyDescent="0.2">
      <c r="B6578" t="s">
        <v>78</v>
      </c>
      <c r="C6578" s="10" t="s">
        <v>411</v>
      </c>
      <c r="D6578" s="9">
        <v>458.88</v>
      </c>
    </row>
    <row r="6579" spans="2:4" x14ac:dyDescent="0.2">
      <c r="B6579" t="s">
        <v>78</v>
      </c>
      <c r="C6579" s="10" t="s">
        <v>412</v>
      </c>
      <c r="D6579" s="9">
        <v>456.28499999999997</v>
      </c>
    </row>
    <row r="6580" spans="2:4" x14ac:dyDescent="0.2">
      <c r="B6580" t="s">
        <v>78</v>
      </c>
      <c r="C6580" s="10" t="s">
        <v>413</v>
      </c>
      <c r="D6580" s="9">
        <v>466.63400000000007</v>
      </c>
    </row>
    <row r="6581" spans="2:4" x14ac:dyDescent="0.2">
      <c r="B6581" t="s">
        <v>78</v>
      </c>
      <c r="C6581" s="10" t="s">
        <v>414</v>
      </c>
      <c r="D6581" s="9">
        <v>427.82300000000004</v>
      </c>
    </row>
    <row r="6582" spans="2:4" x14ac:dyDescent="0.2">
      <c r="B6582" t="s">
        <v>78</v>
      </c>
      <c r="C6582" s="10" t="s">
        <v>415</v>
      </c>
      <c r="D6582" s="9">
        <v>421.60100000000006</v>
      </c>
    </row>
    <row r="6583" spans="2:4" x14ac:dyDescent="0.2">
      <c r="B6583" t="s">
        <v>78</v>
      </c>
      <c r="C6583" s="10" t="s">
        <v>416</v>
      </c>
      <c r="D6583" s="9">
        <v>432.46199999999993</v>
      </c>
    </row>
    <row r="6584" spans="2:4" x14ac:dyDescent="0.2">
      <c r="B6584" t="s">
        <v>78</v>
      </c>
      <c r="C6584" s="10" t="s">
        <v>417</v>
      </c>
      <c r="D6584" s="9">
        <v>435.40400000000005</v>
      </c>
    </row>
    <row r="6585" spans="2:4" x14ac:dyDescent="0.2">
      <c r="B6585" t="s">
        <v>78</v>
      </c>
      <c r="C6585" s="10" t="s">
        <v>418</v>
      </c>
      <c r="D6585" s="9">
        <v>439.74100000000004</v>
      </c>
    </row>
    <row r="6586" spans="2:4" x14ac:dyDescent="0.2">
      <c r="B6586" t="s">
        <v>78</v>
      </c>
      <c r="C6586" s="10" t="s">
        <v>419</v>
      </c>
      <c r="D6586" s="9">
        <v>457.48399999999987</v>
      </c>
    </row>
    <row r="6587" spans="2:4" x14ac:dyDescent="0.2">
      <c r="B6587" t="s">
        <v>78</v>
      </c>
      <c r="C6587" s="10" t="s">
        <v>420</v>
      </c>
      <c r="D6587" s="9">
        <v>414.09100000000001</v>
      </c>
    </row>
    <row r="6588" spans="2:4" x14ac:dyDescent="0.2">
      <c r="B6588" t="s">
        <v>78</v>
      </c>
      <c r="C6588" s="10" t="s">
        <v>421</v>
      </c>
      <c r="D6588" s="9">
        <v>401.62100000000004</v>
      </c>
    </row>
    <row r="6589" spans="2:4" x14ac:dyDescent="0.2">
      <c r="B6589" t="s">
        <v>78</v>
      </c>
      <c r="C6589" s="10" t="s">
        <v>422</v>
      </c>
      <c r="D6589" s="9">
        <v>415.37300000000005</v>
      </c>
    </row>
    <row r="6590" spans="2:4" x14ac:dyDescent="0.2">
      <c r="B6590" t="s">
        <v>78</v>
      </c>
      <c r="C6590" s="10" t="s">
        <v>423</v>
      </c>
      <c r="D6590" s="9">
        <v>424.07799999999997</v>
      </c>
    </row>
    <row r="6591" spans="2:4" x14ac:dyDescent="0.2">
      <c r="B6591" t="s">
        <v>78</v>
      </c>
      <c r="C6591" s="10" t="s">
        <v>424</v>
      </c>
      <c r="D6591" s="9">
        <v>469.46400000000006</v>
      </c>
    </row>
    <row r="6592" spans="2:4" x14ac:dyDescent="0.2">
      <c r="B6592" t="s">
        <v>78</v>
      </c>
      <c r="C6592" s="10" t="s">
        <v>425</v>
      </c>
      <c r="D6592" s="9">
        <v>445.71899999999988</v>
      </c>
    </row>
    <row r="6593" spans="2:4" x14ac:dyDescent="0.2">
      <c r="B6593" t="s">
        <v>78</v>
      </c>
      <c r="C6593" s="10" t="s">
        <v>426</v>
      </c>
      <c r="D6593" s="9">
        <v>434.75</v>
      </c>
    </row>
    <row r="6594" spans="2:4" x14ac:dyDescent="0.2">
      <c r="B6594" t="s">
        <v>78</v>
      </c>
      <c r="C6594" s="10" t="s">
        <v>427</v>
      </c>
      <c r="D6594" s="9">
        <v>447.11899999999997</v>
      </c>
    </row>
    <row r="6595" spans="2:4" x14ac:dyDescent="0.2">
      <c r="B6595" t="s">
        <v>78</v>
      </c>
      <c r="C6595" s="10" t="s">
        <v>428</v>
      </c>
      <c r="D6595" s="9">
        <v>445.25299999999999</v>
      </c>
    </row>
    <row r="6596" spans="2:4" x14ac:dyDescent="0.2">
      <c r="B6596" t="s">
        <v>78</v>
      </c>
      <c r="C6596" s="10" t="s">
        <v>429</v>
      </c>
      <c r="D6596" s="9">
        <v>458.54399999999998</v>
      </c>
    </row>
    <row r="6597" spans="2:4" x14ac:dyDescent="0.2">
      <c r="B6597" t="s">
        <v>78</v>
      </c>
      <c r="C6597" s="10" t="s">
        <v>430</v>
      </c>
      <c r="D6597" s="9">
        <v>451.13499999999993</v>
      </c>
    </row>
    <row r="6598" spans="2:4" x14ac:dyDescent="0.2">
      <c r="B6598" t="s">
        <v>78</v>
      </c>
      <c r="C6598" s="10" t="s">
        <v>431</v>
      </c>
      <c r="D6598" s="9">
        <v>446.56099999999986</v>
      </c>
    </row>
    <row r="6599" spans="2:4" x14ac:dyDescent="0.2">
      <c r="B6599" t="s">
        <v>78</v>
      </c>
      <c r="C6599" s="10" t="s">
        <v>432</v>
      </c>
      <c r="D6599" s="9">
        <v>475.59499999999997</v>
      </c>
    </row>
    <row r="6600" spans="2:4" x14ac:dyDescent="0.2">
      <c r="B6600" t="s">
        <v>78</v>
      </c>
      <c r="C6600" s="10" t="s">
        <v>433</v>
      </c>
      <c r="D6600" s="9">
        <v>452.4319999999999</v>
      </c>
    </row>
    <row r="6601" spans="2:4" x14ac:dyDescent="0.2">
      <c r="B6601" t="s">
        <v>78</v>
      </c>
      <c r="C6601" s="10" t="s">
        <v>434</v>
      </c>
      <c r="D6601" s="9">
        <v>425.54099999999994</v>
      </c>
    </row>
    <row r="6602" spans="2:4" x14ac:dyDescent="0.2">
      <c r="B6602" t="s">
        <v>78</v>
      </c>
      <c r="C6602" s="10" t="s">
        <v>435</v>
      </c>
      <c r="D6602" s="9">
        <v>452.92399999999998</v>
      </c>
    </row>
    <row r="6603" spans="2:4" x14ac:dyDescent="0.2">
      <c r="B6603" t="s">
        <v>78</v>
      </c>
      <c r="C6603" s="10" t="s">
        <v>436</v>
      </c>
      <c r="D6603" s="9">
        <v>423.27500000000003</v>
      </c>
    </row>
    <row r="6604" spans="2:4" x14ac:dyDescent="0.2">
      <c r="B6604" t="s">
        <v>78</v>
      </c>
      <c r="C6604" s="10" t="s">
        <v>437</v>
      </c>
      <c r="D6604" s="9">
        <v>399.34099999999989</v>
      </c>
    </row>
    <row r="6605" spans="2:4" x14ac:dyDescent="0.2">
      <c r="B6605" t="s">
        <v>78</v>
      </c>
      <c r="C6605" s="10" t="s">
        <v>438</v>
      </c>
      <c r="D6605" s="9">
        <v>371.19600000000003</v>
      </c>
    </row>
    <row r="6606" spans="2:4" x14ac:dyDescent="0.2">
      <c r="B6606" t="s">
        <v>78</v>
      </c>
      <c r="C6606" s="10" t="s">
        <v>439</v>
      </c>
      <c r="D6606" s="9">
        <v>421.12799999999987</v>
      </c>
    </row>
    <row r="6607" spans="2:4" x14ac:dyDescent="0.2">
      <c r="B6607" t="s">
        <v>78</v>
      </c>
      <c r="C6607" s="10" t="s">
        <v>440</v>
      </c>
      <c r="D6607" s="9">
        <v>397.96899999999994</v>
      </c>
    </row>
    <row r="6608" spans="2:4" x14ac:dyDescent="0.2">
      <c r="B6608" t="s">
        <v>78</v>
      </c>
      <c r="C6608" s="10" t="s">
        <v>441</v>
      </c>
      <c r="D6608" s="9">
        <v>421.57400000000001</v>
      </c>
    </row>
    <row r="6609" spans="2:4" x14ac:dyDescent="0.2">
      <c r="B6609" t="s">
        <v>78</v>
      </c>
      <c r="C6609" s="10" t="s">
        <v>442</v>
      </c>
      <c r="D6609" s="9">
        <v>431.17899999999997</v>
      </c>
    </row>
    <row r="6610" spans="2:4" x14ac:dyDescent="0.2">
      <c r="B6610" t="s">
        <v>78</v>
      </c>
      <c r="C6610" s="10" t="s">
        <v>443</v>
      </c>
      <c r="D6610" s="9">
        <v>382.60400000000004</v>
      </c>
    </row>
    <row r="6611" spans="2:4" x14ac:dyDescent="0.2">
      <c r="B6611" t="s">
        <v>78</v>
      </c>
      <c r="C6611" s="10" t="s">
        <v>444</v>
      </c>
      <c r="D6611" s="9">
        <v>376.98399999999998</v>
      </c>
    </row>
    <row r="6612" spans="2:4" x14ac:dyDescent="0.2">
      <c r="B6612" t="s">
        <v>78</v>
      </c>
      <c r="C6612" s="10" t="s">
        <v>445</v>
      </c>
      <c r="D6612" s="9">
        <v>380.72599999999994</v>
      </c>
    </row>
    <row r="6613" spans="2:4" x14ac:dyDescent="0.2">
      <c r="B6613" t="s">
        <v>78</v>
      </c>
      <c r="C6613" s="10" t="s">
        <v>446</v>
      </c>
      <c r="D6613" s="9">
        <v>398.7829999999999</v>
      </c>
    </row>
    <row r="6614" spans="2:4" x14ac:dyDescent="0.2">
      <c r="B6614" t="s">
        <v>78</v>
      </c>
      <c r="C6614" s="10" t="s">
        <v>447</v>
      </c>
      <c r="D6614" s="9">
        <v>417.86499999999984</v>
      </c>
    </row>
    <row r="6615" spans="2:4" x14ac:dyDescent="0.2">
      <c r="B6615" t="s">
        <v>78</v>
      </c>
      <c r="C6615" s="10" t="s">
        <v>448</v>
      </c>
      <c r="D6615" s="9">
        <v>433.31</v>
      </c>
    </row>
    <row r="6616" spans="2:4" x14ac:dyDescent="0.2">
      <c r="B6616" t="s">
        <v>78</v>
      </c>
      <c r="C6616" s="10" t="s">
        <v>449</v>
      </c>
      <c r="D6616" s="9">
        <v>411.26</v>
      </c>
    </row>
    <row r="6617" spans="2:4" x14ac:dyDescent="0.2">
      <c r="B6617" t="s">
        <v>78</v>
      </c>
      <c r="C6617" s="10" t="s">
        <v>450</v>
      </c>
      <c r="D6617" s="9">
        <v>392.50200000000007</v>
      </c>
    </row>
    <row r="6618" spans="2:4" x14ac:dyDescent="0.2">
      <c r="B6618" t="s">
        <v>78</v>
      </c>
      <c r="C6618" s="10" t="s">
        <v>451</v>
      </c>
      <c r="D6618" s="9">
        <v>456.82299999999998</v>
      </c>
    </row>
    <row r="6619" spans="2:4" x14ac:dyDescent="0.2">
      <c r="B6619" t="s">
        <v>78</v>
      </c>
      <c r="C6619" s="10" t="s">
        <v>452</v>
      </c>
      <c r="D6619" s="9">
        <v>420.28900000000004</v>
      </c>
    </row>
    <row r="6620" spans="2:4" x14ac:dyDescent="0.2">
      <c r="B6620" t="s">
        <v>78</v>
      </c>
      <c r="C6620" s="10" t="s">
        <v>453</v>
      </c>
      <c r="D6620" s="9">
        <v>425.57199999999989</v>
      </c>
    </row>
    <row r="6621" spans="2:4" x14ac:dyDescent="0.2">
      <c r="B6621" t="s">
        <v>78</v>
      </c>
      <c r="C6621" s="10" t="s">
        <v>454</v>
      </c>
      <c r="D6621" s="9">
        <v>441.46599999999995</v>
      </c>
    </row>
    <row r="6622" spans="2:4" x14ac:dyDescent="0.2">
      <c r="B6622" t="s">
        <v>78</v>
      </c>
      <c r="C6622" s="10" t="s">
        <v>455</v>
      </c>
      <c r="D6622" s="9">
        <v>415.16499999999996</v>
      </c>
    </row>
    <row r="6623" spans="2:4" x14ac:dyDescent="0.2">
      <c r="B6623" t="s">
        <v>78</v>
      </c>
      <c r="C6623" s="10" t="s">
        <v>456</v>
      </c>
      <c r="D6623" s="9">
        <v>427.97</v>
      </c>
    </row>
    <row r="6624" spans="2:4" x14ac:dyDescent="0.2">
      <c r="B6624" t="s">
        <v>78</v>
      </c>
      <c r="C6624" s="10" t="s">
        <v>457</v>
      </c>
      <c r="D6624" s="9">
        <v>407.76799999999992</v>
      </c>
    </row>
    <row r="6625" spans="2:4" x14ac:dyDescent="0.2">
      <c r="B6625" t="s">
        <v>78</v>
      </c>
      <c r="C6625" s="10" t="s">
        <v>458</v>
      </c>
      <c r="D6625" s="9">
        <v>389.37099999999992</v>
      </c>
    </row>
    <row r="6626" spans="2:4" x14ac:dyDescent="0.2">
      <c r="B6626" t="s">
        <v>78</v>
      </c>
      <c r="C6626" s="10" t="s">
        <v>459</v>
      </c>
      <c r="D6626" s="9">
        <v>398.30899999999986</v>
      </c>
    </row>
    <row r="6627" spans="2:4" x14ac:dyDescent="0.2">
      <c r="B6627" t="s">
        <v>78</v>
      </c>
      <c r="C6627" s="10" t="s">
        <v>460</v>
      </c>
      <c r="D6627" s="9">
        <v>422.79300000000012</v>
      </c>
    </row>
    <row r="6628" spans="2:4" x14ac:dyDescent="0.2">
      <c r="B6628" t="s">
        <v>78</v>
      </c>
      <c r="C6628" s="10" t="s">
        <v>461</v>
      </c>
      <c r="D6628" s="9">
        <v>440.50399999999996</v>
      </c>
    </row>
    <row r="6629" spans="2:4" x14ac:dyDescent="0.2">
      <c r="B6629" t="s">
        <v>78</v>
      </c>
      <c r="C6629" s="10" t="s">
        <v>462</v>
      </c>
      <c r="D6629" s="9">
        <v>471.15499999999997</v>
      </c>
    </row>
    <row r="6630" spans="2:4" x14ac:dyDescent="0.2">
      <c r="B6630" t="s">
        <v>78</v>
      </c>
      <c r="C6630" s="10" t="s">
        <v>463</v>
      </c>
      <c r="D6630" s="9">
        <v>477.81400000000002</v>
      </c>
    </row>
    <row r="6631" spans="2:4" x14ac:dyDescent="0.2">
      <c r="B6631" t="s">
        <v>78</v>
      </c>
      <c r="C6631" s="10" t="s">
        <v>464</v>
      </c>
      <c r="D6631" s="9">
        <v>714.80799999999988</v>
      </c>
    </row>
    <row r="6632" spans="2:4" x14ac:dyDescent="0.2">
      <c r="B6632" t="s">
        <v>78</v>
      </c>
      <c r="C6632" s="10" t="s">
        <v>465</v>
      </c>
      <c r="D6632" s="9">
        <v>709.18300000000011</v>
      </c>
    </row>
    <row r="6633" spans="2:4" x14ac:dyDescent="0.2">
      <c r="B6633" t="s">
        <v>78</v>
      </c>
      <c r="C6633" s="10" t="s">
        <v>466</v>
      </c>
      <c r="D6633" s="9">
        <v>729.28500000000008</v>
      </c>
    </row>
    <row r="6634" spans="2:4" x14ac:dyDescent="0.2">
      <c r="B6634" t="s">
        <v>78</v>
      </c>
      <c r="C6634" s="10" t="s">
        <v>467</v>
      </c>
      <c r="D6634" s="9">
        <v>734.11800000000017</v>
      </c>
    </row>
    <row r="6635" spans="2:4" x14ac:dyDescent="0.2">
      <c r="B6635" t="s">
        <v>78</v>
      </c>
      <c r="C6635" s="10" t="s">
        <v>468</v>
      </c>
      <c r="D6635" s="9">
        <v>762.48400000000004</v>
      </c>
    </row>
    <row r="6636" spans="2:4" x14ac:dyDescent="0.2">
      <c r="B6636" t="s">
        <v>78</v>
      </c>
      <c r="C6636" s="10" t="s">
        <v>469</v>
      </c>
      <c r="D6636" s="9">
        <v>773.78399999999999</v>
      </c>
    </row>
    <row r="6637" spans="2:4" x14ac:dyDescent="0.2">
      <c r="B6637" t="s">
        <v>78</v>
      </c>
      <c r="C6637" s="10" t="s">
        <v>470</v>
      </c>
      <c r="D6637" s="9">
        <v>766.23700000000008</v>
      </c>
    </row>
    <row r="6638" spans="2:4" x14ac:dyDescent="0.2">
      <c r="B6638" t="s">
        <v>79</v>
      </c>
      <c r="C6638" s="10" t="s">
        <v>471</v>
      </c>
      <c r="D6638" s="9">
        <v>746.86900000000003</v>
      </c>
    </row>
    <row r="6639" spans="2:4" x14ac:dyDescent="0.2">
      <c r="B6639" t="s">
        <v>79</v>
      </c>
      <c r="C6639" s="10" t="s">
        <v>376</v>
      </c>
      <c r="D6639" s="9">
        <v>741.04500000000007</v>
      </c>
    </row>
    <row r="6640" spans="2:4" x14ac:dyDescent="0.2">
      <c r="B6640" t="s">
        <v>79</v>
      </c>
      <c r="C6640" s="10" t="s">
        <v>377</v>
      </c>
      <c r="D6640" s="9">
        <v>769.85800000000006</v>
      </c>
    </row>
    <row r="6641" spans="2:4" x14ac:dyDescent="0.2">
      <c r="B6641" t="s">
        <v>79</v>
      </c>
      <c r="C6641" s="10" t="s">
        <v>378</v>
      </c>
      <c r="D6641" s="9">
        <v>768.40800000000002</v>
      </c>
    </row>
    <row r="6642" spans="2:4" x14ac:dyDescent="0.2">
      <c r="B6642" t="s">
        <v>79</v>
      </c>
      <c r="C6642" s="10" t="s">
        <v>379</v>
      </c>
      <c r="D6642" s="9">
        <v>734.36500000000001</v>
      </c>
    </row>
    <row r="6643" spans="2:4" x14ac:dyDescent="0.2">
      <c r="B6643" t="s">
        <v>79</v>
      </c>
      <c r="C6643" s="10" t="s">
        <v>380</v>
      </c>
      <c r="D6643" s="9">
        <v>676.34400000000005</v>
      </c>
    </row>
    <row r="6644" spans="2:4" x14ac:dyDescent="0.2">
      <c r="B6644" t="s">
        <v>79</v>
      </c>
      <c r="C6644" s="10" t="s">
        <v>381</v>
      </c>
      <c r="D6644" s="9">
        <v>608.67200000000003</v>
      </c>
    </row>
    <row r="6645" spans="2:4" x14ac:dyDescent="0.2">
      <c r="B6645" t="s">
        <v>79</v>
      </c>
      <c r="C6645" s="10" t="s">
        <v>382</v>
      </c>
      <c r="D6645" s="9">
        <v>577.80600000000015</v>
      </c>
    </row>
    <row r="6646" spans="2:4" x14ac:dyDescent="0.2">
      <c r="B6646" t="s">
        <v>79</v>
      </c>
      <c r="C6646" s="10" t="s">
        <v>383</v>
      </c>
      <c r="D6646" s="9">
        <v>543.6640000000001</v>
      </c>
    </row>
    <row r="6647" spans="2:4" x14ac:dyDescent="0.2">
      <c r="B6647" t="s">
        <v>79</v>
      </c>
      <c r="C6647" s="10" t="s">
        <v>384</v>
      </c>
      <c r="D6647" s="9">
        <v>537.67299999999989</v>
      </c>
    </row>
    <row r="6648" spans="2:4" x14ac:dyDescent="0.2">
      <c r="B6648" t="s">
        <v>79</v>
      </c>
      <c r="C6648" s="10" t="s">
        <v>385</v>
      </c>
      <c r="D6648" s="9">
        <v>560.4699999999998</v>
      </c>
    </row>
    <row r="6649" spans="2:4" x14ac:dyDescent="0.2">
      <c r="B6649" t="s">
        <v>79</v>
      </c>
      <c r="C6649" s="10" t="s">
        <v>386</v>
      </c>
      <c r="D6649" s="9">
        <v>554.88300000000015</v>
      </c>
    </row>
    <row r="6650" spans="2:4" x14ac:dyDescent="0.2">
      <c r="B6650" t="s">
        <v>79</v>
      </c>
      <c r="C6650" s="10" t="s">
        <v>387</v>
      </c>
      <c r="D6650" s="9">
        <v>561.13400000000001</v>
      </c>
    </row>
    <row r="6651" spans="2:4" x14ac:dyDescent="0.2">
      <c r="B6651" t="s">
        <v>79</v>
      </c>
      <c r="C6651" s="10" t="s">
        <v>388</v>
      </c>
      <c r="D6651" s="9">
        <v>552.58299999999997</v>
      </c>
    </row>
    <row r="6652" spans="2:4" x14ac:dyDescent="0.2">
      <c r="B6652" t="s">
        <v>79</v>
      </c>
      <c r="C6652" s="10" t="s">
        <v>389</v>
      </c>
      <c r="D6652" s="9">
        <v>597.52300000000002</v>
      </c>
    </row>
    <row r="6653" spans="2:4" x14ac:dyDescent="0.2">
      <c r="B6653" t="s">
        <v>79</v>
      </c>
      <c r="C6653" s="10" t="s">
        <v>390</v>
      </c>
      <c r="D6653" s="9">
        <v>555.83600000000001</v>
      </c>
    </row>
    <row r="6654" spans="2:4" x14ac:dyDescent="0.2">
      <c r="B6654" t="s">
        <v>79</v>
      </c>
      <c r="C6654" s="10" t="s">
        <v>391</v>
      </c>
      <c r="D6654" s="9">
        <v>556.22</v>
      </c>
    </row>
    <row r="6655" spans="2:4" x14ac:dyDescent="0.2">
      <c r="B6655" t="s">
        <v>79</v>
      </c>
      <c r="C6655" s="10" t="s">
        <v>392</v>
      </c>
      <c r="D6655" s="9">
        <v>514.08499999999992</v>
      </c>
    </row>
    <row r="6656" spans="2:4" x14ac:dyDescent="0.2">
      <c r="B6656" t="s">
        <v>79</v>
      </c>
      <c r="C6656" s="10" t="s">
        <v>393</v>
      </c>
      <c r="D6656" s="9">
        <v>488.27500000000003</v>
      </c>
    </row>
    <row r="6657" spans="2:4" x14ac:dyDescent="0.2">
      <c r="B6657" t="s">
        <v>79</v>
      </c>
      <c r="C6657" s="10" t="s">
        <v>394</v>
      </c>
      <c r="D6657" s="9">
        <v>510.54999999999995</v>
      </c>
    </row>
    <row r="6658" spans="2:4" x14ac:dyDescent="0.2">
      <c r="B6658" t="s">
        <v>79</v>
      </c>
      <c r="C6658" s="10" t="s">
        <v>395</v>
      </c>
      <c r="D6658" s="9">
        <v>511.0870000000001</v>
      </c>
    </row>
    <row r="6659" spans="2:4" x14ac:dyDescent="0.2">
      <c r="B6659" t="s">
        <v>79</v>
      </c>
      <c r="C6659" s="10" t="s">
        <v>396</v>
      </c>
      <c r="D6659" s="9">
        <v>482.86399999999998</v>
      </c>
    </row>
    <row r="6660" spans="2:4" x14ac:dyDescent="0.2">
      <c r="B6660" t="s">
        <v>79</v>
      </c>
      <c r="C6660" s="10" t="s">
        <v>397</v>
      </c>
      <c r="D6660" s="9">
        <v>507.62000000000006</v>
      </c>
    </row>
    <row r="6661" spans="2:4" x14ac:dyDescent="0.2">
      <c r="B6661" t="s">
        <v>79</v>
      </c>
      <c r="C6661" s="10" t="s">
        <v>398</v>
      </c>
      <c r="D6661" s="9">
        <v>478.44299999999998</v>
      </c>
    </row>
    <row r="6662" spans="2:4" x14ac:dyDescent="0.2">
      <c r="B6662" t="s">
        <v>79</v>
      </c>
      <c r="C6662" s="10" t="s">
        <v>399</v>
      </c>
      <c r="D6662" s="9">
        <v>469.08700000000005</v>
      </c>
    </row>
    <row r="6663" spans="2:4" x14ac:dyDescent="0.2">
      <c r="B6663" t="s">
        <v>79</v>
      </c>
      <c r="C6663" s="10" t="s">
        <v>400</v>
      </c>
      <c r="D6663" s="9">
        <v>457.72899999999998</v>
      </c>
    </row>
    <row r="6664" spans="2:4" x14ac:dyDescent="0.2">
      <c r="B6664" t="s">
        <v>79</v>
      </c>
      <c r="C6664" s="10" t="s">
        <v>401</v>
      </c>
      <c r="D6664" s="9">
        <v>420.69900000000007</v>
      </c>
    </row>
    <row r="6665" spans="2:4" x14ac:dyDescent="0.2">
      <c r="B6665" t="s">
        <v>79</v>
      </c>
      <c r="C6665" s="10" t="s">
        <v>402</v>
      </c>
      <c r="D6665" s="9">
        <v>440.88599999999997</v>
      </c>
    </row>
    <row r="6666" spans="2:4" x14ac:dyDescent="0.2">
      <c r="B6666" t="s">
        <v>79</v>
      </c>
      <c r="C6666" s="10" t="s">
        <v>403</v>
      </c>
      <c r="D6666" s="9">
        <v>425.63900000000001</v>
      </c>
    </row>
    <row r="6667" spans="2:4" x14ac:dyDescent="0.2">
      <c r="B6667" t="s">
        <v>79</v>
      </c>
      <c r="C6667" s="10" t="s">
        <v>404</v>
      </c>
      <c r="D6667" s="9">
        <v>439.98199999999991</v>
      </c>
    </row>
    <row r="6668" spans="2:4" x14ac:dyDescent="0.2">
      <c r="B6668" t="s">
        <v>79</v>
      </c>
      <c r="C6668" s="10" t="s">
        <v>405</v>
      </c>
      <c r="D6668" s="9">
        <v>424.15399999999994</v>
      </c>
    </row>
    <row r="6669" spans="2:4" x14ac:dyDescent="0.2">
      <c r="B6669" t="s">
        <v>79</v>
      </c>
      <c r="C6669" s="10" t="s">
        <v>406</v>
      </c>
      <c r="D6669" s="9">
        <v>439.73099999999999</v>
      </c>
    </row>
    <row r="6670" spans="2:4" x14ac:dyDescent="0.2">
      <c r="B6670" t="s">
        <v>79</v>
      </c>
      <c r="C6670" s="10" t="s">
        <v>407</v>
      </c>
      <c r="D6670" s="9">
        <v>409.83500000000004</v>
      </c>
    </row>
    <row r="6671" spans="2:4" x14ac:dyDescent="0.2">
      <c r="B6671" t="s">
        <v>79</v>
      </c>
      <c r="C6671" s="10" t="s">
        <v>408</v>
      </c>
      <c r="D6671" s="9">
        <v>409.59899999999993</v>
      </c>
    </row>
    <row r="6672" spans="2:4" x14ac:dyDescent="0.2">
      <c r="B6672" t="s">
        <v>79</v>
      </c>
      <c r="C6672" s="10" t="s">
        <v>409</v>
      </c>
      <c r="D6672" s="9">
        <v>410.79899999999992</v>
      </c>
    </row>
    <row r="6673" spans="2:4" x14ac:dyDescent="0.2">
      <c r="B6673" t="s">
        <v>79</v>
      </c>
      <c r="C6673" s="10" t="s">
        <v>410</v>
      </c>
      <c r="D6673" s="9">
        <v>418.63400000000001</v>
      </c>
    </row>
    <row r="6674" spans="2:4" x14ac:dyDescent="0.2">
      <c r="B6674" t="s">
        <v>79</v>
      </c>
      <c r="C6674" s="10" t="s">
        <v>411</v>
      </c>
      <c r="D6674" s="9">
        <v>420.70599999999996</v>
      </c>
    </row>
    <row r="6675" spans="2:4" x14ac:dyDescent="0.2">
      <c r="B6675" t="s">
        <v>79</v>
      </c>
      <c r="C6675" s="10" t="s">
        <v>412</v>
      </c>
      <c r="D6675" s="9">
        <v>467.78899999999999</v>
      </c>
    </row>
    <row r="6676" spans="2:4" x14ac:dyDescent="0.2">
      <c r="B6676" t="s">
        <v>79</v>
      </c>
      <c r="C6676" s="10" t="s">
        <v>413</v>
      </c>
      <c r="D6676" s="9">
        <v>418.584</v>
      </c>
    </row>
    <row r="6677" spans="2:4" x14ac:dyDescent="0.2">
      <c r="B6677" t="s">
        <v>79</v>
      </c>
      <c r="C6677" s="10" t="s">
        <v>414</v>
      </c>
      <c r="D6677" s="9">
        <v>415.60799999999983</v>
      </c>
    </row>
    <row r="6678" spans="2:4" x14ac:dyDescent="0.2">
      <c r="B6678" t="s">
        <v>79</v>
      </c>
      <c r="C6678" s="10" t="s">
        <v>415</v>
      </c>
      <c r="D6678" s="9">
        <v>418.12799999999993</v>
      </c>
    </row>
    <row r="6679" spans="2:4" x14ac:dyDescent="0.2">
      <c r="B6679" t="s">
        <v>79</v>
      </c>
      <c r="C6679" s="10" t="s">
        <v>416</v>
      </c>
      <c r="D6679" s="9">
        <v>399.74100000000004</v>
      </c>
    </row>
    <row r="6680" spans="2:4" x14ac:dyDescent="0.2">
      <c r="B6680" t="s">
        <v>79</v>
      </c>
      <c r="C6680" s="10" t="s">
        <v>417</v>
      </c>
      <c r="D6680" s="9">
        <v>387.73800000000011</v>
      </c>
    </row>
    <row r="6681" spans="2:4" x14ac:dyDescent="0.2">
      <c r="B6681" t="s">
        <v>79</v>
      </c>
      <c r="C6681" s="10" t="s">
        <v>418</v>
      </c>
      <c r="D6681" s="9">
        <v>388.58899999999994</v>
      </c>
    </row>
    <row r="6682" spans="2:4" x14ac:dyDescent="0.2">
      <c r="B6682" t="s">
        <v>79</v>
      </c>
      <c r="C6682" s="10" t="s">
        <v>419</v>
      </c>
      <c r="D6682" s="9">
        <v>434.25999999999993</v>
      </c>
    </row>
    <row r="6683" spans="2:4" x14ac:dyDescent="0.2">
      <c r="B6683" t="s">
        <v>79</v>
      </c>
      <c r="C6683" s="10" t="s">
        <v>420</v>
      </c>
      <c r="D6683" s="9">
        <v>426.32599999999991</v>
      </c>
    </row>
    <row r="6684" spans="2:4" x14ac:dyDescent="0.2">
      <c r="B6684" t="s">
        <v>79</v>
      </c>
      <c r="C6684" s="10" t="s">
        <v>421</v>
      </c>
      <c r="D6684" s="9">
        <v>410.45599999999996</v>
      </c>
    </row>
    <row r="6685" spans="2:4" x14ac:dyDescent="0.2">
      <c r="B6685" t="s">
        <v>79</v>
      </c>
      <c r="C6685" s="10" t="s">
        <v>422</v>
      </c>
      <c r="D6685" s="9">
        <v>409.04699999999997</v>
      </c>
    </row>
    <row r="6686" spans="2:4" x14ac:dyDescent="0.2">
      <c r="B6686" t="s">
        <v>79</v>
      </c>
      <c r="C6686" s="10" t="s">
        <v>423</v>
      </c>
      <c r="D6686" s="9">
        <v>385.38399999999996</v>
      </c>
    </row>
    <row r="6687" spans="2:4" x14ac:dyDescent="0.2">
      <c r="B6687" t="s">
        <v>79</v>
      </c>
      <c r="C6687" s="10" t="s">
        <v>424</v>
      </c>
      <c r="D6687" s="9">
        <v>383.44000000000005</v>
      </c>
    </row>
    <row r="6688" spans="2:4" x14ac:dyDescent="0.2">
      <c r="B6688" t="s">
        <v>79</v>
      </c>
      <c r="C6688" s="10" t="s">
        <v>425</v>
      </c>
      <c r="D6688" s="9">
        <v>383.55100000000004</v>
      </c>
    </row>
    <row r="6689" spans="2:4" x14ac:dyDescent="0.2">
      <c r="B6689" t="s">
        <v>79</v>
      </c>
      <c r="C6689" s="10" t="s">
        <v>426</v>
      </c>
      <c r="D6689" s="9">
        <v>397.77899999999988</v>
      </c>
    </row>
    <row r="6690" spans="2:4" x14ac:dyDescent="0.2">
      <c r="B6690" t="s">
        <v>79</v>
      </c>
      <c r="C6690" s="10" t="s">
        <v>427</v>
      </c>
      <c r="D6690" s="9">
        <v>440.68900000000002</v>
      </c>
    </row>
    <row r="6691" spans="2:4" x14ac:dyDescent="0.2">
      <c r="B6691" t="s">
        <v>79</v>
      </c>
      <c r="C6691" s="10" t="s">
        <v>428</v>
      </c>
      <c r="D6691" s="9">
        <v>468.75300000000004</v>
      </c>
    </row>
    <row r="6692" spans="2:4" x14ac:dyDescent="0.2">
      <c r="B6692" t="s">
        <v>79</v>
      </c>
      <c r="C6692" s="10" t="s">
        <v>429</v>
      </c>
      <c r="D6692" s="9">
        <v>431.96</v>
      </c>
    </row>
    <row r="6693" spans="2:4" x14ac:dyDescent="0.2">
      <c r="B6693" t="s">
        <v>79</v>
      </c>
      <c r="C6693" s="10" t="s">
        <v>430</v>
      </c>
      <c r="D6693" s="9">
        <v>412.32799999999992</v>
      </c>
    </row>
    <row r="6694" spans="2:4" x14ac:dyDescent="0.2">
      <c r="B6694" t="s">
        <v>79</v>
      </c>
      <c r="C6694" s="10" t="s">
        <v>431</v>
      </c>
      <c r="D6694" s="9">
        <v>436.08899999999994</v>
      </c>
    </row>
    <row r="6695" spans="2:4" x14ac:dyDescent="0.2">
      <c r="B6695" t="s">
        <v>79</v>
      </c>
      <c r="C6695" s="10" t="s">
        <v>432</v>
      </c>
      <c r="D6695" s="9">
        <v>389.495</v>
      </c>
    </row>
    <row r="6696" spans="2:4" x14ac:dyDescent="0.2">
      <c r="B6696" t="s">
        <v>79</v>
      </c>
      <c r="C6696" s="10" t="s">
        <v>433</v>
      </c>
      <c r="D6696" s="9">
        <v>429.9679999999999</v>
      </c>
    </row>
    <row r="6697" spans="2:4" x14ac:dyDescent="0.2">
      <c r="B6697" t="s">
        <v>79</v>
      </c>
      <c r="C6697" s="10" t="s">
        <v>434</v>
      </c>
      <c r="D6697" s="9">
        <v>421.57300000000004</v>
      </c>
    </row>
    <row r="6698" spans="2:4" x14ac:dyDescent="0.2">
      <c r="B6698" t="s">
        <v>79</v>
      </c>
      <c r="C6698" s="10" t="s">
        <v>435</v>
      </c>
      <c r="D6698" s="9">
        <v>459.26899999999989</v>
      </c>
    </row>
    <row r="6699" spans="2:4" x14ac:dyDescent="0.2">
      <c r="B6699" t="s">
        <v>79</v>
      </c>
      <c r="C6699" s="10" t="s">
        <v>436</v>
      </c>
      <c r="D6699" s="9">
        <v>423.61</v>
      </c>
    </row>
    <row r="6700" spans="2:4" x14ac:dyDescent="0.2">
      <c r="B6700" t="s">
        <v>79</v>
      </c>
      <c r="C6700" s="10" t="s">
        <v>437</v>
      </c>
      <c r="D6700" s="9">
        <v>408.44299999999998</v>
      </c>
    </row>
    <row r="6701" spans="2:4" x14ac:dyDescent="0.2">
      <c r="B6701" t="s">
        <v>79</v>
      </c>
      <c r="C6701" s="10" t="s">
        <v>438</v>
      </c>
      <c r="D6701" s="9">
        <v>367.90199999999993</v>
      </c>
    </row>
    <row r="6702" spans="2:4" x14ac:dyDescent="0.2">
      <c r="B6702" t="s">
        <v>79</v>
      </c>
      <c r="C6702" s="10" t="s">
        <v>439</v>
      </c>
      <c r="D6702" s="9">
        <v>368.14900000000006</v>
      </c>
    </row>
    <row r="6703" spans="2:4" x14ac:dyDescent="0.2">
      <c r="B6703" t="s">
        <v>79</v>
      </c>
      <c r="C6703" s="10" t="s">
        <v>440</v>
      </c>
      <c r="D6703" s="9">
        <v>375.26000000000005</v>
      </c>
    </row>
    <row r="6704" spans="2:4" x14ac:dyDescent="0.2">
      <c r="B6704" t="s">
        <v>79</v>
      </c>
      <c r="C6704" s="10" t="s">
        <v>441</v>
      </c>
      <c r="D6704" s="9">
        <v>406.60999999999996</v>
      </c>
    </row>
    <row r="6705" spans="2:4" x14ac:dyDescent="0.2">
      <c r="B6705" t="s">
        <v>79</v>
      </c>
      <c r="C6705" s="10" t="s">
        <v>442</v>
      </c>
      <c r="D6705" s="9">
        <v>404.92900000000003</v>
      </c>
    </row>
    <row r="6706" spans="2:4" x14ac:dyDescent="0.2">
      <c r="B6706" t="s">
        <v>79</v>
      </c>
      <c r="C6706" s="10" t="s">
        <v>443</v>
      </c>
      <c r="D6706" s="9">
        <v>402.19000000000005</v>
      </c>
    </row>
    <row r="6707" spans="2:4" x14ac:dyDescent="0.2">
      <c r="B6707" t="s">
        <v>79</v>
      </c>
      <c r="C6707" s="10" t="s">
        <v>444</v>
      </c>
      <c r="D6707" s="9">
        <v>402.428</v>
      </c>
    </row>
    <row r="6708" spans="2:4" x14ac:dyDescent="0.2">
      <c r="B6708" t="s">
        <v>79</v>
      </c>
      <c r="C6708" s="10" t="s">
        <v>445</v>
      </c>
      <c r="D6708" s="9">
        <v>411.22400000000005</v>
      </c>
    </row>
    <row r="6709" spans="2:4" x14ac:dyDescent="0.2">
      <c r="B6709" t="s">
        <v>79</v>
      </c>
      <c r="C6709" s="10" t="s">
        <v>446</v>
      </c>
      <c r="D6709" s="9">
        <v>428.01899999999989</v>
      </c>
    </row>
    <row r="6710" spans="2:4" x14ac:dyDescent="0.2">
      <c r="B6710" t="s">
        <v>79</v>
      </c>
      <c r="C6710" s="10" t="s">
        <v>447</v>
      </c>
      <c r="D6710" s="9">
        <v>399.98399999999998</v>
      </c>
    </row>
    <row r="6711" spans="2:4" x14ac:dyDescent="0.2">
      <c r="B6711" t="s">
        <v>79</v>
      </c>
      <c r="C6711" s="10" t="s">
        <v>448</v>
      </c>
      <c r="D6711" s="9">
        <v>412.62399999999997</v>
      </c>
    </row>
    <row r="6712" spans="2:4" x14ac:dyDescent="0.2">
      <c r="B6712" t="s">
        <v>79</v>
      </c>
      <c r="C6712" s="10" t="s">
        <v>449</v>
      </c>
      <c r="D6712" s="9">
        <v>431.07599999999996</v>
      </c>
    </row>
    <row r="6713" spans="2:4" x14ac:dyDescent="0.2">
      <c r="B6713" t="s">
        <v>79</v>
      </c>
      <c r="C6713" s="10" t="s">
        <v>450</v>
      </c>
      <c r="D6713" s="9">
        <v>420.73500000000001</v>
      </c>
    </row>
    <row r="6714" spans="2:4" x14ac:dyDescent="0.2">
      <c r="B6714" t="s">
        <v>79</v>
      </c>
      <c r="C6714" s="10" t="s">
        <v>451</v>
      </c>
      <c r="D6714" s="9">
        <v>415.44900000000001</v>
      </c>
    </row>
    <row r="6715" spans="2:4" x14ac:dyDescent="0.2">
      <c r="B6715" t="s">
        <v>79</v>
      </c>
      <c r="C6715" s="10" t="s">
        <v>452</v>
      </c>
      <c r="D6715" s="9">
        <v>428.01900000000001</v>
      </c>
    </row>
    <row r="6716" spans="2:4" x14ac:dyDescent="0.2">
      <c r="B6716" t="s">
        <v>79</v>
      </c>
      <c r="C6716" s="10" t="s">
        <v>453</v>
      </c>
      <c r="D6716" s="9">
        <v>412.55800000000011</v>
      </c>
    </row>
    <row r="6717" spans="2:4" x14ac:dyDescent="0.2">
      <c r="B6717" t="s">
        <v>79</v>
      </c>
      <c r="C6717" s="10" t="s">
        <v>454</v>
      </c>
      <c r="D6717" s="9">
        <v>411.95599999999996</v>
      </c>
    </row>
    <row r="6718" spans="2:4" x14ac:dyDescent="0.2">
      <c r="B6718" t="s">
        <v>79</v>
      </c>
      <c r="C6718" s="10" t="s">
        <v>455</v>
      </c>
      <c r="D6718" s="9">
        <v>386.43899999999996</v>
      </c>
    </row>
    <row r="6719" spans="2:4" x14ac:dyDescent="0.2">
      <c r="B6719" t="s">
        <v>79</v>
      </c>
      <c r="C6719" s="10" t="s">
        <v>456</v>
      </c>
      <c r="D6719" s="9">
        <v>397.8359999999999</v>
      </c>
    </row>
    <row r="6720" spans="2:4" x14ac:dyDescent="0.2">
      <c r="B6720" t="s">
        <v>79</v>
      </c>
      <c r="C6720" s="10" t="s">
        <v>457</v>
      </c>
      <c r="D6720" s="9">
        <v>422.64399999999995</v>
      </c>
    </row>
    <row r="6721" spans="2:4" x14ac:dyDescent="0.2">
      <c r="B6721" t="s">
        <v>79</v>
      </c>
      <c r="C6721" s="10" t="s">
        <v>458</v>
      </c>
      <c r="D6721" s="9">
        <v>423.38700000000011</v>
      </c>
    </row>
    <row r="6722" spans="2:4" x14ac:dyDescent="0.2">
      <c r="B6722" t="s">
        <v>79</v>
      </c>
      <c r="C6722" s="10" t="s">
        <v>459</v>
      </c>
      <c r="D6722" s="9">
        <v>403.28400000000005</v>
      </c>
    </row>
    <row r="6723" spans="2:4" x14ac:dyDescent="0.2">
      <c r="B6723" t="s">
        <v>79</v>
      </c>
      <c r="C6723" s="10" t="s">
        <v>460</v>
      </c>
      <c r="D6723" s="9">
        <v>381.589</v>
      </c>
    </row>
    <row r="6724" spans="2:4" x14ac:dyDescent="0.2">
      <c r="B6724" t="s">
        <v>79</v>
      </c>
      <c r="C6724" s="10" t="s">
        <v>461</v>
      </c>
      <c r="D6724" s="9">
        <v>442.88200000000001</v>
      </c>
    </row>
    <row r="6725" spans="2:4" x14ac:dyDescent="0.2">
      <c r="B6725" t="s">
        <v>79</v>
      </c>
      <c r="C6725" s="10" t="s">
        <v>462</v>
      </c>
      <c r="D6725" s="9">
        <v>438.47699999999998</v>
      </c>
    </row>
    <row r="6726" spans="2:4" x14ac:dyDescent="0.2">
      <c r="B6726" t="s">
        <v>79</v>
      </c>
      <c r="C6726" s="10" t="s">
        <v>463</v>
      </c>
      <c r="D6726" s="9">
        <v>461.12399999999991</v>
      </c>
    </row>
    <row r="6727" spans="2:4" x14ac:dyDescent="0.2">
      <c r="B6727" t="s">
        <v>79</v>
      </c>
      <c r="C6727" s="10" t="s">
        <v>464</v>
      </c>
      <c r="D6727" s="9">
        <v>658.14900000000011</v>
      </c>
    </row>
    <row r="6728" spans="2:4" x14ac:dyDescent="0.2">
      <c r="B6728" t="s">
        <v>79</v>
      </c>
      <c r="C6728" s="10" t="s">
        <v>465</v>
      </c>
      <c r="D6728" s="9">
        <v>667.90200000000004</v>
      </c>
    </row>
    <row r="6729" spans="2:4" x14ac:dyDescent="0.2">
      <c r="B6729" t="s">
        <v>79</v>
      </c>
      <c r="C6729" s="10" t="s">
        <v>466</v>
      </c>
      <c r="D6729" s="9">
        <v>657.67399999999998</v>
      </c>
    </row>
    <row r="6730" spans="2:4" x14ac:dyDescent="0.2">
      <c r="B6730" t="s">
        <v>79</v>
      </c>
      <c r="C6730" s="10" t="s">
        <v>467</v>
      </c>
      <c r="D6730" s="9">
        <v>627.10300000000018</v>
      </c>
    </row>
    <row r="6731" spans="2:4" x14ac:dyDescent="0.2">
      <c r="B6731" t="s">
        <v>79</v>
      </c>
      <c r="C6731" s="10" t="s">
        <v>468</v>
      </c>
      <c r="D6731" s="9">
        <v>593.69600000000003</v>
      </c>
    </row>
    <row r="6732" spans="2:4" x14ac:dyDescent="0.2">
      <c r="B6732" t="s">
        <v>79</v>
      </c>
      <c r="C6732" s="10" t="s">
        <v>469</v>
      </c>
      <c r="D6732" s="9">
        <v>646.87699999999995</v>
      </c>
    </row>
    <row r="6733" spans="2:4" x14ac:dyDescent="0.2">
      <c r="B6733" t="s">
        <v>79</v>
      </c>
      <c r="C6733" s="10" t="s">
        <v>470</v>
      </c>
      <c r="D6733" s="9">
        <v>681.82600000000014</v>
      </c>
    </row>
    <row r="6734" spans="2:4" x14ac:dyDescent="0.2">
      <c r="B6734" t="s">
        <v>80</v>
      </c>
      <c r="C6734" s="10" t="s">
        <v>471</v>
      </c>
      <c r="D6734" s="9">
        <v>697.2600000000001</v>
      </c>
    </row>
    <row r="6735" spans="2:4" x14ac:dyDescent="0.2">
      <c r="B6735" t="s">
        <v>80</v>
      </c>
      <c r="C6735" s="10" t="s">
        <v>376</v>
      </c>
      <c r="D6735" s="9">
        <v>697.57299999999987</v>
      </c>
    </row>
    <row r="6736" spans="2:4" x14ac:dyDescent="0.2">
      <c r="B6736" t="s">
        <v>80</v>
      </c>
      <c r="C6736" s="10" t="s">
        <v>377</v>
      </c>
      <c r="D6736" s="9">
        <v>676.80799999999999</v>
      </c>
    </row>
    <row r="6737" spans="2:4" x14ac:dyDescent="0.2">
      <c r="B6737" t="s">
        <v>80</v>
      </c>
      <c r="C6737" s="10" t="s">
        <v>378</v>
      </c>
      <c r="D6737" s="9">
        <v>617.28700000000003</v>
      </c>
    </row>
    <row r="6738" spans="2:4" x14ac:dyDescent="0.2">
      <c r="B6738" t="s">
        <v>80</v>
      </c>
      <c r="C6738" s="10" t="s">
        <v>379</v>
      </c>
      <c r="D6738" s="9">
        <v>558.64400000000001</v>
      </c>
    </row>
    <row r="6739" spans="2:4" x14ac:dyDescent="0.2">
      <c r="B6739" t="s">
        <v>80</v>
      </c>
      <c r="C6739" s="10" t="s">
        <v>380</v>
      </c>
      <c r="D6739" s="9">
        <v>534.07799999999986</v>
      </c>
    </row>
    <row r="6740" spans="2:4" x14ac:dyDescent="0.2">
      <c r="B6740" t="s">
        <v>80</v>
      </c>
      <c r="C6740" s="10" t="s">
        <v>381</v>
      </c>
      <c r="D6740" s="9">
        <v>499.36199999999991</v>
      </c>
    </row>
    <row r="6741" spans="2:4" x14ac:dyDescent="0.2">
      <c r="B6741" t="s">
        <v>80</v>
      </c>
      <c r="C6741" s="10" t="s">
        <v>382</v>
      </c>
      <c r="D6741" s="9">
        <v>494.13100000000003</v>
      </c>
    </row>
    <row r="6742" spans="2:4" x14ac:dyDescent="0.2">
      <c r="B6742" t="s">
        <v>80</v>
      </c>
      <c r="C6742" s="10" t="s">
        <v>383</v>
      </c>
      <c r="D6742" s="9">
        <v>531.45399999999995</v>
      </c>
    </row>
    <row r="6743" spans="2:4" x14ac:dyDescent="0.2">
      <c r="B6743" t="s">
        <v>80</v>
      </c>
      <c r="C6743" s="10" t="s">
        <v>384</v>
      </c>
      <c r="D6743" s="9">
        <v>498.68899999999996</v>
      </c>
    </row>
    <row r="6744" spans="2:4" x14ac:dyDescent="0.2">
      <c r="B6744" t="s">
        <v>80</v>
      </c>
      <c r="C6744" s="10" t="s">
        <v>385</v>
      </c>
      <c r="D6744" s="9">
        <v>485.78799999999984</v>
      </c>
    </row>
    <row r="6745" spans="2:4" x14ac:dyDescent="0.2">
      <c r="B6745" t="s">
        <v>80</v>
      </c>
      <c r="C6745" s="10" t="s">
        <v>386</v>
      </c>
      <c r="D6745" s="9">
        <v>476.22299999999996</v>
      </c>
    </row>
    <row r="6746" spans="2:4" x14ac:dyDescent="0.2">
      <c r="B6746" t="s">
        <v>80</v>
      </c>
      <c r="C6746" s="10" t="s">
        <v>387</v>
      </c>
      <c r="D6746" s="9">
        <v>460.37899999999991</v>
      </c>
    </row>
    <row r="6747" spans="2:4" x14ac:dyDescent="0.2">
      <c r="B6747" t="s">
        <v>80</v>
      </c>
      <c r="C6747" s="10" t="s">
        <v>388</v>
      </c>
      <c r="D6747" s="9">
        <v>490.78699999999998</v>
      </c>
    </row>
    <row r="6748" spans="2:4" x14ac:dyDescent="0.2">
      <c r="B6748" t="s">
        <v>80</v>
      </c>
      <c r="C6748" s="10" t="s">
        <v>389</v>
      </c>
      <c r="D6748" s="9">
        <v>489.34899999999999</v>
      </c>
    </row>
    <row r="6749" spans="2:4" x14ac:dyDescent="0.2">
      <c r="B6749" t="s">
        <v>80</v>
      </c>
      <c r="C6749" s="10" t="s">
        <v>390</v>
      </c>
      <c r="D6749" s="9">
        <v>480.90800000000007</v>
      </c>
    </row>
    <row r="6750" spans="2:4" x14ac:dyDescent="0.2">
      <c r="B6750" t="s">
        <v>80</v>
      </c>
      <c r="C6750" s="10" t="s">
        <v>391</v>
      </c>
      <c r="D6750" s="9">
        <v>494</v>
      </c>
    </row>
    <row r="6751" spans="2:4" x14ac:dyDescent="0.2">
      <c r="B6751" t="s">
        <v>80</v>
      </c>
      <c r="C6751" s="10" t="s">
        <v>392</v>
      </c>
      <c r="D6751" s="9">
        <v>475.57799999999997</v>
      </c>
    </row>
    <row r="6752" spans="2:4" x14ac:dyDescent="0.2">
      <c r="B6752" t="s">
        <v>80</v>
      </c>
      <c r="C6752" s="10" t="s">
        <v>393</v>
      </c>
      <c r="D6752" s="9">
        <v>445.19199999999989</v>
      </c>
    </row>
    <row r="6753" spans="2:4" x14ac:dyDescent="0.2">
      <c r="B6753" t="s">
        <v>80</v>
      </c>
      <c r="C6753" s="10" t="s">
        <v>394</v>
      </c>
      <c r="D6753" s="9">
        <v>442.84500000000003</v>
      </c>
    </row>
    <row r="6754" spans="2:4" x14ac:dyDescent="0.2">
      <c r="B6754" t="s">
        <v>80</v>
      </c>
      <c r="C6754" s="10" t="s">
        <v>395</v>
      </c>
      <c r="D6754" s="9">
        <v>459.12899999999996</v>
      </c>
    </row>
    <row r="6755" spans="2:4" x14ac:dyDescent="0.2">
      <c r="B6755" t="s">
        <v>80</v>
      </c>
      <c r="C6755" s="10" t="s">
        <v>396</v>
      </c>
      <c r="D6755" s="9">
        <v>488.20000000000005</v>
      </c>
    </row>
    <row r="6756" spans="2:4" x14ac:dyDescent="0.2">
      <c r="B6756" t="s">
        <v>80</v>
      </c>
      <c r="C6756" s="10" t="s">
        <v>397</v>
      </c>
      <c r="D6756" s="9">
        <v>477.00400000000008</v>
      </c>
    </row>
    <row r="6757" spans="2:4" x14ac:dyDescent="0.2">
      <c r="B6757" t="s">
        <v>80</v>
      </c>
      <c r="C6757" s="10" t="s">
        <v>398</v>
      </c>
      <c r="D6757" s="9">
        <v>478.38900000000001</v>
      </c>
    </row>
    <row r="6758" spans="2:4" x14ac:dyDescent="0.2">
      <c r="B6758" t="s">
        <v>80</v>
      </c>
      <c r="C6758" s="10" t="s">
        <v>399</v>
      </c>
      <c r="D6758" s="9">
        <v>507.80600000000004</v>
      </c>
    </row>
    <row r="6759" spans="2:4" x14ac:dyDescent="0.2">
      <c r="B6759" t="s">
        <v>80</v>
      </c>
      <c r="C6759" s="10" t="s">
        <v>400</v>
      </c>
      <c r="D6759" s="9">
        <v>460.25500000000005</v>
      </c>
    </row>
    <row r="6760" spans="2:4" x14ac:dyDescent="0.2">
      <c r="B6760" t="s">
        <v>80</v>
      </c>
      <c r="C6760" s="10" t="s">
        <v>401</v>
      </c>
      <c r="D6760" s="9">
        <v>455.04400000000004</v>
      </c>
    </row>
    <row r="6761" spans="2:4" x14ac:dyDescent="0.2">
      <c r="B6761" t="s">
        <v>80</v>
      </c>
      <c r="C6761" s="10" t="s">
        <v>402</v>
      </c>
      <c r="D6761" s="9">
        <v>449.77699999999999</v>
      </c>
    </row>
    <row r="6762" spans="2:4" x14ac:dyDescent="0.2">
      <c r="B6762" t="s">
        <v>80</v>
      </c>
      <c r="C6762" s="10" t="s">
        <v>403</v>
      </c>
      <c r="D6762" s="9">
        <v>423.93899999999996</v>
      </c>
    </row>
    <row r="6763" spans="2:4" x14ac:dyDescent="0.2">
      <c r="B6763" t="s">
        <v>80</v>
      </c>
      <c r="C6763" s="10" t="s">
        <v>404</v>
      </c>
      <c r="D6763" s="9">
        <v>448.65600000000001</v>
      </c>
    </row>
    <row r="6764" spans="2:4" x14ac:dyDescent="0.2">
      <c r="B6764" t="s">
        <v>80</v>
      </c>
      <c r="C6764" s="10" t="s">
        <v>405</v>
      </c>
      <c r="D6764" s="9">
        <v>450.80700000000002</v>
      </c>
    </row>
    <row r="6765" spans="2:4" x14ac:dyDescent="0.2">
      <c r="B6765" t="s">
        <v>80</v>
      </c>
      <c r="C6765" s="10" t="s">
        <v>406</v>
      </c>
      <c r="D6765" s="9">
        <v>447.30000000000007</v>
      </c>
    </row>
    <row r="6766" spans="2:4" x14ac:dyDescent="0.2">
      <c r="B6766" t="s">
        <v>80</v>
      </c>
      <c r="C6766" s="10" t="s">
        <v>407</v>
      </c>
      <c r="D6766" s="9">
        <v>458.709</v>
      </c>
    </row>
    <row r="6767" spans="2:4" x14ac:dyDescent="0.2">
      <c r="B6767" t="s">
        <v>80</v>
      </c>
      <c r="C6767" s="10" t="s">
        <v>408</v>
      </c>
      <c r="D6767" s="9">
        <v>423.18900000000002</v>
      </c>
    </row>
    <row r="6768" spans="2:4" x14ac:dyDescent="0.2">
      <c r="B6768" t="s">
        <v>80</v>
      </c>
      <c r="C6768" s="10" t="s">
        <v>409</v>
      </c>
      <c r="D6768" s="9">
        <v>423.24600000000004</v>
      </c>
    </row>
    <row r="6769" spans="2:4" x14ac:dyDescent="0.2">
      <c r="B6769" t="s">
        <v>80</v>
      </c>
      <c r="C6769" s="10" t="s">
        <v>410</v>
      </c>
      <c r="D6769" s="9">
        <v>446.20099999999996</v>
      </c>
    </row>
    <row r="6770" spans="2:4" x14ac:dyDescent="0.2">
      <c r="B6770" t="s">
        <v>80</v>
      </c>
      <c r="C6770" s="10" t="s">
        <v>411</v>
      </c>
      <c r="D6770" s="9">
        <v>451.1049999999999</v>
      </c>
    </row>
    <row r="6771" spans="2:4" x14ac:dyDescent="0.2">
      <c r="B6771" t="s">
        <v>80</v>
      </c>
      <c r="C6771" s="10" t="s">
        <v>412</v>
      </c>
      <c r="D6771" s="9">
        <v>463.76100000000008</v>
      </c>
    </row>
    <row r="6772" spans="2:4" x14ac:dyDescent="0.2">
      <c r="B6772" t="s">
        <v>80</v>
      </c>
      <c r="C6772" s="10" t="s">
        <v>413</v>
      </c>
      <c r="D6772" s="9">
        <v>462.95700000000005</v>
      </c>
    </row>
    <row r="6773" spans="2:4" x14ac:dyDescent="0.2">
      <c r="B6773" t="s">
        <v>80</v>
      </c>
      <c r="C6773" s="10" t="s">
        <v>414</v>
      </c>
      <c r="D6773" s="9">
        <v>464.04799999999989</v>
      </c>
    </row>
    <row r="6774" spans="2:4" x14ac:dyDescent="0.2">
      <c r="B6774" t="s">
        <v>80</v>
      </c>
      <c r="C6774" s="10" t="s">
        <v>415</v>
      </c>
      <c r="D6774" s="9">
        <v>450.67699999999996</v>
      </c>
    </row>
    <row r="6775" spans="2:4" x14ac:dyDescent="0.2">
      <c r="B6775" t="s">
        <v>80</v>
      </c>
      <c r="C6775" s="10" t="s">
        <v>416</v>
      </c>
      <c r="D6775" s="9">
        <v>449.42700000000002</v>
      </c>
    </row>
    <row r="6776" spans="2:4" x14ac:dyDescent="0.2">
      <c r="B6776" t="s">
        <v>80</v>
      </c>
      <c r="C6776" s="10" t="s">
        <v>417</v>
      </c>
      <c r="D6776" s="9">
        <v>456.52400000000006</v>
      </c>
    </row>
    <row r="6777" spans="2:4" x14ac:dyDescent="0.2">
      <c r="B6777" t="s">
        <v>80</v>
      </c>
      <c r="C6777" s="10" t="s">
        <v>418</v>
      </c>
      <c r="D6777" s="9">
        <v>471.37699999999995</v>
      </c>
    </row>
    <row r="6778" spans="2:4" x14ac:dyDescent="0.2">
      <c r="B6778" t="s">
        <v>80</v>
      </c>
      <c r="C6778" s="10" t="s">
        <v>419</v>
      </c>
      <c r="D6778" s="9">
        <v>463.38700000000011</v>
      </c>
    </row>
    <row r="6779" spans="2:4" x14ac:dyDescent="0.2">
      <c r="B6779" t="s">
        <v>80</v>
      </c>
      <c r="C6779" s="10" t="s">
        <v>420</v>
      </c>
      <c r="D6779" s="9">
        <v>484.90300000000008</v>
      </c>
    </row>
    <row r="6780" spans="2:4" x14ac:dyDescent="0.2">
      <c r="B6780" t="s">
        <v>80</v>
      </c>
      <c r="C6780" s="10" t="s">
        <v>421</v>
      </c>
      <c r="D6780" s="9">
        <v>480.50399999999996</v>
      </c>
    </row>
    <row r="6781" spans="2:4" x14ac:dyDescent="0.2">
      <c r="B6781" t="s">
        <v>80</v>
      </c>
      <c r="C6781" s="10" t="s">
        <v>422</v>
      </c>
      <c r="D6781" s="9">
        <v>459.83199999999999</v>
      </c>
    </row>
    <row r="6782" spans="2:4" x14ac:dyDescent="0.2">
      <c r="B6782" t="s">
        <v>80</v>
      </c>
      <c r="C6782" s="10" t="s">
        <v>423</v>
      </c>
      <c r="D6782" s="9">
        <v>437.65000000000003</v>
      </c>
    </row>
    <row r="6783" spans="2:4" x14ac:dyDescent="0.2">
      <c r="B6783" t="s">
        <v>80</v>
      </c>
      <c r="C6783" s="10" t="s">
        <v>424</v>
      </c>
      <c r="D6783" s="9">
        <v>440.04899999999998</v>
      </c>
    </row>
    <row r="6784" spans="2:4" x14ac:dyDescent="0.2">
      <c r="B6784" t="s">
        <v>80</v>
      </c>
      <c r="C6784" s="10" t="s">
        <v>425</v>
      </c>
      <c r="D6784" s="9">
        <v>475.262</v>
      </c>
    </row>
    <row r="6785" spans="2:4" x14ac:dyDescent="0.2">
      <c r="B6785" t="s">
        <v>80</v>
      </c>
      <c r="C6785" s="10" t="s">
        <v>426</v>
      </c>
      <c r="D6785" s="9">
        <v>465.68400000000003</v>
      </c>
    </row>
    <row r="6786" spans="2:4" x14ac:dyDescent="0.2">
      <c r="B6786" t="s">
        <v>80</v>
      </c>
      <c r="C6786" s="10" t="s">
        <v>427</v>
      </c>
      <c r="D6786" s="9">
        <v>468.32499999999999</v>
      </c>
    </row>
    <row r="6787" spans="2:4" x14ac:dyDescent="0.2">
      <c r="B6787" t="s">
        <v>80</v>
      </c>
      <c r="C6787" s="10" t="s">
        <v>428</v>
      </c>
      <c r="D6787" s="9">
        <v>497.64899999999994</v>
      </c>
    </row>
    <row r="6788" spans="2:4" x14ac:dyDescent="0.2">
      <c r="B6788" t="s">
        <v>80</v>
      </c>
      <c r="C6788" s="10" t="s">
        <v>429</v>
      </c>
      <c r="D6788" s="9">
        <v>485.66700000000014</v>
      </c>
    </row>
    <row r="6789" spans="2:4" x14ac:dyDescent="0.2">
      <c r="B6789" t="s">
        <v>80</v>
      </c>
      <c r="C6789" s="10" t="s">
        <v>430</v>
      </c>
      <c r="D6789" s="9">
        <v>459.488</v>
      </c>
    </row>
    <row r="6790" spans="2:4" x14ac:dyDescent="0.2">
      <c r="B6790" t="s">
        <v>80</v>
      </c>
      <c r="C6790" s="10" t="s">
        <v>431</v>
      </c>
      <c r="D6790" s="9">
        <v>445.31099999999998</v>
      </c>
    </row>
    <row r="6791" spans="2:4" x14ac:dyDescent="0.2">
      <c r="B6791" t="s">
        <v>80</v>
      </c>
      <c r="C6791" s="10" t="s">
        <v>432</v>
      </c>
      <c r="D6791" s="9">
        <v>466.78000000000003</v>
      </c>
    </row>
    <row r="6792" spans="2:4" x14ac:dyDescent="0.2">
      <c r="B6792" t="s">
        <v>80</v>
      </c>
      <c r="C6792" s="10" t="s">
        <v>433</v>
      </c>
      <c r="D6792" s="9">
        <v>470.4679999999999</v>
      </c>
    </row>
    <row r="6793" spans="2:4" x14ac:dyDescent="0.2">
      <c r="B6793" t="s">
        <v>80</v>
      </c>
      <c r="C6793" s="10" t="s">
        <v>434</v>
      </c>
      <c r="D6793" s="9">
        <v>487.91999999999996</v>
      </c>
    </row>
    <row r="6794" spans="2:4" x14ac:dyDescent="0.2">
      <c r="B6794" t="s">
        <v>80</v>
      </c>
      <c r="C6794" s="10" t="s">
        <v>435</v>
      </c>
      <c r="D6794" s="9">
        <v>467.89799999999997</v>
      </c>
    </row>
    <row r="6795" spans="2:4" x14ac:dyDescent="0.2">
      <c r="B6795" t="s">
        <v>80</v>
      </c>
      <c r="C6795" s="10" t="s">
        <v>436</v>
      </c>
      <c r="D6795" s="9">
        <v>437.07099999999997</v>
      </c>
    </row>
    <row r="6796" spans="2:4" x14ac:dyDescent="0.2">
      <c r="B6796" t="s">
        <v>80</v>
      </c>
      <c r="C6796" s="10" t="s">
        <v>437</v>
      </c>
      <c r="D6796" s="9">
        <v>412.08800000000002</v>
      </c>
    </row>
    <row r="6797" spans="2:4" x14ac:dyDescent="0.2">
      <c r="B6797" t="s">
        <v>80</v>
      </c>
      <c r="C6797" s="10" t="s">
        <v>438</v>
      </c>
      <c r="D6797" s="9">
        <v>444.23200000000003</v>
      </c>
    </row>
    <row r="6798" spans="2:4" x14ac:dyDescent="0.2">
      <c r="B6798" t="s">
        <v>80</v>
      </c>
      <c r="C6798" s="10" t="s">
        <v>439</v>
      </c>
      <c r="D6798" s="9">
        <v>423.35700000000003</v>
      </c>
    </row>
    <row r="6799" spans="2:4" x14ac:dyDescent="0.2">
      <c r="B6799" t="s">
        <v>80</v>
      </c>
      <c r="C6799" s="10" t="s">
        <v>440</v>
      </c>
      <c r="D6799" s="9">
        <v>431.73699999999997</v>
      </c>
    </row>
    <row r="6800" spans="2:4" x14ac:dyDescent="0.2">
      <c r="B6800" t="s">
        <v>80</v>
      </c>
      <c r="C6800" s="10" t="s">
        <v>441</v>
      </c>
      <c r="D6800" s="9">
        <v>441.06800000000004</v>
      </c>
    </row>
    <row r="6801" spans="2:4" x14ac:dyDescent="0.2">
      <c r="B6801" t="s">
        <v>80</v>
      </c>
      <c r="C6801" s="10" t="s">
        <v>442</v>
      </c>
      <c r="D6801" s="9">
        <v>436.84</v>
      </c>
    </row>
    <row r="6802" spans="2:4" x14ac:dyDescent="0.2">
      <c r="B6802" t="s">
        <v>80</v>
      </c>
      <c r="C6802" s="10" t="s">
        <v>443</v>
      </c>
      <c r="D6802" s="9">
        <v>442.43700000000001</v>
      </c>
    </row>
    <row r="6803" spans="2:4" x14ac:dyDescent="0.2">
      <c r="B6803" t="s">
        <v>80</v>
      </c>
      <c r="C6803" s="10" t="s">
        <v>444</v>
      </c>
      <c r="D6803" s="9">
        <v>412.44000000000005</v>
      </c>
    </row>
    <row r="6804" spans="2:4" x14ac:dyDescent="0.2">
      <c r="B6804" t="s">
        <v>80</v>
      </c>
      <c r="C6804" s="10" t="s">
        <v>445</v>
      </c>
      <c r="D6804" s="9">
        <v>435.90000000000009</v>
      </c>
    </row>
    <row r="6805" spans="2:4" x14ac:dyDescent="0.2">
      <c r="B6805" t="s">
        <v>80</v>
      </c>
      <c r="C6805" s="10" t="s">
        <v>446</v>
      </c>
      <c r="D6805" s="9">
        <v>431.35599999999994</v>
      </c>
    </row>
    <row r="6806" spans="2:4" x14ac:dyDescent="0.2">
      <c r="B6806" t="s">
        <v>80</v>
      </c>
      <c r="C6806" s="10" t="s">
        <v>447</v>
      </c>
      <c r="D6806" s="9">
        <v>422.87599999999998</v>
      </c>
    </row>
    <row r="6807" spans="2:4" x14ac:dyDescent="0.2">
      <c r="B6807" t="s">
        <v>80</v>
      </c>
      <c r="C6807" s="10" t="s">
        <v>448</v>
      </c>
      <c r="D6807" s="9">
        <v>426.47800000000001</v>
      </c>
    </row>
    <row r="6808" spans="2:4" x14ac:dyDescent="0.2">
      <c r="B6808" t="s">
        <v>80</v>
      </c>
      <c r="C6808" s="10" t="s">
        <v>449</v>
      </c>
      <c r="D6808" s="9">
        <v>444.28199999999993</v>
      </c>
    </row>
    <row r="6809" spans="2:4" x14ac:dyDescent="0.2">
      <c r="B6809" t="s">
        <v>80</v>
      </c>
      <c r="C6809" s="10" t="s">
        <v>450</v>
      </c>
      <c r="D6809" s="9">
        <v>403.49199999999996</v>
      </c>
    </row>
    <row r="6810" spans="2:4" x14ac:dyDescent="0.2">
      <c r="B6810" t="s">
        <v>80</v>
      </c>
      <c r="C6810" s="10" t="s">
        <v>451</v>
      </c>
      <c r="D6810" s="9">
        <v>416.70900000000006</v>
      </c>
    </row>
    <row r="6811" spans="2:4" x14ac:dyDescent="0.2">
      <c r="B6811" t="s">
        <v>80</v>
      </c>
      <c r="C6811" s="10" t="s">
        <v>452</v>
      </c>
      <c r="D6811" s="9">
        <v>424.36899999999997</v>
      </c>
    </row>
    <row r="6812" spans="2:4" x14ac:dyDescent="0.2">
      <c r="B6812" t="s">
        <v>80</v>
      </c>
      <c r="C6812" s="10" t="s">
        <v>453</v>
      </c>
      <c r="D6812" s="9">
        <v>398.76199999999994</v>
      </c>
    </row>
    <row r="6813" spans="2:4" x14ac:dyDescent="0.2">
      <c r="B6813" t="s">
        <v>80</v>
      </c>
      <c r="C6813" s="10" t="s">
        <v>454</v>
      </c>
      <c r="D6813" s="9">
        <v>423.80500000000001</v>
      </c>
    </row>
    <row r="6814" spans="2:4" x14ac:dyDescent="0.2">
      <c r="B6814" t="s">
        <v>80</v>
      </c>
      <c r="C6814" s="10" t="s">
        <v>455</v>
      </c>
      <c r="D6814" s="9">
        <v>416.59499999999986</v>
      </c>
    </row>
    <row r="6815" spans="2:4" x14ac:dyDescent="0.2">
      <c r="B6815" t="s">
        <v>80</v>
      </c>
      <c r="C6815" s="10" t="s">
        <v>456</v>
      </c>
      <c r="D6815" s="9">
        <v>421.02200000000005</v>
      </c>
    </row>
    <row r="6816" spans="2:4" x14ac:dyDescent="0.2">
      <c r="B6816" t="s">
        <v>80</v>
      </c>
      <c r="C6816" s="10" t="s">
        <v>457</v>
      </c>
      <c r="D6816" s="9">
        <v>430.32300000000004</v>
      </c>
    </row>
    <row r="6817" spans="2:4" x14ac:dyDescent="0.2">
      <c r="B6817" t="s">
        <v>80</v>
      </c>
      <c r="C6817" s="10" t="s">
        <v>458</v>
      </c>
      <c r="D6817" s="9">
        <v>420.24799999999999</v>
      </c>
    </row>
    <row r="6818" spans="2:4" x14ac:dyDescent="0.2">
      <c r="B6818" t="s">
        <v>80</v>
      </c>
      <c r="C6818" s="10" t="s">
        <v>459</v>
      </c>
      <c r="D6818" s="9">
        <v>454.74200000000002</v>
      </c>
    </row>
    <row r="6819" spans="2:4" x14ac:dyDescent="0.2">
      <c r="B6819" t="s">
        <v>80</v>
      </c>
      <c r="C6819" s="10" t="s">
        <v>460</v>
      </c>
      <c r="D6819" s="9">
        <v>415.21399999999994</v>
      </c>
    </row>
    <row r="6820" spans="2:4" x14ac:dyDescent="0.2">
      <c r="B6820" t="s">
        <v>80</v>
      </c>
      <c r="C6820" s="10" t="s">
        <v>461</v>
      </c>
      <c r="D6820" s="9">
        <v>469.75099999999998</v>
      </c>
    </row>
    <row r="6821" spans="2:4" x14ac:dyDescent="0.2">
      <c r="B6821" t="s">
        <v>80</v>
      </c>
      <c r="C6821" s="10" t="s">
        <v>462</v>
      </c>
      <c r="D6821" s="9">
        <v>473.45099999999991</v>
      </c>
    </row>
    <row r="6822" spans="2:4" x14ac:dyDescent="0.2">
      <c r="B6822" t="s">
        <v>80</v>
      </c>
      <c r="C6822" s="10" t="s">
        <v>463</v>
      </c>
      <c r="D6822" s="9">
        <v>463.1169999999999</v>
      </c>
    </row>
    <row r="6823" spans="2:4" x14ac:dyDescent="0.2">
      <c r="B6823" t="s">
        <v>80</v>
      </c>
      <c r="C6823" s="10" t="s">
        <v>464</v>
      </c>
      <c r="D6823" s="9">
        <v>657.50299999999993</v>
      </c>
    </row>
    <row r="6824" spans="2:4" x14ac:dyDescent="0.2">
      <c r="B6824" t="s">
        <v>80</v>
      </c>
      <c r="C6824" s="10" t="s">
        <v>465</v>
      </c>
      <c r="D6824" s="9">
        <v>662.80900000000008</v>
      </c>
    </row>
    <row r="6825" spans="2:4" x14ac:dyDescent="0.2">
      <c r="B6825" t="s">
        <v>80</v>
      </c>
      <c r="C6825" s="10" t="s">
        <v>466</v>
      </c>
      <c r="D6825" s="9">
        <v>681.11900000000003</v>
      </c>
    </row>
    <row r="6826" spans="2:4" x14ac:dyDescent="0.2">
      <c r="B6826" t="s">
        <v>80</v>
      </c>
      <c r="C6826" s="10" t="s">
        <v>467</v>
      </c>
      <c r="D6826" s="9">
        <v>677.53500000000008</v>
      </c>
    </row>
    <row r="6827" spans="2:4" x14ac:dyDescent="0.2">
      <c r="B6827" t="s">
        <v>80</v>
      </c>
      <c r="C6827" s="10" t="s">
        <v>468</v>
      </c>
      <c r="D6827" s="9">
        <v>707.12299999999982</v>
      </c>
    </row>
    <row r="6828" spans="2:4" x14ac:dyDescent="0.2">
      <c r="B6828" t="s">
        <v>80</v>
      </c>
      <c r="C6828" s="10" t="s">
        <v>469</v>
      </c>
      <c r="D6828" s="9">
        <v>728.19800000000009</v>
      </c>
    </row>
    <row r="6829" spans="2:4" x14ac:dyDescent="0.2">
      <c r="B6829" t="s">
        <v>80</v>
      </c>
      <c r="C6829" s="10" t="s">
        <v>470</v>
      </c>
      <c r="D6829" s="9">
        <v>732.22399999999982</v>
      </c>
    </row>
    <row r="6830" spans="2:4" x14ac:dyDescent="0.2">
      <c r="B6830" t="s">
        <v>81</v>
      </c>
      <c r="C6830" s="10" t="s">
        <v>471</v>
      </c>
      <c r="D6830" s="9">
        <v>724.10200000000009</v>
      </c>
    </row>
    <row r="6831" spans="2:4" x14ac:dyDescent="0.2">
      <c r="B6831" t="s">
        <v>81</v>
      </c>
      <c r="C6831" s="10" t="s">
        <v>376</v>
      </c>
      <c r="D6831" s="9">
        <v>691.57400000000018</v>
      </c>
    </row>
    <row r="6832" spans="2:4" x14ac:dyDescent="0.2">
      <c r="B6832" t="s">
        <v>81</v>
      </c>
      <c r="C6832" s="10" t="s">
        <v>377</v>
      </c>
      <c r="D6832" s="9">
        <v>687.60100000000023</v>
      </c>
    </row>
    <row r="6833" spans="2:4" x14ac:dyDescent="0.2">
      <c r="B6833" t="s">
        <v>81</v>
      </c>
      <c r="C6833" s="10" t="s">
        <v>378</v>
      </c>
      <c r="D6833" s="9">
        <v>703.73700000000008</v>
      </c>
    </row>
    <row r="6834" spans="2:4" x14ac:dyDescent="0.2">
      <c r="B6834" t="s">
        <v>81</v>
      </c>
      <c r="C6834" s="10" t="s">
        <v>379</v>
      </c>
      <c r="D6834" s="9">
        <v>681.9380000000001</v>
      </c>
    </row>
    <row r="6835" spans="2:4" x14ac:dyDescent="0.2">
      <c r="B6835" t="s">
        <v>81</v>
      </c>
      <c r="C6835" s="10" t="s">
        <v>380</v>
      </c>
      <c r="D6835" s="9">
        <v>628.4409999999998</v>
      </c>
    </row>
    <row r="6836" spans="2:4" x14ac:dyDescent="0.2">
      <c r="B6836" t="s">
        <v>81</v>
      </c>
      <c r="C6836" s="10" t="s">
        <v>381</v>
      </c>
      <c r="D6836" s="9">
        <v>580.16300000000001</v>
      </c>
    </row>
    <row r="6837" spans="2:4" x14ac:dyDescent="0.2">
      <c r="B6837" t="s">
        <v>81</v>
      </c>
      <c r="C6837" s="10" t="s">
        <v>382</v>
      </c>
      <c r="D6837" s="9">
        <v>553.07200000000012</v>
      </c>
    </row>
    <row r="6838" spans="2:4" x14ac:dyDescent="0.2">
      <c r="B6838" t="s">
        <v>81</v>
      </c>
      <c r="C6838" s="10" t="s">
        <v>383</v>
      </c>
      <c r="D6838" s="9">
        <v>546.92899999999997</v>
      </c>
    </row>
    <row r="6839" spans="2:4" x14ac:dyDescent="0.2">
      <c r="B6839" t="s">
        <v>81</v>
      </c>
      <c r="C6839" s="10" t="s">
        <v>384</v>
      </c>
      <c r="D6839" s="9">
        <v>514.29500000000007</v>
      </c>
    </row>
    <row r="6840" spans="2:4" x14ac:dyDescent="0.2">
      <c r="B6840" t="s">
        <v>81</v>
      </c>
      <c r="C6840" s="10" t="s">
        <v>385</v>
      </c>
      <c r="D6840" s="9">
        <v>541.16000000000008</v>
      </c>
    </row>
    <row r="6841" spans="2:4" x14ac:dyDescent="0.2">
      <c r="B6841" t="s">
        <v>81</v>
      </c>
      <c r="C6841" s="10" t="s">
        <v>386</v>
      </c>
      <c r="D6841" s="9">
        <v>520.93599999999992</v>
      </c>
    </row>
    <row r="6842" spans="2:4" x14ac:dyDescent="0.2">
      <c r="B6842" t="s">
        <v>81</v>
      </c>
      <c r="C6842" s="10" t="s">
        <v>387</v>
      </c>
      <c r="D6842" s="9">
        <v>541.96600000000001</v>
      </c>
    </row>
    <row r="6843" spans="2:4" x14ac:dyDescent="0.2">
      <c r="B6843" t="s">
        <v>81</v>
      </c>
      <c r="C6843" s="10" t="s">
        <v>388</v>
      </c>
      <c r="D6843" s="9">
        <v>538.20000000000016</v>
      </c>
    </row>
    <row r="6844" spans="2:4" x14ac:dyDescent="0.2">
      <c r="B6844" t="s">
        <v>81</v>
      </c>
      <c r="C6844" s="10" t="s">
        <v>389</v>
      </c>
      <c r="D6844" s="9">
        <v>536.64</v>
      </c>
    </row>
    <row r="6845" spans="2:4" x14ac:dyDescent="0.2">
      <c r="B6845" t="s">
        <v>81</v>
      </c>
      <c r="C6845" s="10" t="s">
        <v>390</v>
      </c>
      <c r="D6845" s="9">
        <v>544.7650000000001</v>
      </c>
    </row>
    <row r="6846" spans="2:4" x14ac:dyDescent="0.2">
      <c r="B6846" t="s">
        <v>81</v>
      </c>
      <c r="C6846" s="10" t="s">
        <v>391</v>
      </c>
      <c r="D6846" s="9">
        <v>527.71500000000003</v>
      </c>
    </row>
    <row r="6847" spans="2:4" x14ac:dyDescent="0.2">
      <c r="B6847" t="s">
        <v>81</v>
      </c>
      <c r="C6847" s="10" t="s">
        <v>392</v>
      </c>
      <c r="D6847" s="9">
        <v>515.42500000000007</v>
      </c>
    </row>
    <row r="6848" spans="2:4" x14ac:dyDescent="0.2">
      <c r="B6848" t="s">
        <v>81</v>
      </c>
      <c r="C6848" s="10" t="s">
        <v>393</v>
      </c>
      <c r="D6848" s="9">
        <v>520.71900000000005</v>
      </c>
    </row>
    <row r="6849" spans="2:4" x14ac:dyDescent="0.2">
      <c r="B6849" t="s">
        <v>81</v>
      </c>
      <c r="C6849" s="10" t="s">
        <v>394</v>
      </c>
      <c r="D6849" s="9">
        <v>535.34399999999994</v>
      </c>
    </row>
    <row r="6850" spans="2:4" x14ac:dyDescent="0.2">
      <c r="B6850" t="s">
        <v>81</v>
      </c>
      <c r="C6850" s="10" t="s">
        <v>395</v>
      </c>
      <c r="D6850" s="9">
        <v>528.64100000000008</v>
      </c>
    </row>
    <row r="6851" spans="2:4" x14ac:dyDescent="0.2">
      <c r="B6851" t="s">
        <v>81</v>
      </c>
      <c r="C6851" s="10" t="s">
        <v>396</v>
      </c>
      <c r="D6851" s="9">
        <v>520.29700000000003</v>
      </c>
    </row>
    <row r="6852" spans="2:4" x14ac:dyDescent="0.2">
      <c r="B6852" t="s">
        <v>81</v>
      </c>
      <c r="C6852" s="10" t="s">
        <v>397</v>
      </c>
      <c r="D6852" s="9">
        <v>516.18399999999997</v>
      </c>
    </row>
    <row r="6853" spans="2:4" x14ac:dyDescent="0.2">
      <c r="B6853" t="s">
        <v>81</v>
      </c>
      <c r="C6853" s="10" t="s">
        <v>398</v>
      </c>
      <c r="D6853" s="9">
        <v>482.26899999999989</v>
      </c>
    </row>
    <row r="6854" spans="2:4" x14ac:dyDescent="0.2">
      <c r="B6854" t="s">
        <v>81</v>
      </c>
      <c r="C6854" s="10" t="s">
        <v>399</v>
      </c>
      <c r="D6854" s="9">
        <v>462.14599999999996</v>
      </c>
    </row>
    <row r="6855" spans="2:4" x14ac:dyDescent="0.2">
      <c r="B6855" t="s">
        <v>81</v>
      </c>
      <c r="C6855" s="10" t="s">
        <v>400</v>
      </c>
      <c r="D6855" s="9">
        <v>452.13600000000002</v>
      </c>
    </row>
    <row r="6856" spans="2:4" x14ac:dyDescent="0.2">
      <c r="B6856" t="s">
        <v>81</v>
      </c>
      <c r="C6856" s="10" t="s">
        <v>401</v>
      </c>
      <c r="D6856" s="9">
        <v>531.95500000000004</v>
      </c>
    </row>
    <row r="6857" spans="2:4" x14ac:dyDescent="0.2">
      <c r="B6857" t="s">
        <v>81</v>
      </c>
      <c r="C6857" s="10" t="s">
        <v>402</v>
      </c>
      <c r="D6857" s="9">
        <v>489.59899999999993</v>
      </c>
    </row>
    <row r="6858" spans="2:4" x14ac:dyDescent="0.2">
      <c r="B6858" t="s">
        <v>81</v>
      </c>
      <c r="C6858" s="10" t="s">
        <v>403</v>
      </c>
      <c r="D6858" s="9">
        <v>467.36500000000001</v>
      </c>
    </row>
    <row r="6859" spans="2:4" x14ac:dyDescent="0.2">
      <c r="B6859" t="s">
        <v>81</v>
      </c>
      <c r="C6859" s="10" t="s">
        <v>404</v>
      </c>
      <c r="D6859" s="9">
        <v>479.52799999999996</v>
      </c>
    </row>
    <row r="6860" spans="2:4" x14ac:dyDescent="0.2">
      <c r="B6860" t="s">
        <v>81</v>
      </c>
      <c r="C6860" s="10" t="s">
        <v>405</v>
      </c>
      <c r="D6860" s="9">
        <v>480.4</v>
      </c>
    </row>
    <row r="6861" spans="2:4" x14ac:dyDescent="0.2">
      <c r="B6861" t="s">
        <v>81</v>
      </c>
      <c r="C6861" s="10" t="s">
        <v>406</v>
      </c>
      <c r="D6861" s="9">
        <v>453.12599999999986</v>
      </c>
    </row>
    <row r="6862" spans="2:4" x14ac:dyDescent="0.2">
      <c r="B6862" t="s">
        <v>81</v>
      </c>
      <c r="C6862" s="10" t="s">
        <v>407</v>
      </c>
      <c r="D6862" s="9">
        <v>463.39199999999988</v>
      </c>
    </row>
    <row r="6863" spans="2:4" x14ac:dyDescent="0.2">
      <c r="B6863" t="s">
        <v>81</v>
      </c>
      <c r="C6863" s="10" t="s">
        <v>408</v>
      </c>
      <c r="D6863" s="9">
        <v>490.26499999999993</v>
      </c>
    </row>
    <row r="6864" spans="2:4" x14ac:dyDescent="0.2">
      <c r="B6864" t="s">
        <v>81</v>
      </c>
      <c r="C6864" s="10" t="s">
        <v>409</v>
      </c>
      <c r="D6864" s="9">
        <v>504.96500000000003</v>
      </c>
    </row>
    <row r="6865" spans="2:4" x14ac:dyDescent="0.2">
      <c r="B6865" t="s">
        <v>81</v>
      </c>
      <c r="C6865" s="10" t="s">
        <v>410</v>
      </c>
      <c r="D6865" s="9">
        <v>506.79899999999998</v>
      </c>
    </row>
    <row r="6866" spans="2:4" x14ac:dyDescent="0.2">
      <c r="B6866" t="s">
        <v>81</v>
      </c>
      <c r="C6866" s="10" t="s">
        <v>411</v>
      </c>
      <c r="D6866" s="9">
        <v>501.50599999999997</v>
      </c>
    </row>
    <row r="6867" spans="2:4" x14ac:dyDescent="0.2">
      <c r="B6867" t="s">
        <v>81</v>
      </c>
      <c r="C6867" s="10" t="s">
        <v>412</v>
      </c>
      <c r="D6867" s="9">
        <v>492.58399999999995</v>
      </c>
    </row>
    <row r="6868" spans="2:4" x14ac:dyDescent="0.2">
      <c r="B6868" t="s">
        <v>81</v>
      </c>
      <c r="C6868" s="10" t="s">
        <v>413</v>
      </c>
      <c r="D6868" s="9">
        <v>484.97599999999989</v>
      </c>
    </row>
    <row r="6869" spans="2:4" x14ac:dyDescent="0.2">
      <c r="B6869" t="s">
        <v>81</v>
      </c>
      <c r="C6869" s="10" t="s">
        <v>414</v>
      </c>
      <c r="D6869" s="9">
        <v>487.12700000000001</v>
      </c>
    </row>
    <row r="6870" spans="2:4" x14ac:dyDescent="0.2">
      <c r="B6870" t="s">
        <v>81</v>
      </c>
      <c r="C6870" s="10" t="s">
        <v>415</v>
      </c>
      <c r="D6870" s="9">
        <v>487.166</v>
      </c>
    </row>
    <row r="6871" spans="2:4" x14ac:dyDescent="0.2">
      <c r="B6871" t="s">
        <v>81</v>
      </c>
      <c r="C6871" s="10" t="s">
        <v>416</v>
      </c>
      <c r="D6871" s="9">
        <v>515.2729999999998</v>
      </c>
    </row>
    <row r="6872" spans="2:4" x14ac:dyDescent="0.2">
      <c r="B6872" t="s">
        <v>81</v>
      </c>
      <c r="C6872" s="10" t="s">
        <v>417</v>
      </c>
      <c r="D6872" s="9">
        <v>471.65499999999992</v>
      </c>
    </row>
    <row r="6873" spans="2:4" x14ac:dyDescent="0.2">
      <c r="B6873" t="s">
        <v>81</v>
      </c>
      <c r="C6873" s="10" t="s">
        <v>418</v>
      </c>
      <c r="D6873" s="9">
        <v>462.04500000000007</v>
      </c>
    </row>
    <row r="6874" spans="2:4" x14ac:dyDescent="0.2">
      <c r="B6874" t="s">
        <v>81</v>
      </c>
      <c r="C6874" s="10" t="s">
        <v>419</v>
      </c>
      <c r="D6874" s="9">
        <v>464.57100000000003</v>
      </c>
    </row>
    <row r="6875" spans="2:4" x14ac:dyDescent="0.2">
      <c r="B6875" t="s">
        <v>81</v>
      </c>
      <c r="C6875" s="10" t="s">
        <v>420</v>
      </c>
      <c r="D6875" s="9">
        <v>452.51899999999989</v>
      </c>
    </row>
    <row r="6876" spans="2:4" x14ac:dyDescent="0.2">
      <c r="B6876" t="s">
        <v>81</v>
      </c>
      <c r="C6876" s="10" t="s">
        <v>421</v>
      </c>
      <c r="D6876" s="9">
        <v>438.51099999999997</v>
      </c>
    </row>
    <row r="6877" spans="2:4" x14ac:dyDescent="0.2">
      <c r="B6877" t="s">
        <v>81</v>
      </c>
      <c r="C6877" s="10" t="s">
        <v>422</v>
      </c>
      <c r="D6877" s="9">
        <v>448.93600000000009</v>
      </c>
    </row>
    <row r="6878" spans="2:4" x14ac:dyDescent="0.2">
      <c r="B6878" t="s">
        <v>81</v>
      </c>
      <c r="C6878" s="10" t="s">
        <v>423</v>
      </c>
      <c r="D6878" s="9">
        <v>496.39600000000007</v>
      </c>
    </row>
    <row r="6879" spans="2:4" x14ac:dyDescent="0.2">
      <c r="B6879" t="s">
        <v>81</v>
      </c>
      <c r="C6879" s="10" t="s">
        <v>424</v>
      </c>
      <c r="D6879" s="9">
        <v>462.55500000000001</v>
      </c>
    </row>
    <row r="6880" spans="2:4" x14ac:dyDescent="0.2">
      <c r="B6880" t="s">
        <v>81</v>
      </c>
      <c r="C6880" s="10" t="s">
        <v>425</v>
      </c>
      <c r="D6880" s="9">
        <v>456.39499999999998</v>
      </c>
    </row>
    <row r="6881" spans="2:4" x14ac:dyDescent="0.2">
      <c r="B6881" t="s">
        <v>81</v>
      </c>
      <c r="C6881" s="10" t="s">
        <v>426</v>
      </c>
      <c r="D6881" s="9">
        <v>449.79</v>
      </c>
    </row>
    <row r="6882" spans="2:4" x14ac:dyDescent="0.2">
      <c r="B6882" t="s">
        <v>81</v>
      </c>
      <c r="C6882" s="10" t="s">
        <v>427</v>
      </c>
      <c r="D6882" s="9">
        <v>455.55899999999986</v>
      </c>
    </row>
    <row r="6883" spans="2:4" x14ac:dyDescent="0.2">
      <c r="B6883" t="s">
        <v>81</v>
      </c>
      <c r="C6883" s="10" t="s">
        <v>428</v>
      </c>
      <c r="D6883" s="9">
        <v>469.00000000000006</v>
      </c>
    </row>
    <row r="6884" spans="2:4" x14ac:dyDescent="0.2">
      <c r="B6884" t="s">
        <v>81</v>
      </c>
      <c r="C6884" s="10" t="s">
        <v>429</v>
      </c>
      <c r="D6884" s="9">
        <v>462.37399999999991</v>
      </c>
    </row>
    <row r="6885" spans="2:4" x14ac:dyDescent="0.2">
      <c r="B6885" t="s">
        <v>81</v>
      </c>
      <c r="C6885" s="10" t="s">
        <v>430</v>
      </c>
      <c r="D6885" s="9">
        <v>502.98599999999999</v>
      </c>
    </row>
    <row r="6886" spans="2:4" x14ac:dyDescent="0.2">
      <c r="B6886" t="s">
        <v>81</v>
      </c>
      <c r="C6886" s="10" t="s">
        <v>431</v>
      </c>
      <c r="D6886" s="9">
        <v>495.13799999999992</v>
      </c>
    </row>
    <row r="6887" spans="2:4" x14ac:dyDescent="0.2">
      <c r="B6887" t="s">
        <v>81</v>
      </c>
      <c r="C6887" s="10" t="s">
        <v>432</v>
      </c>
      <c r="D6887" s="9">
        <v>483.55700000000002</v>
      </c>
    </row>
    <row r="6888" spans="2:4" x14ac:dyDescent="0.2">
      <c r="B6888" t="s">
        <v>81</v>
      </c>
      <c r="C6888" s="10" t="s">
        <v>433</v>
      </c>
      <c r="D6888" s="9">
        <v>458.17599999999999</v>
      </c>
    </row>
    <row r="6889" spans="2:4" x14ac:dyDescent="0.2">
      <c r="B6889" t="s">
        <v>81</v>
      </c>
      <c r="C6889" s="10" t="s">
        <v>434</v>
      </c>
      <c r="D6889" s="9">
        <v>429.73700000000002</v>
      </c>
    </row>
    <row r="6890" spans="2:4" x14ac:dyDescent="0.2">
      <c r="B6890" t="s">
        <v>81</v>
      </c>
      <c r="C6890" s="10" t="s">
        <v>435</v>
      </c>
      <c r="D6890" s="9">
        <v>431.27899999999994</v>
      </c>
    </row>
    <row r="6891" spans="2:4" x14ac:dyDescent="0.2">
      <c r="B6891" t="s">
        <v>81</v>
      </c>
      <c r="C6891" s="10" t="s">
        <v>436</v>
      </c>
      <c r="D6891" s="9">
        <v>434.512</v>
      </c>
    </row>
    <row r="6892" spans="2:4" x14ac:dyDescent="0.2">
      <c r="B6892" t="s">
        <v>81</v>
      </c>
      <c r="C6892" s="10" t="s">
        <v>437</v>
      </c>
      <c r="D6892" s="9">
        <v>452.31200000000001</v>
      </c>
    </row>
    <row r="6893" spans="2:4" x14ac:dyDescent="0.2">
      <c r="B6893" t="s">
        <v>81</v>
      </c>
      <c r="C6893" s="10" t="s">
        <v>438</v>
      </c>
      <c r="D6893" s="9">
        <v>476.18099999999998</v>
      </c>
    </row>
    <row r="6894" spans="2:4" x14ac:dyDescent="0.2">
      <c r="B6894" t="s">
        <v>81</v>
      </c>
      <c r="C6894" s="10" t="s">
        <v>439</v>
      </c>
      <c r="D6894" s="9">
        <v>442.048</v>
      </c>
    </row>
    <row r="6895" spans="2:4" x14ac:dyDescent="0.2">
      <c r="B6895" t="s">
        <v>81</v>
      </c>
      <c r="C6895" s="10" t="s">
        <v>440</v>
      </c>
      <c r="D6895" s="9">
        <v>423.94399999999996</v>
      </c>
    </row>
    <row r="6896" spans="2:4" x14ac:dyDescent="0.2">
      <c r="B6896" t="s">
        <v>81</v>
      </c>
      <c r="C6896" s="10" t="s">
        <v>441</v>
      </c>
      <c r="D6896" s="9">
        <v>437.30099999999993</v>
      </c>
    </row>
    <row r="6897" spans="2:4" x14ac:dyDescent="0.2">
      <c r="B6897" t="s">
        <v>81</v>
      </c>
      <c r="C6897" s="10" t="s">
        <v>442</v>
      </c>
      <c r="D6897" s="9">
        <v>417.52600000000001</v>
      </c>
    </row>
    <row r="6898" spans="2:4" x14ac:dyDescent="0.2">
      <c r="B6898" t="s">
        <v>81</v>
      </c>
      <c r="C6898" s="10" t="s">
        <v>443</v>
      </c>
      <c r="D6898" s="9">
        <v>421.83299999999997</v>
      </c>
    </row>
    <row r="6899" spans="2:4" x14ac:dyDescent="0.2">
      <c r="B6899" t="s">
        <v>81</v>
      </c>
      <c r="C6899" s="10" t="s">
        <v>444</v>
      </c>
      <c r="D6899" s="9">
        <v>449.79500000000002</v>
      </c>
    </row>
    <row r="6900" spans="2:4" x14ac:dyDescent="0.2">
      <c r="B6900" t="s">
        <v>81</v>
      </c>
      <c r="C6900" s="10" t="s">
        <v>445</v>
      </c>
      <c r="D6900" s="9">
        <v>472.25000000000006</v>
      </c>
    </row>
    <row r="6901" spans="2:4" x14ac:dyDescent="0.2">
      <c r="B6901" t="s">
        <v>81</v>
      </c>
      <c r="C6901" s="10" t="s">
        <v>446</v>
      </c>
      <c r="D6901" s="9">
        <v>475.36500000000007</v>
      </c>
    </row>
    <row r="6902" spans="2:4" x14ac:dyDescent="0.2">
      <c r="B6902" t="s">
        <v>81</v>
      </c>
      <c r="C6902" s="10" t="s">
        <v>447</v>
      </c>
      <c r="D6902" s="9">
        <v>474.94799999999998</v>
      </c>
    </row>
    <row r="6903" spans="2:4" x14ac:dyDescent="0.2">
      <c r="B6903" t="s">
        <v>81</v>
      </c>
      <c r="C6903" s="10" t="s">
        <v>448</v>
      </c>
      <c r="D6903" s="9">
        <v>450.78100000000001</v>
      </c>
    </row>
    <row r="6904" spans="2:4" x14ac:dyDescent="0.2">
      <c r="B6904" t="s">
        <v>81</v>
      </c>
      <c r="C6904" s="10" t="s">
        <v>449</v>
      </c>
      <c r="D6904" s="9">
        <v>423.93299999999994</v>
      </c>
    </row>
    <row r="6905" spans="2:4" x14ac:dyDescent="0.2">
      <c r="B6905" t="s">
        <v>81</v>
      </c>
      <c r="C6905" s="10" t="s">
        <v>450</v>
      </c>
      <c r="D6905" s="9">
        <v>434.58</v>
      </c>
    </row>
    <row r="6906" spans="2:4" x14ac:dyDescent="0.2">
      <c r="B6906" t="s">
        <v>81</v>
      </c>
      <c r="C6906" s="10" t="s">
        <v>451</v>
      </c>
      <c r="D6906" s="9">
        <v>426.80900000000003</v>
      </c>
    </row>
    <row r="6907" spans="2:4" x14ac:dyDescent="0.2">
      <c r="B6907" t="s">
        <v>81</v>
      </c>
      <c r="C6907" s="10" t="s">
        <v>452</v>
      </c>
      <c r="D6907" s="9">
        <v>462.58</v>
      </c>
    </row>
    <row r="6908" spans="2:4" x14ac:dyDescent="0.2">
      <c r="B6908" t="s">
        <v>81</v>
      </c>
      <c r="C6908" s="10" t="s">
        <v>453</v>
      </c>
      <c r="D6908" s="9">
        <v>452.25499999999994</v>
      </c>
    </row>
    <row r="6909" spans="2:4" x14ac:dyDescent="0.2">
      <c r="B6909" t="s">
        <v>81</v>
      </c>
      <c r="C6909" s="10" t="s">
        <v>454</v>
      </c>
      <c r="D6909" s="9">
        <v>452.94699999999995</v>
      </c>
    </row>
    <row r="6910" spans="2:4" x14ac:dyDescent="0.2">
      <c r="B6910" t="s">
        <v>81</v>
      </c>
      <c r="C6910" s="10" t="s">
        <v>455</v>
      </c>
      <c r="D6910" s="9">
        <v>429.88200000000006</v>
      </c>
    </row>
    <row r="6911" spans="2:4" x14ac:dyDescent="0.2">
      <c r="B6911" t="s">
        <v>81</v>
      </c>
      <c r="C6911" s="10" t="s">
        <v>456</v>
      </c>
      <c r="D6911" s="9">
        <v>453.58800000000002</v>
      </c>
    </row>
    <row r="6912" spans="2:4" x14ac:dyDescent="0.2">
      <c r="B6912" t="s">
        <v>81</v>
      </c>
      <c r="C6912" s="10" t="s">
        <v>457</v>
      </c>
      <c r="D6912" s="9">
        <v>434.90500000000003</v>
      </c>
    </row>
    <row r="6913" spans="2:4" x14ac:dyDescent="0.2">
      <c r="B6913" t="s">
        <v>81</v>
      </c>
      <c r="C6913" s="10" t="s">
        <v>458</v>
      </c>
      <c r="D6913" s="9">
        <v>432.46100000000001</v>
      </c>
    </row>
    <row r="6914" spans="2:4" x14ac:dyDescent="0.2">
      <c r="B6914" t="s">
        <v>81</v>
      </c>
      <c r="C6914" s="10" t="s">
        <v>459</v>
      </c>
      <c r="D6914" s="9">
        <v>423.18899999999991</v>
      </c>
    </row>
    <row r="6915" spans="2:4" x14ac:dyDescent="0.2">
      <c r="B6915" t="s">
        <v>81</v>
      </c>
      <c r="C6915" s="10" t="s">
        <v>460</v>
      </c>
      <c r="D6915" s="9">
        <v>457.90599999999995</v>
      </c>
    </row>
    <row r="6916" spans="2:4" x14ac:dyDescent="0.2">
      <c r="B6916" t="s">
        <v>81</v>
      </c>
      <c r="C6916" s="10" t="s">
        <v>461</v>
      </c>
      <c r="D6916" s="9">
        <v>515.20099999999991</v>
      </c>
    </row>
    <row r="6917" spans="2:4" x14ac:dyDescent="0.2">
      <c r="B6917" t="s">
        <v>81</v>
      </c>
      <c r="C6917" s="10" t="s">
        <v>462</v>
      </c>
      <c r="D6917" s="9">
        <v>512.81399999999996</v>
      </c>
    </row>
    <row r="6918" spans="2:4" x14ac:dyDescent="0.2">
      <c r="B6918" t="s">
        <v>81</v>
      </c>
      <c r="C6918" s="10" t="s">
        <v>463</v>
      </c>
      <c r="D6918" s="9">
        <v>505.37300000000005</v>
      </c>
    </row>
    <row r="6919" spans="2:4" x14ac:dyDescent="0.2">
      <c r="B6919" t="s">
        <v>81</v>
      </c>
      <c r="C6919" s="10" t="s">
        <v>464</v>
      </c>
      <c r="D6919" s="9">
        <v>658.85800000000006</v>
      </c>
    </row>
    <row r="6920" spans="2:4" x14ac:dyDescent="0.2">
      <c r="B6920" t="s">
        <v>81</v>
      </c>
      <c r="C6920" s="10" t="s">
        <v>465</v>
      </c>
      <c r="D6920" s="9">
        <v>674.90200000000004</v>
      </c>
    </row>
    <row r="6921" spans="2:4" x14ac:dyDescent="0.2">
      <c r="B6921" t="s">
        <v>81</v>
      </c>
      <c r="C6921" s="10" t="s">
        <v>466</v>
      </c>
      <c r="D6921" s="9">
        <v>722.67199999999991</v>
      </c>
    </row>
    <row r="6922" spans="2:4" x14ac:dyDescent="0.2">
      <c r="B6922" t="s">
        <v>81</v>
      </c>
      <c r="C6922" s="10" t="s">
        <v>467</v>
      </c>
      <c r="D6922" s="9">
        <v>683.98099999999999</v>
      </c>
    </row>
    <row r="6923" spans="2:4" x14ac:dyDescent="0.2">
      <c r="B6923" t="s">
        <v>81</v>
      </c>
      <c r="C6923" s="10" t="s">
        <v>468</v>
      </c>
      <c r="D6923" s="9">
        <v>684.13599999999997</v>
      </c>
    </row>
    <row r="6924" spans="2:4" x14ac:dyDescent="0.2">
      <c r="B6924" t="s">
        <v>81</v>
      </c>
      <c r="C6924" s="10" t="s">
        <v>469</v>
      </c>
      <c r="D6924" s="9">
        <v>702.20500000000004</v>
      </c>
    </row>
    <row r="6925" spans="2:4" x14ac:dyDescent="0.2">
      <c r="B6925" t="s">
        <v>81</v>
      </c>
      <c r="C6925" s="10" t="s">
        <v>470</v>
      </c>
      <c r="D6925" s="9">
        <v>703.20399999999984</v>
      </c>
    </row>
    <row r="6926" spans="2:4" x14ac:dyDescent="0.2">
      <c r="B6926" t="s">
        <v>82</v>
      </c>
      <c r="C6926" s="10" t="s">
        <v>471</v>
      </c>
      <c r="D6926" s="9">
        <v>682.78399999999988</v>
      </c>
    </row>
    <row r="6927" spans="2:4" x14ac:dyDescent="0.2">
      <c r="B6927" t="s">
        <v>82</v>
      </c>
      <c r="C6927" s="10" t="s">
        <v>376</v>
      </c>
      <c r="D6927" s="9">
        <v>705.35</v>
      </c>
    </row>
    <row r="6928" spans="2:4" x14ac:dyDescent="0.2">
      <c r="B6928" t="s">
        <v>82</v>
      </c>
      <c r="C6928" s="10" t="s">
        <v>377</v>
      </c>
      <c r="D6928" s="9">
        <v>736.7700000000001</v>
      </c>
    </row>
    <row r="6929" spans="2:4" x14ac:dyDescent="0.2">
      <c r="B6929" t="s">
        <v>82</v>
      </c>
      <c r="C6929" s="10" t="s">
        <v>378</v>
      </c>
      <c r="D6929" s="9">
        <v>732.78599999999983</v>
      </c>
    </row>
    <row r="6930" spans="2:4" x14ac:dyDescent="0.2">
      <c r="B6930" t="s">
        <v>82</v>
      </c>
      <c r="C6930" s="10" t="s">
        <v>379</v>
      </c>
      <c r="D6930" s="9">
        <v>724.53700000000003</v>
      </c>
    </row>
    <row r="6931" spans="2:4" x14ac:dyDescent="0.2">
      <c r="B6931" t="s">
        <v>82</v>
      </c>
      <c r="C6931" s="10" t="s">
        <v>380</v>
      </c>
      <c r="D6931" s="9">
        <v>658.19199999999989</v>
      </c>
    </row>
    <row r="6932" spans="2:4" x14ac:dyDescent="0.2">
      <c r="B6932" t="s">
        <v>82</v>
      </c>
      <c r="C6932" s="10" t="s">
        <v>381</v>
      </c>
      <c r="D6932" s="9">
        <v>618.07200000000012</v>
      </c>
    </row>
    <row r="6933" spans="2:4" x14ac:dyDescent="0.2">
      <c r="B6933" t="s">
        <v>82</v>
      </c>
      <c r="C6933" s="10" t="s">
        <v>382</v>
      </c>
      <c r="D6933" s="9">
        <v>579.95400000000006</v>
      </c>
    </row>
    <row r="6934" spans="2:4" x14ac:dyDescent="0.2">
      <c r="B6934" t="s">
        <v>82</v>
      </c>
      <c r="C6934" s="10" t="s">
        <v>383</v>
      </c>
      <c r="D6934" s="9">
        <v>567.24499999999989</v>
      </c>
    </row>
    <row r="6935" spans="2:4" x14ac:dyDescent="0.2">
      <c r="B6935" t="s">
        <v>82</v>
      </c>
      <c r="C6935" s="10" t="s">
        <v>384</v>
      </c>
      <c r="D6935" s="9">
        <v>539.93700000000001</v>
      </c>
    </row>
    <row r="6936" spans="2:4" x14ac:dyDescent="0.2">
      <c r="B6936" t="s">
        <v>82</v>
      </c>
      <c r="C6936" s="10" t="s">
        <v>385</v>
      </c>
      <c r="D6936" s="9">
        <v>586.89099999999996</v>
      </c>
    </row>
    <row r="6937" spans="2:4" x14ac:dyDescent="0.2">
      <c r="B6937" t="s">
        <v>82</v>
      </c>
      <c r="C6937" s="10" t="s">
        <v>386</v>
      </c>
      <c r="D6937" s="9">
        <v>537.5329999999999</v>
      </c>
    </row>
    <row r="6938" spans="2:4" x14ac:dyDescent="0.2">
      <c r="B6938" t="s">
        <v>82</v>
      </c>
      <c r="C6938" s="10" t="s">
        <v>387</v>
      </c>
      <c r="D6938" s="9">
        <v>534.39300000000014</v>
      </c>
    </row>
    <row r="6939" spans="2:4" x14ac:dyDescent="0.2">
      <c r="B6939" t="s">
        <v>82</v>
      </c>
      <c r="C6939" s="10" t="s">
        <v>388</v>
      </c>
      <c r="D6939" s="9">
        <v>536.96499999999992</v>
      </c>
    </row>
    <row r="6940" spans="2:4" x14ac:dyDescent="0.2">
      <c r="B6940" t="s">
        <v>82</v>
      </c>
      <c r="C6940" s="10" t="s">
        <v>389</v>
      </c>
      <c r="D6940" s="9">
        <v>547.70300000000009</v>
      </c>
    </row>
    <row r="6941" spans="2:4" x14ac:dyDescent="0.2">
      <c r="B6941" t="s">
        <v>82</v>
      </c>
      <c r="C6941" s="10" t="s">
        <v>390</v>
      </c>
      <c r="D6941" s="9">
        <v>542.1350000000001</v>
      </c>
    </row>
    <row r="6942" spans="2:4" x14ac:dyDescent="0.2">
      <c r="B6942" t="s">
        <v>82</v>
      </c>
      <c r="C6942" s="10" t="s">
        <v>391</v>
      </c>
      <c r="D6942" s="9">
        <v>542.05499999999995</v>
      </c>
    </row>
    <row r="6943" spans="2:4" x14ac:dyDescent="0.2">
      <c r="B6943" t="s">
        <v>82</v>
      </c>
      <c r="C6943" s="10" t="s">
        <v>392</v>
      </c>
      <c r="D6943" s="9">
        <v>563.85999999999979</v>
      </c>
    </row>
    <row r="6944" spans="2:4" x14ac:dyDescent="0.2">
      <c r="B6944" t="s">
        <v>82</v>
      </c>
      <c r="C6944" s="10" t="s">
        <v>393</v>
      </c>
      <c r="D6944" s="9">
        <v>548.10500000000002</v>
      </c>
    </row>
    <row r="6945" spans="2:4" x14ac:dyDescent="0.2">
      <c r="B6945" t="s">
        <v>82</v>
      </c>
      <c r="C6945" s="10" t="s">
        <v>394</v>
      </c>
      <c r="D6945" s="9">
        <v>540.6930000000001</v>
      </c>
    </row>
    <row r="6946" spans="2:4" x14ac:dyDescent="0.2">
      <c r="B6946" t="s">
        <v>82</v>
      </c>
      <c r="C6946" s="10" t="s">
        <v>395</v>
      </c>
      <c r="D6946" s="9">
        <v>539.49099999999999</v>
      </c>
    </row>
    <row r="6947" spans="2:4" x14ac:dyDescent="0.2">
      <c r="B6947" t="s">
        <v>82</v>
      </c>
      <c r="C6947" s="10" t="s">
        <v>396</v>
      </c>
      <c r="D6947" s="9">
        <v>523.85299999999995</v>
      </c>
    </row>
    <row r="6948" spans="2:4" x14ac:dyDescent="0.2">
      <c r="B6948" t="s">
        <v>82</v>
      </c>
      <c r="C6948" s="10" t="s">
        <v>397</v>
      </c>
      <c r="D6948" s="9">
        <v>558.0619999999999</v>
      </c>
    </row>
    <row r="6949" spans="2:4" x14ac:dyDescent="0.2">
      <c r="B6949" t="s">
        <v>82</v>
      </c>
      <c r="C6949" s="10" t="s">
        <v>398</v>
      </c>
      <c r="D6949" s="9">
        <v>494.83700000000005</v>
      </c>
    </row>
    <row r="6950" spans="2:4" x14ac:dyDescent="0.2">
      <c r="B6950" t="s">
        <v>82</v>
      </c>
      <c r="C6950" s="10" t="s">
        <v>399</v>
      </c>
      <c r="D6950" s="9">
        <v>489.73199999999997</v>
      </c>
    </row>
    <row r="6951" spans="2:4" x14ac:dyDescent="0.2">
      <c r="B6951" t="s">
        <v>82</v>
      </c>
      <c r="C6951" s="10" t="s">
        <v>400</v>
      </c>
      <c r="D6951" s="9">
        <v>493.51199999999994</v>
      </c>
    </row>
    <row r="6952" spans="2:4" x14ac:dyDescent="0.2">
      <c r="B6952" t="s">
        <v>82</v>
      </c>
      <c r="C6952" s="10" t="s">
        <v>401</v>
      </c>
      <c r="D6952" s="9">
        <v>487.21099999999996</v>
      </c>
    </row>
    <row r="6953" spans="2:4" x14ac:dyDescent="0.2">
      <c r="B6953" t="s">
        <v>82</v>
      </c>
      <c r="C6953" s="10" t="s">
        <v>402</v>
      </c>
      <c r="D6953" s="9">
        <v>531.54500000000007</v>
      </c>
    </row>
    <row r="6954" spans="2:4" x14ac:dyDescent="0.2">
      <c r="B6954" t="s">
        <v>82</v>
      </c>
      <c r="C6954" s="10" t="s">
        <v>403</v>
      </c>
      <c r="D6954" s="9">
        <v>483.9009999999999</v>
      </c>
    </row>
    <row r="6955" spans="2:4" x14ac:dyDescent="0.2">
      <c r="B6955" t="s">
        <v>82</v>
      </c>
      <c r="C6955" s="10" t="s">
        <v>404</v>
      </c>
      <c r="D6955" s="9">
        <v>478.78600000000006</v>
      </c>
    </row>
    <row r="6956" spans="2:4" x14ac:dyDescent="0.2">
      <c r="B6956" t="s">
        <v>82</v>
      </c>
      <c r="C6956" s="10" t="s">
        <v>405</v>
      </c>
      <c r="D6956" s="9">
        <v>472.20100000000002</v>
      </c>
    </row>
    <row r="6957" spans="2:4" x14ac:dyDescent="0.2">
      <c r="B6957" t="s">
        <v>82</v>
      </c>
      <c r="C6957" s="10" t="s">
        <v>406</v>
      </c>
      <c r="D6957" s="9">
        <v>486.21900000000005</v>
      </c>
    </row>
    <row r="6958" spans="2:4" x14ac:dyDescent="0.2">
      <c r="B6958" t="s">
        <v>82</v>
      </c>
      <c r="C6958" s="10" t="s">
        <v>407</v>
      </c>
      <c r="D6958" s="9">
        <v>490.39499999999992</v>
      </c>
    </row>
    <row r="6959" spans="2:4" x14ac:dyDescent="0.2">
      <c r="B6959" t="s">
        <v>82</v>
      </c>
      <c r="C6959" s="10" t="s">
        <v>408</v>
      </c>
      <c r="D6959" s="9">
        <v>500.69099999999997</v>
      </c>
    </row>
    <row r="6960" spans="2:4" x14ac:dyDescent="0.2">
      <c r="B6960" t="s">
        <v>82</v>
      </c>
      <c r="C6960" s="10" t="s">
        <v>409</v>
      </c>
      <c r="D6960" s="9">
        <v>512.005</v>
      </c>
    </row>
    <row r="6961" spans="2:4" x14ac:dyDescent="0.2">
      <c r="B6961" t="s">
        <v>82</v>
      </c>
      <c r="C6961" s="10" t="s">
        <v>410</v>
      </c>
      <c r="D6961" s="9">
        <v>530.39700000000005</v>
      </c>
    </row>
    <row r="6962" spans="2:4" x14ac:dyDescent="0.2">
      <c r="B6962" t="s">
        <v>82</v>
      </c>
      <c r="C6962" s="10" t="s">
        <v>411</v>
      </c>
      <c r="D6962" s="9">
        <v>504.89799999999997</v>
      </c>
    </row>
    <row r="6963" spans="2:4" x14ac:dyDescent="0.2">
      <c r="B6963" t="s">
        <v>82</v>
      </c>
      <c r="C6963" s="10" t="s">
        <v>412</v>
      </c>
      <c r="D6963" s="9">
        <v>508.71100000000001</v>
      </c>
    </row>
    <row r="6964" spans="2:4" x14ac:dyDescent="0.2">
      <c r="B6964" t="s">
        <v>82</v>
      </c>
      <c r="C6964" s="10" t="s">
        <v>413</v>
      </c>
      <c r="D6964" s="9">
        <v>488.47200000000004</v>
      </c>
    </row>
    <row r="6965" spans="2:4" x14ac:dyDescent="0.2">
      <c r="B6965" t="s">
        <v>82</v>
      </c>
      <c r="C6965" s="10" t="s">
        <v>414</v>
      </c>
      <c r="D6965" s="9">
        <v>509.22299999999996</v>
      </c>
    </row>
    <row r="6966" spans="2:4" x14ac:dyDescent="0.2">
      <c r="B6966" t="s">
        <v>82</v>
      </c>
      <c r="C6966" s="10" t="s">
        <v>415</v>
      </c>
      <c r="D6966" s="9">
        <v>514.80200000000002</v>
      </c>
    </row>
    <row r="6967" spans="2:4" x14ac:dyDescent="0.2">
      <c r="B6967" t="s">
        <v>82</v>
      </c>
      <c r="C6967" s="10" t="s">
        <v>416</v>
      </c>
      <c r="D6967" s="9">
        <v>509.87600000000003</v>
      </c>
    </row>
    <row r="6968" spans="2:4" x14ac:dyDescent="0.2">
      <c r="B6968" t="s">
        <v>82</v>
      </c>
      <c r="C6968" s="10" t="s">
        <v>417</v>
      </c>
      <c r="D6968" s="9">
        <v>498.33400000000006</v>
      </c>
    </row>
    <row r="6969" spans="2:4" x14ac:dyDescent="0.2">
      <c r="B6969" t="s">
        <v>82</v>
      </c>
      <c r="C6969" s="10" t="s">
        <v>418</v>
      </c>
      <c r="D6969" s="9">
        <v>496.13200000000001</v>
      </c>
    </row>
    <row r="6970" spans="2:4" x14ac:dyDescent="0.2">
      <c r="B6970" t="s">
        <v>82</v>
      </c>
      <c r="C6970" s="10" t="s">
        <v>419</v>
      </c>
      <c r="D6970" s="9">
        <v>485.37499999999994</v>
      </c>
    </row>
    <row r="6971" spans="2:4" x14ac:dyDescent="0.2">
      <c r="B6971" t="s">
        <v>82</v>
      </c>
      <c r="C6971" s="10" t="s">
        <v>420</v>
      </c>
      <c r="D6971" s="9">
        <v>486.21599999999995</v>
      </c>
    </row>
    <row r="6972" spans="2:4" x14ac:dyDescent="0.2">
      <c r="B6972" t="s">
        <v>82</v>
      </c>
      <c r="C6972" s="10" t="s">
        <v>421</v>
      </c>
      <c r="D6972" s="9">
        <v>497.6579999999999</v>
      </c>
    </row>
    <row r="6973" spans="2:4" x14ac:dyDescent="0.2">
      <c r="B6973" t="s">
        <v>82</v>
      </c>
      <c r="C6973" s="10" t="s">
        <v>422</v>
      </c>
      <c r="D6973" s="9">
        <v>478.28100000000001</v>
      </c>
    </row>
    <row r="6974" spans="2:4" x14ac:dyDescent="0.2">
      <c r="B6974" t="s">
        <v>82</v>
      </c>
      <c r="C6974" s="10" t="s">
        <v>423</v>
      </c>
      <c r="D6974" s="9">
        <v>477.29099999999994</v>
      </c>
    </row>
    <row r="6975" spans="2:4" x14ac:dyDescent="0.2">
      <c r="B6975" t="s">
        <v>82</v>
      </c>
      <c r="C6975" s="10" t="s">
        <v>424</v>
      </c>
      <c r="D6975" s="9">
        <v>471.63699999999989</v>
      </c>
    </row>
    <row r="6976" spans="2:4" x14ac:dyDescent="0.2">
      <c r="B6976" t="s">
        <v>82</v>
      </c>
      <c r="C6976" s="10" t="s">
        <v>425</v>
      </c>
      <c r="D6976" s="9">
        <v>494.6459999999999</v>
      </c>
    </row>
    <row r="6977" spans="2:4" x14ac:dyDescent="0.2">
      <c r="B6977" t="s">
        <v>82</v>
      </c>
      <c r="C6977" s="10" t="s">
        <v>426</v>
      </c>
      <c r="D6977" s="9">
        <v>473.83800000000002</v>
      </c>
    </row>
    <row r="6978" spans="2:4" x14ac:dyDescent="0.2">
      <c r="B6978" t="s">
        <v>82</v>
      </c>
      <c r="C6978" s="10" t="s">
        <v>427</v>
      </c>
      <c r="D6978" s="9">
        <v>497.29799999999994</v>
      </c>
    </row>
    <row r="6979" spans="2:4" x14ac:dyDescent="0.2">
      <c r="B6979" t="s">
        <v>82</v>
      </c>
      <c r="C6979" s="10" t="s">
        <v>428</v>
      </c>
      <c r="D6979" s="9">
        <v>500.26400000000001</v>
      </c>
    </row>
    <row r="6980" spans="2:4" x14ac:dyDescent="0.2">
      <c r="B6980" t="s">
        <v>82</v>
      </c>
      <c r="C6980" s="10" t="s">
        <v>429</v>
      </c>
      <c r="D6980" s="9">
        <v>480.17899999999997</v>
      </c>
    </row>
    <row r="6981" spans="2:4" x14ac:dyDescent="0.2">
      <c r="B6981" t="s">
        <v>82</v>
      </c>
      <c r="C6981" s="10" t="s">
        <v>430</v>
      </c>
      <c r="D6981" s="9">
        <v>473.94599999999997</v>
      </c>
    </row>
    <row r="6982" spans="2:4" x14ac:dyDescent="0.2">
      <c r="B6982" t="s">
        <v>82</v>
      </c>
      <c r="C6982" s="10" t="s">
        <v>431</v>
      </c>
      <c r="D6982" s="9">
        <v>477.34199999999998</v>
      </c>
    </row>
    <row r="6983" spans="2:4" x14ac:dyDescent="0.2">
      <c r="B6983" t="s">
        <v>82</v>
      </c>
      <c r="C6983" s="10" t="s">
        <v>432</v>
      </c>
      <c r="D6983" s="9">
        <v>490.041</v>
      </c>
    </row>
    <row r="6984" spans="2:4" x14ac:dyDescent="0.2">
      <c r="B6984" t="s">
        <v>82</v>
      </c>
      <c r="C6984" s="10" t="s">
        <v>433</v>
      </c>
      <c r="D6984" s="9">
        <v>464.71000000000009</v>
      </c>
    </row>
    <row r="6985" spans="2:4" x14ac:dyDescent="0.2">
      <c r="B6985" t="s">
        <v>82</v>
      </c>
      <c r="C6985" s="10" t="s">
        <v>434</v>
      </c>
      <c r="D6985" s="9">
        <v>504.95799999999997</v>
      </c>
    </row>
    <row r="6986" spans="2:4" x14ac:dyDescent="0.2">
      <c r="B6986" t="s">
        <v>82</v>
      </c>
      <c r="C6986" s="10" t="s">
        <v>435</v>
      </c>
      <c r="D6986" s="9">
        <v>443.82400000000001</v>
      </c>
    </row>
    <row r="6987" spans="2:4" x14ac:dyDescent="0.2">
      <c r="B6987" t="s">
        <v>82</v>
      </c>
      <c r="C6987" s="10" t="s">
        <v>436</v>
      </c>
      <c r="D6987" s="9">
        <v>444.80099999999993</v>
      </c>
    </row>
    <row r="6988" spans="2:4" x14ac:dyDescent="0.2">
      <c r="B6988" t="s">
        <v>82</v>
      </c>
      <c r="C6988" s="10" t="s">
        <v>437</v>
      </c>
      <c r="D6988" s="9">
        <v>414.25899999999996</v>
      </c>
    </row>
    <row r="6989" spans="2:4" x14ac:dyDescent="0.2">
      <c r="B6989" t="s">
        <v>82</v>
      </c>
      <c r="C6989" s="10" t="s">
        <v>438</v>
      </c>
      <c r="D6989" s="9">
        <v>439.93400000000003</v>
      </c>
    </row>
    <row r="6990" spans="2:4" x14ac:dyDescent="0.2">
      <c r="B6990" t="s">
        <v>82</v>
      </c>
      <c r="C6990" s="10" t="s">
        <v>439</v>
      </c>
      <c r="D6990" s="9">
        <v>446.42899999999997</v>
      </c>
    </row>
    <row r="6991" spans="2:4" x14ac:dyDescent="0.2">
      <c r="B6991" t="s">
        <v>82</v>
      </c>
      <c r="C6991" s="10" t="s">
        <v>440</v>
      </c>
      <c r="D6991" s="9">
        <v>430.50700000000001</v>
      </c>
    </row>
    <row r="6992" spans="2:4" x14ac:dyDescent="0.2">
      <c r="B6992" t="s">
        <v>82</v>
      </c>
      <c r="C6992" s="10" t="s">
        <v>441</v>
      </c>
      <c r="D6992" s="9">
        <v>451.00399999999985</v>
      </c>
    </row>
    <row r="6993" spans="2:4" x14ac:dyDescent="0.2">
      <c r="B6993" t="s">
        <v>82</v>
      </c>
      <c r="C6993" s="10" t="s">
        <v>442</v>
      </c>
      <c r="D6993" s="9">
        <v>439.05299999999994</v>
      </c>
    </row>
    <row r="6994" spans="2:4" x14ac:dyDescent="0.2">
      <c r="B6994" t="s">
        <v>82</v>
      </c>
      <c r="C6994" s="10" t="s">
        <v>443</v>
      </c>
      <c r="D6994" s="9">
        <v>438.851</v>
      </c>
    </row>
    <row r="6995" spans="2:4" x14ac:dyDescent="0.2">
      <c r="B6995" t="s">
        <v>82</v>
      </c>
      <c r="C6995" s="10" t="s">
        <v>444</v>
      </c>
      <c r="D6995" s="9">
        <v>455.40299999999991</v>
      </c>
    </row>
    <row r="6996" spans="2:4" x14ac:dyDescent="0.2">
      <c r="B6996" t="s">
        <v>82</v>
      </c>
      <c r="C6996" s="10" t="s">
        <v>445</v>
      </c>
      <c r="D6996" s="9">
        <v>455.25</v>
      </c>
    </row>
    <row r="6997" spans="2:4" x14ac:dyDescent="0.2">
      <c r="B6997" t="s">
        <v>82</v>
      </c>
      <c r="C6997" s="10" t="s">
        <v>446</v>
      </c>
      <c r="D6997" s="9">
        <v>472.85099999999994</v>
      </c>
    </row>
    <row r="6998" spans="2:4" x14ac:dyDescent="0.2">
      <c r="B6998" t="s">
        <v>82</v>
      </c>
      <c r="C6998" s="10" t="s">
        <v>447</v>
      </c>
      <c r="D6998" s="9">
        <v>479.95699999999999</v>
      </c>
    </row>
    <row r="6999" spans="2:4" x14ac:dyDescent="0.2">
      <c r="B6999" t="s">
        <v>82</v>
      </c>
      <c r="C6999" s="10" t="s">
        <v>448</v>
      </c>
      <c r="D6999" s="9">
        <v>490.27399999999994</v>
      </c>
    </row>
    <row r="7000" spans="2:4" x14ac:dyDescent="0.2">
      <c r="B7000" t="s">
        <v>82</v>
      </c>
      <c r="C7000" s="10" t="s">
        <v>449</v>
      </c>
      <c r="D7000" s="9">
        <v>466.71400000000006</v>
      </c>
    </row>
    <row r="7001" spans="2:4" x14ac:dyDescent="0.2">
      <c r="B7001" t="s">
        <v>82</v>
      </c>
      <c r="C7001" s="10" t="s">
        <v>450</v>
      </c>
      <c r="D7001" s="9">
        <v>451.13399999999996</v>
      </c>
    </row>
    <row r="7002" spans="2:4" x14ac:dyDescent="0.2">
      <c r="B7002" t="s">
        <v>82</v>
      </c>
      <c r="C7002" s="10" t="s">
        <v>451</v>
      </c>
      <c r="D7002" s="9">
        <v>447.88600000000002</v>
      </c>
    </row>
    <row r="7003" spans="2:4" x14ac:dyDescent="0.2">
      <c r="B7003" t="s">
        <v>82</v>
      </c>
      <c r="C7003" s="10" t="s">
        <v>452</v>
      </c>
      <c r="D7003" s="9">
        <v>450.42099999999994</v>
      </c>
    </row>
    <row r="7004" spans="2:4" x14ac:dyDescent="0.2">
      <c r="B7004" t="s">
        <v>82</v>
      </c>
      <c r="C7004" s="10" t="s">
        <v>453</v>
      </c>
      <c r="D7004" s="9">
        <v>456.214</v>
      </c>
    </row>
    <row r="7005" spans="2:4" x14ac:dyDescent="0.2">
      <c r="B7005" t="s">
        <v>82</v>
      </c>
      <c r="C7005" s="10" t="s">
        <v>454</v>
      </c>
      <c r="D7005" s="9">
        <v>442.75299999999999</v>
      </c>
    </row>
    <row r="7006" spans="2:4" x14ac:dyDescent="0.2">
      <c r="B7006" t="s">
        <v>82</v>
      </c>
      <c r="C7006" s="10" t="s">
        <v>455</v>
      </c>
      <c r="D7006" s="9">
        <v>438.35199999999992</v>
      </c>
    </row>
    <row r="7007" spans="2:4" x14ac:dyDescent="0.2">
      <c r="B7007" t="s">
        <v>82</v>
      </c>
      <c r="C7007" s="10" t="s">
        <v>456</v>
      </c>
      <c r="D7007" s="9">
        <v>446.48799999999994</v>
      </c>
    </row>
    <row r="7008" spans="2:4" x14ac:dyDescent="0.2">
      <c r="B7008" t="s">
        <v>82</v>
      </c>
      <c r="C7008" s="10" t="s">
        <v>457</v>
      </c>
      <c r="D7008" s="9">
        <v>440.33899999999994</v>
      </c>
    </row>
    <row r="7009" spans="2:4" x14ac:dyDescent="0.2">
      <c r="B7009" t="s">
        <v>82</v>
      </c>
      <c r="C7009" s="10" t="s">
        <v>458</v>
      </c>
      <c r="D7009" s="9">
        <v>435.75999999999993</v>
      </c>
    </row>
    <row r="7010" spans="2:4" x14ac:dyDescent="0.2">
      <c r="B7010" t="s">
        <v>82</v>
      </c>
      <c r="C7010" s="10" t="s">
        <v>459</v>
      </c>
      <c r="D7010" s="9">
        <v>443.66</v>
      </c>
    </row>
    <row r="7011" spans="2:4" x14ac:dyDescent="0.2">
      <c r="B7011" t="s">
        <v>82</v>
      </c>
      <c r="C7011" s="10" t="s">
        <v>460</v>
      </c>
      <c r="D7011" s="9">
        <v>458.733</v>
      </c>
    </row>
    <row r="7012" spans="2:4" x14ac:dyDescent="0.2">
      <c r="B7012" t="s">
        <v>82</v>
      </c>
      <c r="C7012" s="10" t="s">
        <v>461</v>
      </c>
      <c r="D7012" s="9">
        <v>506.21099999999996</v>
      </c>
    </row>
    <row r="7013" spans="2:4" x14ac:dyDescent="0.2">
      <c r="B7013" t="s">
        <v>82</v>
      </c>
      <c r="C7013" s="10" t="s">
        <v>462</v>
      </c>
      <c r="D7013" s="9">
        <v>520.94799999999998</v>
      </c>
    </row>
    <row r="7014" spans="2:4" x14ac:dyDescent="0.2">
      <c r="B7014" t="s">
        <v>82</v>
      </c>
      <c r="C7014" s="10" t="s">
        <v>463</v>
      </c>
      <c r="D7014" s="9">
        <v>528.41200000000015</v>
      </c>
    </row>
    <row r="7015" spans="2:4" x14ac:dyDescent="0.2">
      <c r="B7015" t="s">
        <v>82</v>
      </c>
      <c r="C7015" s="10" t="s">
        <v>464</v>
      </c>
      <c r="D7015" s="9">
        <v>781.78899999999987</v>
      </c>
    </row>
    <row r="7016" spans="2:4" x14ac:dyDescent="0.2">
      <c r="B7016" t="s">
        <v>82</v>
      </c>
      <c r="C7016" s="10" t="s">
        <v>465</v>
      </c>
      <c r="D7016" s="9">
        <v>775.27</v>
      </c>
    </row>
    <row r="7017" spans="2:4" x14ac:dyDescent="0.2">
      <c r="B7017" t="s">
        <v>82</v>
      </c>
      <c r="C7017" s="10" t="s">
        <v>466</v>
      </c>
      <c r="D7017" s="9">
        <v>804.89899999999989</v>
      </c>
    </row>
    <row r="7018" spans="2:4" x14ac:dyDescent="0.2">
      <c r="B7018" t="s">
        <v>82</v>
      </c>
      <c r="C7018" s="10" t="s">
        <v>467</v>
      </c>
      <c r="D7018" s="9">
        <v>839.69299999999998</v>
      </c>
    </row>
    <row r="7019" spans="2:4" x14ac:dyDescent="0.2">
      <c r="B7019" t="s">
        <v>82</v>
      </c>
      <c r="C7019" s="10" t="s">
        <v>468</v>
      </c>
      <c r="D7019" s="9">
        <v>798.65300000000002</v>
      </c>
    </row>
    <row r="7020" spans="2:4" x14ac:dyDescent="0.2">
      <c r="B7020" t="s">
        <v>82</v>
      </c>
      <c r="C7020" s="10" t="s">
        <v>469</v>
      </c>
      <c r="D7020" s="9">
        <v>796.10800000000017</v>
      </c>
    </row>
    <row r="7021" spans="2:4" x14ac:dyDescent="0.2">
      <c r="B7021" t="s">
        <v>82</v>
      </c>
      <c r="C7021" s="10" t="s">
        <v>470</v>
      </c>
      <c r="D7021" s="9">
        <v>805.25400000000002</v>
      </c>
    </row>
    <row r="7022" spans="2:4" x14ac:dyDescent="0.2">
      <c r="B7022" t="s">
        <v>83</v>
      </c>
      <c r="C7022" s="10" t="s">
        <v>471</v>
      </c>
      <c r="D7022" s="9">
        <v>804.3760000000002</v>
      </c>
    </row>
    <row r="7023" spans="2:4" x14ac:dyDescent="0.2">
      <c r="B7023" t="s">
        <v>83</v>
      </c>
      <c r="C7023" s="10" t="s">
        <v>376</v>
      </c>
      <c r="D7023" s="9">
        <v>775.61699999999996</v>
      </c>
    </row>
    <row r="7024" spans="2:4" x14ac:dyDescent="0.2">
      <c r="B7024" t="s">
        <v>83</v>
      </c>
      <c r="C7024" s="10" t="s">
        <v>377</v>
      </c>
      <c r="D7024" s="9">
        <v>816.34799999999996</v>
      </c>
    </row>
    <row r="7025" spans="2:4" x14ac:dyDescent="0.2">
      <c r="B7025" t="s">
        <v>83</v>
      </c>
      <c r="C7025" s="10" t="s">
        <v>378</v>
      </c>
      <c r="D7025" s="9">
        <v>847.62900000000013</v>
      </c>
    </row>
    <row r="7026" spans="2:4" x14ac:dyDescent="0.2">
      <c r="B7026" t="s">
        <v>83</v>
      </c>
      <c r="C7026" s="10" t="s">
        <v>379</v>
      </c>
      <c r="D7026" s="9">
        <v>844.80000000000018</v>
      </c>
    </row>
    <row r="7027" spans="2:4" x14ac:dyDescent="0.2">
      <c r="B7027" t="s">
        <v>83</v>
      </c>
      <c r="C7027" s="10" t="s">
        <v>380</v>
      </c>
      <c r="D7027" s="9">
        <v>873.59699999999998</v>
      </c>
    </row>
    <row r="7028" spans="2:4" x14ac:dyDescent="0.2">
      <c r="B7028" t="s">
        <v>83</v>
      </c>
      <c r="C7028" s="10" t="s">
        <v>381</v>
      </c>
      <c r="D7028" s="9">
        <v>819.48599999999988</v>
      </c>
    </row>
    <row r="7029" spans="2:4" x14ac:dyDescent="0.2">
      <c r="B7029" t="s">
        <v>83</v>
      </c>
      <c r="C7029" s="10" t="s">
        <v>382</v>
      </c>
      <c r="D7029" s="9">
        <v>738.17899999999986</v>
      </c>
    </row>
    <row r="7030" spans="2:4" x14ac:dyDescent="0.2">
      <c r="B7030" t="s">
        <v>83</v>
      </c>
      <c r="C7030" s="10" t="s">
        <v>383</v>
      </c>
      <c r="D7030" s="9">
        <v>675.89100000000008</v>
      </c>
    </row>
    <row r="7031" spans="2:4" x14ac:dyDescent="0.2">
      <c r="B7031" t="s">
        <v>83</v>
      </c>
      <c r="C7031" s="10" t="s">
        <v>384</v>
      </c>
      <c r="D7031" s="9">
        <v>661.37</v>
      </c>
    </row>
    <row r="7032" spans="2:4" x14ac:dyDescent="0.2">
      <c r="B7032" t="s">
        <v>83</v>
      </c>
      <c r="C7032" s="10" t="s">
        <v>385</v>
      </c>
      <c r="D7032" s="9">
        <v>663.79</v>
      </c>
    </row>
    <row r="7033" spans="2:4" x14ac:dyDescent="0.2">
      <c r="B7033" t="s">
        <v>83</v>
      </c>
      <c r="C7033" s="10" t="s">
        <v>386</v>
      </c>
      <c r="D7033" s="9">
        <v>680.42099999999982</v>
      </c>
    </row>
    <row r="7034" spans="2:4" x14ac:dyDescent="0.2">
      <c r="B7034" t="s">
        <v>83</v>
      </c>
      <c r="C7034" s="10" t="s">
        <v>387</v>
      </c>
      <c r="D7034" s="9">
        <v>677.02799999999991</v>
      </c>
    </row>
    <row r="7035" spans="2:4" x14ac:dyDescent="0.2">
      <c r="B7035" t="s">
        <v>83</v>
      </c>
      <c r="C7035" s="10" t="s">
        <v>388</v>
      </c>
      <c r="D7035" s="9">
        <v>691.13499999999988</v>
      </c>
    </row>
    <row r="7036" spans="2:4" x14ac:dyDescent="0.2">
      <c r="B7036" t="s">
        <v>83</v>
      </c>
      <c r="C7036" s="10" t="s">
        <v>389</v>
      </c>
      <c r="D7036" s="9">
        <v>678.274</v>
      </c>
    </row>
    <row r="7037" spans="2:4" x14ac:dyDescent="0.2">
      <c r="B7037" t="s">
        <v>83</v>
      </c>
      <c r="C7037" s="10" t="s">
        <v>390</v>
      </c>
      <c r="D7037" s="9">
        <v>647.10100000000011</v>
      </c>
    </row>
    <row r="7038" spans="2:4" x14ac:dyDescent="0.2">
      <c r="B7038" t="s">
        <v>83</v>
      </c>
      <c r="C7038" s="10" t="s">
        <v>391</v>
      </c>
      <c r="D7038" s="9">
        <v>621.43600000000004</v>
      </c>
    </row>
    <row r="7039" spans="2:4" x14ac:dyDescent="0.2">
      <c r="B7039" t="s">
        <v>83</v>
      </c>
      <c r="C7039" s="10" t="s">
        <v>392</v>
      </c>
      <c r="D7039" s="9">
        <v>636.51900000000001</v>
      </c>
    </row>
    <row r="7040" spans="2:4" x14ac:dyDescent="0.2">
      <c r="B7040" t="s">
        <v>83</v>
      </c>
      <c r="C7040" s="10" t="s">
        <v>393</v>
      </c>
      <c r="D7040" s="9">
        <v>629.10899999999992</v>
      </c>
    </row>
    <row r="7041" spans="2:4" x14ac:dyDescent="0.2">
      <c r="B7041" t="s">
        <v>83</v>
      </c>
      <c r="C7041" s="10" t="s">
        <v>394</v>
      </c>
      <c r="D7041" s="9">
        <v>633.745</v>
      </c>
    </row>
    <row r="7042" spans="2:4" x14ac:dyDescent="0.2">
      <c r="B7042" t="s">
        <v>83</v>
      </c>
      <c r="C7042" s="10" t="s">
        <v>395</v>
      </c>
      <c r="D7042" s="9">
        <v>656.274</v>
      </c>
    </row>
    <row r="7043" spans="2:4" x14ac:dyDescent="0.2">
      <c r="B7043" t="s">
        <v>83</v>
      </c>
      <c r="C7043" s="10" t="s">
        <v>396</v>
      </c>
      <c r="D7043" s="9">
        <v>621.80199999999991</v>
      </c>
    </row>
    <row r="7044" spans="2:4" x14ac:dyDescent="0.2">
      <c r="B7044" t="s">
        <v>83</v>
      </c>
      <c r="C7044" s="10" t="s">
        <v>397</v>
      </c>
      <c r="D7044" s="9">
        <v>589.76900000000001</v>
      </c>
    </row>
    <row r="7045" spans="2:4" x14ac:dyDescent="0.2">
      <c r="B7045" t="s">
        <v>83</v>
      </c>
      <c r="C7045" s="10" t="s">
        <v>398</v>
      </c>
      <c r="D7045" s="9">
        <v>576.23300000000006</v>
      </c>
    </row>
    <row r="7046" spans="2:4" x14ac:dyDescent="0.2">
      <c r="B7046" t="s">
        <v>83</v>
      </c>
      <c r="C7046" s="10" t="s">
        <v>399</v>
      </c>
      <c r="D7046" s="9">
        <v>585.86800000000017</v>
      </c>
    </row>
    <row r="7047" spans="2:4" x14ac:dyDescent="0.2">
      <c r="B7047" t="s">
        <v>83</v>
      </c>
      <c r="C7047" s="10" t="s">
        <v>400</v>
      </c>
      <c r="D7047" s="9">
        <v>531.27299999999991</v>
      </c>
    </row>
    <row r="7048" spans="2:4" x14ac:dyDescent="0.2">
      <c r="B7048" t="s">
        <v>83</v>
      </c>
      <c r="C7048" s="10" t="s">
        <v>401</v>
      </c>
      <c r="D7048" s="9">
        <v>536.57899999999995</v>
      </c>
    </row>
    <row r="7049" spans="2:4" x14ac:dyDescent="0.2">
      <c r="B7049" t="s">
        <v>83</v>
      </c>
      <c r="C7049" s="10" t="s">
        <v>402</v>
      </c>
      <c r="D7049" s="9">
        <v>523.37800000000004</v>
      </c>
    </row>
    <row r="7050" spans="2:4" x14ac:dyDescent="0.2">
      <c r="B7050" t="s">
        <v>83</v>
      </c>
      <c r="C7050" s="10" t="s">
        <v>403</v>
      </c>
      <c r="D7050" s="9">
        <v>492.28899999999999</v>
      </c>
    </row>
    <row r="7051" spans="2:4" x14ac:dyDescent="0.2">
      <c r="B7051" t="s">
        <v>83</v>
      </c>
      <c r="C7051" s="10" t="s">
        <v>404</v>
      </c>
      <c r="D7051" s="9">
        <v>495.78300000000002</v>
      </c>
    </row>
    <row r="7052" spans="2:4" x14ac:dyDescent="0.2">
      <c r="B7052" t="s">
        <v>83</v>
      </c>
      <c r="C7052" s="10" t="s">
        <v>405</v>
      </c>
      <c r="D7052" s="9">
        <v>493.56799999999998</v>
      </c>
    </row>
    <row r="7053" spans="2:4" x14ac:dyDescent="0.2">
      <c r="B7053" t="s">
        <v>83</v>
      </c>
      <c r="C7053" s="10" t="s">
        <v>406</v>
      </c>
      <c r="D7053" s="9">
        <v>555.70700000000011</v>
      </c>
    </row>
    <row r="7054" spans="2:4" x14ac:dyDescent="0.2">
      <c r="B7054" t="s">
        <v>83</v>
      </c>
      <c r="C7054" s="10" t="s">
        <v>407</v>
      </c>
      <c r="D7054" s="9">
        <v>522.51200000000017</v>
      </c>
    </row>
    <row r="7055" spans="2:4" x14ac:dyDescent="0.2">
      <c r="B7055" t="s">
        <v>83</v>
      </c>
      <c r="C7055" s="10" t="s">
        <v>408</v>
      </c>
      <c r="D7055" s="9">
        <v>527.95899999999995</v>
      </c>
    </row>
    <row r="7056" spans="2:4" x14ac:dyDescent="0.2">
      <c r="B7056" t="s">
        <v>83</v>
      </c>
      <c r="C7056" s="10" t="s">
        <v>409</v>
      </c>
      <c r="D7056" s="9">
        <v>508.45500000000004</v>
      </c>
    </row>
    <row r="7057" spans="2:4" x14ac:dyDescent="0.2">
      <c r="B7057" t="s">
        <v>83</v>
      </c>
      <c r="C7057" s="10" t="s">
        <v>410</v>
      </c>
      <c r="D7057" s="9">
        <v>518.25599999999997</v>
      </c>
    </row>
    <row r="7058" spans="2:4" x14ac:dyDescent="0.2">
      <c r="B7058" t="s">
        <v>83</v>
      </c>
      <c r="C7058" s="10" t="s">
        <v>411</v>
      </c>
      <c r="D7058" s="9">
        <v>525.76900000000001</v>
      </c>
    </row>
    <row r="7059" spans="2:4" x14ac:dyDescent="0.2">
      <c r="B7059" t="s">
        <v>83</v>
      </c>
      <c r="C7059" s="10" t="s">
        <v>412</v>
      </c>
      <c r="D7059" s="9">
        <v>533.11599999999999</v>
      </c>
    </row>
    <row r="7060" spans="2:4" x14ac:dyDescent="0.2">
      <c r="B7060" t="s">
        <v>83</v>
      </c>
      <c r="C7060" s="10" t="s">
        <v>413</v>
      </c>
      <c r="D7060" s="9">
        <v>522.22700000000009</v>
      </c>
    </row>
    <row r="7061" spans="2:4" x14ac:dyDescent="0.2">
      <c r="B7061" t="s">
        <v>83</v>
      </c>
      <c r="C7061" s="10" t="s">
        <v>414</v>
      </c>
      <c r="D7061" s="9">
        <v>507.52599999999995</v>
      </c>
    </row>
    <row r="7062" spans="2:4" x14ac:dyDescent="0.2">
      <c r="B7062" t="s">
        <v>83</v>
      </c>
      <c r="C7062" s="10" t="s">
        <v>415</v>
      </c>
      <c r="D7062" s="9">
        <v>488.67700000000002</v>
      </c>
    </row>
    <row r="7063" spans="2:4" x14ac:dyDescent="0.2">
      <c r="B7063" t="s">
        <v>83</v>
      </c>
      <c r="C7063" s="10" t="s">
        <v>416</v>
      </c>
      <c r="D7063" s="9">
        <v>469.49599999999992</v>
      </c>
    </row>
    <row r="7064" spans="2:4" x14ac:dyDescent="0.2">
      <c r="B7064" t="s">
        <v>83</v>
      </c>
      <c r="C7064" s="10" t="s">
        <v>417</v>
      </c>
      <c r="D7064" s="9">
        <v>477.54500000000007</v>
      </c>
    </row>
    <row r="7065" spans="2:4" x14ac:dyDescent="0.2">
      <c r="B7065" t="s">
        <v>83</v>
      </c>
      <c r="C7065" s="10" t="s">
        <v>418</v>
      </c>
      <c r="D7065" s="9">
        <v>507.30299999999994</v>
      </c>
    </row>
    <row r="7066" spans="2:4" x14ac:dyDescent="0.2">
      <c r="B7066" t="s">
        <v>83</v>
      </c>
      <c r="C7066" s="10" t="s">
        <v>419</v>
      </c>
      <c r="D7066" s="9">
        <v>462.38999999999993</v>
      </c>
    </row>
    <row r="7067" spans="2:4" x14ac:dyDescent="0.2">
      <c r="B7067" t="s">
        <v>83</v>
      </c>
      <c r="C7067" s="10" t="s">
        <v>420</v>
      </c>
      <c r="D7067" s="9">
        <v>467.33200000000005</v>
      </c>
    </row>
    <row r="7068" spans="2:4" x14ac:dyDescent="0.2">
      <c r="B7068" t="s">
        <v>83</v>
      </c>
      <c r="C7068" s="10" t="s">
        <v>421</v>
      </c>
      <c r="D7068" s="9">
        <v>496.16100000000006</v>
      </c>
    </row>
    <row r="7069" spans="2:4" x14ac:dyDescent="0.2">
      <c r="B7069" t="s">
        <v>83</v>
      </c>
      <c r="C7069" s="10" t="s">
        <v>422</v>
      </c>
      <c r="D7069" s="9">
        <v>472.678</v>
      </c>
    </row>
    <row r="7070" spans="2:4" x14ac:dyDescent="0.2">
      <c r="B7070" t="s">
        <v>83</v>
      </c>
      <c r="C7070" s="10" t="s">
        <v>423</v>
      </c>
      <c r="D7070" s="9">
        <v>474.16299999999995</v>
      </c>
    </row>
    <row r="7071" spans="2:4" x14ac:dyDescent="0.2">
      <c r="B7071" t="s">
        <v>83</v>
      </c>
      <c r="C7071" s="10" t="s">
        <v>424</v>
      </c>
      <c r="D7071" s="9">
        <v>530.346</v>
      </c>
    </row>
    <row r="7072" spans="2:4" x14ac:dyDescent="0.2">
      <c r="B7072" t="s">
        <v>83</v>
      </c>
      <c r="C7072" s="10" t="s">
        <v>425</v>
      </c>
      <c r="D7072" s="9">
        <v>498.892</v>
      </c>
    </row>
    <row r="7073" spans="2:4" x14ac:dyDescent="0.2">
      <c r="B7073" t="s">
        <v>83</v>
      </c>
      <c r="C7073" s="10" t="s">
        <v>426</v>
      </c>
      <c r="D7073" s="9">
        <v>478.154</v>
      </c>
    </row>
    <row r="7074" spans="2:4" x14ac:dyDescent="0.2">
      <c r="B7074" t="s">
        <v>83</v>
      </c>
      <c r="C7074" s="10" t="s">
        <v>427</v>
      </c>
      <c r="D7074" s="9">
        <v>492.10199999999998</v>
      </c>
    </row>
    <row r="7075" spans="2:4" x14ac:dyDescent="0.2">
      <c r="B7075" t="s">
        <v>83</v>
      </c>
      <c r="C7075" s="10" t="s">
        <v>428</v>
      </c>
      <c r="D7075" s="9">
        <v>510.851</v>
      </c>
    </row>
    <row r="7076" spans="2:4" x14ac:dyDescent="0.2">
      <c r="B7076" t="s">
        <v>83</v>
      </c>
      <c r="C7076" s="10" t="s">
        <v>429</v>
      </c>
      <c r="D7076" s="9">
        <v>481.32199999999989</v>
      </c>
    </row>
    <row r="7077" spans="2:4" x14ac:dyDescent="0.2">
      <c r="B7077" t="s">
        <v>83</v>
      </c>
      <c r="C7077" s="10" t="s">
        <v>430</v>
      </c>
      <c r="D7077" s="9">
        <v>475.51399999999995</v>
      </c>
    </row>
    <row r="7078" spans="2:4" x14ac:dyDescent="0.2">
      <c r="B7078" t="s">
        <v>83</v>
      </c>
      <c r="C7078" s="10" t="s">
        <v>431</v>
      </c>
      <c r="D7078" s="9">
        <v>475.93099999999998</v>
      </c>
    </row>
    <row r="7079" spans="2:4" x14ac:dyDescent="0.2">
      <c r="B7079" t="s">
        <v>83</v>
      </c>
      <c r="C7079" s="10" t="s">
        <v>432</v>
      </c>
      <c r="D7079" s="9">
        <v>472.48099999999994</v>
      </c>
    </row>
    <row r="7080" spans="2:4" x14ac:dyDescent="0.2">
      <c r="B7080" t="s">
        <v>83</v>
      </c>
      <c r="C7080" s="10" t="s">
        <v>433</v>
      </c>
      <c r="D7080" s="9">
        <v>463.0139999999999</v>
      </c>
    </row>
    <row r="7081" spans="2:4" x14ac:dyDescent="0.2">
      <c r="B7081" t="s">
        <v>83</v>
      </c>
      <c r="C7081" s="10" t="s">
        <v>434</v>
      </c>
      <c r="D7081" s="9">
        <v>479.25900000000001</v>
      </c>
    </row>
    <row r="7082" spans="2:4" x14ac:dyDescent="0.2">
      <c r="B7082" t="s">
        <v>83</v>
      </c>
      <c r="C7082" s="10" t="s">
        <v>435</v>
      </c>
      <c r="D7082" s="9">
        <v>483.22499999999997</v>
      </c>
    </row>
    <row r="7083" spans="2:4" x14ac:dyDescent="0.2">
      <c r="B7083" t="s">
        <v>83</v>
      </c>
      <c r="C7083" s="10" t="s">
        <v>436</v>
      </c>
      <c r="D7083" s="9">
        <v>454.76499999999999</v>
      </c>
    </row>
    <row r="7084" spans="2:4" x14ac:dyDescent="0.2">
      <c r="B7084" t="s">
        <v>83</v>
      </c>
      <c r="C7084" s="10" t="s">
        <v>437</v>
      </c>
      <c r="D7084" s="9">
        <v>465.96500000000003</v>
      </c>
    </row>
    <row r="7085" spans="2:4" x14ac:dyDescent="0.2">
      <c r="B7085" t="s">
        <v>83</v>
      </c>
      <c r="C7085" s="10" t="s">
        <v>438</v>
      </c>
      <c r="D7085" s="9">
        <v>440.94199999999989</v>
      </c>
    </row>
    <row r="7086" spans="2:4" x14ac:dyDescent="0.2">
      <c r="B7086" t="s">
        <v>83</v>
      </c>
      <c r="C7086" s="10" t="s">
        <v>439</v>
      </c>
      <c r="D7086" s="9">
        <v>445.53299999999996</v>
      </c>
    </row>
    <row r="7087" spans="2:4" x14ac:dyDescent="0.2">
      <c r="B7087" t="s">
        <v>83</v>
      </c>
      <c r="C7087" s="10" t="s">
        <v>440</v>
      </c>
      <c r="D7087" s="9">
        <v>453.56699999999995</v>
      </c>
    </row>
    <row r="7088" spans="2:4" x14ac:dyDescent="0.2">
      <c r="B7088" t="s">
        <v>83</v>
      </c>
      <c r="C7088" s="10" t="s">
        <v>441</v>
      </c>
      <c r="D7088" s="9">
        <v>463.37700000000007</v>
      </c>
    </row>
    <row r="7089" spans="2:4" x14ac:dyDescent="0.2">
      <c r="B7089" t="s">
        <v>83</v>
      </c>
      <c r="C7089" s="10" t="s">
        <v>442</v>
      </c>
      <c r="D7089" s="9">
        <v>450.08800000000002</v>
      </c>
    </row>
    <row r="7090" spans="2:4" x14ac:dyDescent="0.2">
      <c r="B7090" t="s">
        <v>83</v>
      </c>
      <c r="C7090" s="10" t="s">
        <v>443</v>
      </c>
      <c r="D7090" s="9">
        <v>446.61399999999998</v>
      </c>
    </row>
    <row r="7091" spans="2:4" x14ac:dyDescent="0.2">
      <c r="B7091" t="s">
        <v>83</v>
      </c>
      <c r="C7091" s="10" t="s">
        <v>444</v>
      </c>
      <c r="D7091" s="9">
        <v>461.32299999999998</v>
      </c>
    </row>
    <row r="7092" spans="2:4" x14ac:dyDescent="0.2">
      <c r="B7092" t="s">
        <v>83</v>
      </c>
      <c r="C7092" s="10" t="s">
        <v>445</v>
      </c>
      <c r="D7092" s="9">
        <v>455.56700000000012</v>
      </c>
    </row>
    <row r="7093" spans="2:4" x14ac:dyDescent="0.2">
      <c r="B7093" t="s">
        <v>83</v>
      </c>
      <c r="C7093" s="10" t="s">
        <v>446</v>
      </c>
      <c r="D7093" s="9">
        <v>458.61899999999997</v>
      </c>
    </row>
    <row r="7094" spans="2:4" x14ac:dyDescent="0.2">
      <c r="B7094" t="s">
        <v>83</v>
      </c>
      <c r="C7094" s="10" t="s">
        <v>447</v>
      </c>
      <c r="D7094" s="9">
        <v>473.32299999999998</v>
      </c>
    </row>
    <row r="7095" spans="2:4" x14ac:dyDescent="0.2">
      <c r="B7095" t="s">
        <v>83</v>
      </c>
      <c r="C7095" s="10" t="s">
        <v>448</v>
      </c>
      <c r="D7095" s="9">
        <v>446.4500000000001</v>
      </c>
    </row>
    <row r="7096" spans="2:4" x14ac:dyDescent="0.2">
      <c r="B7096" t="s">
        <v>83</v>
      </c>
      <c r="C7096" s="10" t="s">
        <v>449</v>
      </c>
      <c r="D7096" s="9">
        <v>430.58800000000002</v>
      </c>
    </row>
    <row r="7097" spans="2:4" x14ac:dyDescent="0.2">
      <c r="B7097" t="s">
        <v>83</v>
      </c>
      <c r="C7097" s="10" t="s">
        <v>450</v>
      </c>
      <c r="D7097" s="9">
        <v>441.70400000000001</v>
      </c>
    </row>
    <row r="7098" spans="2:4" x14ac:dyDescent="0.2">
      <c r="B7098" t="s">
        <v>83</v>
      </c>
      <c r="C7098" s="10" t="s">
        <v>451</v>
      </c>
      <c r="D7098" s="9">
        <v>441.62099999999998</v>
      </c>
    </row>
    <row r="7099" spans="2:4" x14ac:dyDescent="0.2">
      <c r="B7099" t="s">
        <v>83</v>
      </c>
      <c r="C7099" s="10" t="s">
        <v>452</v>
      </c>
      <c r="D7099" s="9">
        <v>426.40799999999996</v>
      </c>
    </row>
    <row r="7100" spans="2:4" x14ac:dyDescent="0.2">
      <c r="B7100" t="s">
        <v>83</v>
      </c>
      <c r="C7100" s="10" t="s">
        <v>453</v>
      </c>
      <c r="D7100" s="9">
        <v>436.27499999999998</v>
      </c>
    </row>
    <row r="7101" spans="2:4" x14ac:dyDescent="0.2">
      <c r="B7101" t="s">
        <v>83</v>
      </c>
      <c r="C7101" s="10" t="s">
        <v>454</v>
      </c>
      <c r="D7101" s="9">
        <v>466.43099999999998</v>
      </c>
    </row>
    <row r="7102" spans="2:4" x14ac:dyDescent="0.2">
      <c r="B7102" t="s">
        <v>83</v>
      </c>
      <c r="C7102" s="10" t="s">
        <v>455</v>
      </c>
      <c r="D7102" s="9">
        <v>444.12699999999995</v>
      </c>
    </row>
    <row r="7103" spans="2:4" x14ac:dyDescent="0.2">
      <c r="B7103" t="s">
        <v>83</v>
      </c>
      <c r="C7103" s="10" t="s">
        <v>456</v>
      </c>
      <c r="D7103" s="9">
        <v>460.94200000000001</v>
      </c>
    </row>
    <row r="7104" spans="2:4" x14ac:dyDescent="0.2">
      <c r="B7104" t="s">
        <v>83</v>
      </c>
      <c r="C7104" s="10" t="s">
        <v>457</v>
      </c>
      <c r="D7104" s="9">
        <v>449.5800000000001</v>
      </c>
    </row>
    <row r="7105" spans="2:4" x14ac:dyDescent="0.2">
      <c r="B7105" t="s">
        <v>83</v>
      </c>
      <c r="C7105" s="10" t="s">
        <v>458</v>
      </c>
      <c r="D7105" s="9">
        <v>450.60599999999988</v>
      </c>
    </row>
    <row r="7106" spans="2:4" x14ac:dyDescent="0.2">
      <c r="B7106" t="s">
        <v>83</v>
      </c>
      <c r="C7106" s="10" t="s">
        <v>459</v>
      </c>
      <c r="D7106" s="9">
        <v>449.39700000000005</v>
      </c>
    </row>
    <row r="7107" spans="2:4" x14ac:dyDescent="0.2">
      <c r="B7107" t="s">
        <v>83</v>
      </c>
      <c r="C7107" s="10" t="s">
        <v>460</v>
      </c>
      <c r="D7107" s="9">
        <v>446.80299999999994</v>
      </c>
    </row>
    <row r="7108" spans="2:4" x14ac:dyDescent="0.2">
      <c r="B7108" t="s">
        <v>83</v>
      </c>
      <c r="C7108" s="10" t="s">
        <v>461</v>
      </c>
      <c r="D7108" s="9">
        <v>490.47800000000007</v>
      </c>
    </row>
    <row r="7109" spans="2:4" x14ac:dyDescent="0.2">
      <c r="B7109" t="s">
        <v>83</v>
      </c>
      <c r="C7109" s="10" t="s">
        <v>462</v>
      </c>
      <c r="D7109" s="9">
        <v>522.86</v>
      </c>
    </row>
    <row r="7110" spans="2:4" x14ac:dyDescent="0.2">
      <c r="B7110" t="s">
        <v>83</v>
      </c>
      <c r="C7110" s="10" t="s">
        <v>463</v>
      </c>
      <c r="D7110" s="9">
        <v>527.52800000000002</v>
      </c>
    </row>
    <row r="7111" spans="2:4" x14ac:dyDescent="0.2">
      <c r="B7111" t="s">
        <v>83</v>
      </c>
      <c r="C7111" s="10" t="s">
        <v>464</v>
      </c>
      <c r="D7111" s="9">
        <v>693.524</v>
      </c>
    </row>
    <row r="7112" spans="2:4" x14ac:dyDescent="0.2">
      <c r="B7112" t="s">
        <v>83</v>
      </c>
      <c r="C7112" s="10" t="s">
        <v>465</v>
      </c>
      <c r="D7112" s="9">
        <v>687.25400000000002</v>
      </c>
    </row>
    <row r="7113" spans="2:4" x14ac:dyDescent="0.2">
      <c r="B7113" t="s">
        <v>83</v>
      </c>
      <c r="C7113" s="10" t="s">
        <v>466</v>
      </c>
      <c r="D7113" s="9">
        <v>719.58</v>
      </c>
    </row>
    <row r="7114" spans="2:4" x14ac:dyDescent="0.2">
      <c r="B7114" t="s">
        <v>83</v>
      </c>
      <c r="C7114" s="10" t="s">
        <v>467</v>
      </c>
      <c r="D7114" s="9">
        <v>739.47899999999993</v>
      </c>
    </row>
    <row r="7115" spans="2:4" x14ac:dyDescent="0.2">
      <c r="B7115" t="s">
        <v>83</v>
      </c>
      <c r="C7115" s="10" t="s">
        <v>468</v>
      </c>
      <c r="D7115" s="9">
        <v>713.62700000000018</v>
      </c>
    </row>
    <row r="7116" spans="2:4" x14ac:dyDescent="0.2">
      <c r="B7116" t="s">
        <v>83</v>
      </c>
      <c r="C7116" s="10" t="s">
        <v>469</v>
      </c>
      <c r="D7116" s="9">
        <v>720.04700000000003</v>
      </c>
    </row>
    <row r="7117" spans="2:4" x14ac:dyDescent="0.2">
      <c r="B7117" t="s">
        <v>83</v>
      </c>
      <c r="C7117" s="10" t="s">
        <v>470</v>
      </c>
      <c r="D7117" s="9">
        <v>717.25399999999991</v>
      </c>
    </row>
    <row r="7118" spans="2:4" x14ac:dyDescent="0.2">
      <c r="B7118" t="s">
        <v>84</v>
      </c>
      <c r="C7118" s="10" t="s">
        <v>471</v>
      </c>
      <c r="D7118" s="9">
        <v>700.60299999999995</v>
      </c>
    </row>
    <row r="7119" spans="2:4" x14ac:dyDescent="0.2">
      <c r="B7119" t="s">
        <v>84</v>
      </c>
      <c r="C7119" s="10" t="s">
        <v>376</v>
      </c>
      <c r="D7119" s="9">
        <v>685.58399999999995</v>
      </c>
    </row>
    <row r="7120" spans="2:4" x14ac:dyDescent="0.2">
      <c r="B7120" t="s">
        <v>84</v>
      </c>
      <c r="C7120" s="10" t="s">
        <v>377</v>
      </c>
      <c r="D7120" s="9">
        <v>682.50399999999991</v>
      </c>
    </row>
    <row r="7121" spans="2:4" x14ac:dyDescent="0.2">
      <c r="B7121" t="s">
        <v>84</v>
      </c>
      <c r="C7121" s="10" t="s">
        <v>378</v>
      </c>
      <c r="D7121" s="9">
        <v>694.37499999999989</v>
      </c>
    </row>
    <row r="7122" spans="2:4" x14ac:dyDescent="0.2">
      <c r="B7122" t="s">
        <v>84</v>
      </c>
      <c r="C7122" s="10" t="s">
        <v>379</v>
      </c>
      <c r="D7122" s="9">
        <v>651.1</v>
      </c>
    </row>
    <row r="7123" spans="2:4" x14ac:dyDescent="0.2">
      <c r="B7123" t="s">
        <v>84</v>
      </c>
      <c r="C7123" s="10" t="s">
        <v>380</v>
      </c>
      <c r="D7123" s="9">
        <v>630.58399999999995</v>
      </c>
    </row>
    <row r="7124" spans="2:4" x14ac:dyDescent="0.2">
      <c r="B7124" t="s">
        <v>84</v>
      </c>
      <c r="C7124" s="10" t="s">
        <v>381</v>
      </c>
      <c r="D7124" s="9">
        <v>612.85699999999997</v>
      </c>
    </row>
    <row r="7125" spans="2:4" x14ac:dyDescent="0.2">
      <c r="B7125" t="s">
        <v>84</v>
      </c>
      <c r="C7125" s="10" t="s">
        <v>382</v>
      </c>
      <c r="D7125" s="9">
        <v>610.69900000000007</v>
      </c>
    </row>
    <row r="7126" spans="2:4" x14ac:dyDescent="0.2">
      <c r="B7126" t="s">
        <v>84</v>
      </c>
      <c r="C7126" s="10" t="s">
        <v>383</v>
      </c>
      <c r="D7126" s="9">
        <v>609.32700000000011</v>
      </c>
    </row>
    <row r="7127" spans="2:4" x14ac:dyDescent="0.2">
      <c r="B7127" t="s">
        <v>84</v>
      </c>
      <c r="C7127" s="10" t="s">
        <v>384</v>
      </c>
      <c r="D7127" s="9">
        <v>586.87799999999982</v>
      </c>
    </row>
    <row r="7128" spans="2:4" x14ac:dyDescent="0.2">
      <c r="B7128" t="s">
        <v>84</v>
      </c>
      <c r="C7128" s="10" t="s">
        <v>385</v>
      </c>
      <c r="D7128" s="9">
        <v>572.14300000000003</v>
      </c>
    </row>
    <row r="7129" spans="2:4" x14ac:dyDescent="0.2">
      <c r="B7129" t="s">
        <v>84</v>
      </c>
      <c r="C7129" s="10" t="s">
        <v>386</v>
      </c>
      <c r="D7129" s="9">
        <v>568.79399999999998</v>
      </c>
    </row>
    <row r="7130" spans="2:4" x14ac:dyDescent="0.2">
      <c r="B7130" t="s">
        <v>84</v>
      </c>
      <c r="C7130" s="10" t="s">
        <v>387</v>
      </c>
      <c r="D7130" s="9">
        <v>549.96199999999999</v>
      </c>
    </row>
    <row r="7131" spans="2:4" x14ac:dyDescent="0.2">
      <c r="B7131" t="s">
        <v>84</v>
      </c>
      <c r="C7131" s="10" t="s">
        <v>388</v>
      </c>
      <c r="D7131" s="9">
        <v>548.29099999999994</v>
      </c>
    </row>
    <row r="7132" spans="2:4" x14ac:dyDescent="0.2">
      <c r="B7132" t="s">
        <v>84</v>
      </c>
      <c r="C7132" s="10" t="s">
        <v>389</v>
      </c>
      <c r="D7132" s="9">
        <v>546.72099999999989</v>
      </c>
    </row>
    <row r="7133" spans="2:4" x14ac:dyDescent="0.2">
      <c r="B7133" t="s">
        <v>84</v>
      </c>
      <c r="C7133" s="10" t="s">
        <v>390</v>
      </c>
      <c r="D7133" s="9">
        <v>544.62700000000007</v>
      </c>
    </row>
    <row r="7134" spans="2:4" x14ac:dyDescent="0.2">
      <c r="B7134" t="s">
        <v>84</v>
      </c>
      <c r="C7134" s="10" t="s">
        <v>391</v>
      </c>
      <c r="D7134" s="9">
        <v>567.33199999999988</v>
      </c>
    </row>
    <row r="7135" spans="2:4" x14ac:dyDescent="0.2">
      <c r="B7135" t="s">
        <v>84</v>
      </c>
      <c r="C7135" s="10" t="s">
        <v>392</v>
      </c>
      <c r="D7135" s="9">
        <v>607.22700000000009</v>
      </c>
    </row>
    <row r="7136" spans="2:4" x14ac:dyDescent="0.2">
      <c r="B7136" t="s">
        <v>84</v>
      </c>
      <c r="C7136" s="10" t="s">
        <v>393</v>
      </c>
      <c r="D7136" s="9">
        <v>556.6880000000001</v>
      </c>
    </row>
    <row r="7137" spans="2:4" x14ac:dyDescent="0.2">
      <c r="B7137" t="s">
        <v>84</v>
      </c>
      <c r="C7137" s="10" t="s">
        <v>394</v>
      </c>
      <c r="D7137" s="9">
        <v>545.62299999999993</v>
      </c>
    </row>
    <row r="7138" spans="2:4" x14ac:dyDescent="0.2">
      <c r="B7138" t="s">
        <v>84</v>
      </c>
      <c r="C7138" s="10" t="s">
        <v>395</v>
      </c>
      <c r="D7138" s="9">
        <v>570.00699999999995</v>
      </c>
    </row>
    <row r="7139" spans="2:4" x14ac:dyDescent="0.2">
      <c r="B7139" t="s">
        <v>84</v>
      </c>
      <c r="C7139" s="10" t="s">
        <v>396</v>
      </c>
      <c r="D7139" s="9">
        <v>532.02099999999996</v>
      </c>
    </row>
    <row r="7140" spans="2:4" x14ac:dyDescent="0.2">
      <c r="B7140" t="s">
        <v>84</v>
      </c>
      <c r="C7140" s="10" t="s">
        <v>397</v>
      </c>
      <c r="D7140" s="9">
        <v>528.947</v>
      </c>
    </row>
    <row r="7141" spans="2:4" x14ac:dyDescent="0.2">
      <c r="B7141" t="s">
        <v>84</v>
      </c>
      <c r="C7141" s="10" t="s">
        <v>398</v>
      </c>
      <c r="D7141" s="9">
        <v>536.62100000000009</v>
      </c>
    </row>
    <row r="7142" spans="2:4" x14ac:dyDescent="0.2">
      <c r="B7142" t="s">
        <v>84</v>
      </c>
      <c r="C7142" s="10" t="s">
        <v>399</v>
      </c>
      <c r="D7142" s="9">
        <v>599.18100000000004</v>
      </c>
    </row>
    <row r="7143" spans="2:4" x14ac:dyDescent="0.2">
      <c r="B7143" t="s">
        <v>84</v>
      </c>
      <c r="C7143" s="10" t="s">
        <v>400</v>
      </c>
      <c r="D7143" s="9">
        <v>539.77199999999993</v>
      </c>
    </row>
    <row r="7144" spans="2:4" x14ac:dyDescent="0.2">
      <c r="B7144" t="s">
        <v>84</v>
      </c>
      <c r="C7144" s="10" t="s">
        <v>401</v>
      </c>
      <c r="D7144" s="9">
        <v>503.50200000000001</v>
      </c>
    </row>
    <row r="7145" spans="2:4" x14ac:dyDescent="0.2">
      <c r="B7145" t="s">
        <v>84</v>
      </c>
      <c r="C7145" s="10" t="s">
        <v>402</v>
      </c>
      <c r="D7145" s="9">
        <v>498.39300000000003</v>
      </c>
    </row>
    <row r="7146" spans="2:4" x14ac:dyDescent="0.2">
      <c r="B7146" t="s">
        <v>84</v>
      </c>
      <c r="C7146" s="10" t="s">
        <v>403</v>
      </c>
      <c r="D7146" s="9">
        <v>504.12</v>
      </c>
    </row>
    <row r="7147" spans="2:4" x14ac:dyDescent="0.2">
      <c r="B7147" t="s">
        <v>84</v>
      </c>
      <c r="C7147" s="10" t="s">
        <v>404</v>
      </c>
      <c r="D7147" s="9">
        <v>506.05899999999991</v>
      </c>
    </row>
    <row r="7148" spans="2:4" x14ac:dyDescent="0.2">
      <c r="B7148" t="s">
        <v>84</v>
      </c>
      <c r="C7148" s="10" t="s">
        <v>405</v>
      </c>
      <c r="D7148" s="9">
        <v>496.53899999999993</v>
      </c>
    </row>
    <row r="7149" spans="2:4" x14ac:dyDescent="0.2">
      <c r="B7149" t="s">
        <v>84</v>
      </c>
      <c r="C7149" s="10" t="s">
        <v>406</v>
      </c>
      <c r="D7149" s="9">
        <v>516.92199999999991</v>
      </c>
    </row>
    <row r="7150" spans="2:4" x14ac:dyDescent="0.2">
      <c r="B7150" t="s">
        <v>84</v>
      </c>
      <c r="C7150" s="10" t="s">
        <v>407</v>
      </c>
      <c r="D7150" s="9">
        <v>530.10699999999986</v>
      </c>
    </row>
    <row r="7151" spans="2:4" x14ac:dyDescent="0.2">
      <c r="B7151" t="s">
        <v>84</v>
      </c>
      <c r="C7151" s="10" t="s">
        <v>408</v>
      </c>
      <c r="D7151" s="9">
        <v>516.71899999999994</v>
      </c>
    </row>
    <row r="7152" spans="2:4" x14ac:dyDescent="0.2">
      <c r="B7152" t="s">
        <v>84</v>
      </c>
      <c r="C7152" s="10" t="s">
        <v>409</v>
      </c>
      <c r="D7152" s="9">
        <v>507.84599999999995</v>
      </c>
    </row>
    <row r="7153" spans="2:4" x14ac:dyDescent="0.2">
      <c r="B7153" t="s">
        <v>84</v>
      </c>
      <c r="C7153" s="10" t="s">
        <v>410</v>
      </c>
      <c r="D7153" s="9">
        <v>493.96000000000004</v>
      </c>
    </row>
    <row r="7154" spans="2:4" x14ac:dyDescent="0.2">
      <c r="B7154" t="s">
        <v>84</v>
      </c>
      <c r="C7154" s="10" t="s">
        <v>411</v>
      </c>
      <c r="D7154" s="9">
        <v>506.4</v>
      </c>
    </row>
    <row r="7155" spans="2:4" x14ac:dyDescent="0.2">
      <c r="B7155" t="s">
        <v>84</v>
      </c>
      <c r="C7155" s="10" t="s">
        <v>412</v>
      </c>
      <c r="D7155" s="9">
        <v>503.08199999999994</v>
      </c>
    </row>
    <row r="7156" spans="2:4" x14ac:dyDescent="0.2">
      <c r="B7156" t="s">
        <v>84</v>
      </c>
      <c r="C7156" s="10" t="s">
        <v>413</v>
      </c>
      <c r="D7156" s="9">
        <v>487.23099999999999</v>
      </c>
    </row>
    <row r="7157" spans="2:4" x14ac:dyDescent="0.2">
      <c r="B7157" t="s">
        <v>84</v>
      </c>
      <c r="C7157" s="10" t="s">
        <v>414</v>
      </c>
      <c r="D7157" s="9">
        <v>509.87000000000006</v>
      </c>
    </row>
    <row r="7158" spans="2:4" x14ac:dyDescent="0.2">
      <c r="B7158" t="s">
        <v>84</v>
      </c>
      <c r="C7158" s="10" t="s">
        <v>415</v>
      </c>
      <c r="D7158" s="9">
        <v>494.8309999999999</v>
      </c>
    </row>
    <row r="7159" spans="2:4" x14ac:dyDescent="0.2">
      <c r="B7159" t="s">
        <v>84</v>
      </c>
      <c r="C7159" s="10" t="s">
        <v>416</v>
      </c>
      <c r="D7159" s="9">
        <v>474.16399999999999</v>
      </c>
    </row>
    <row r="7160" spans="2:4" x14ac:dyDescent="0.2">
      <c r="B7160" t="s">
        <v>84</v>
      </c>
      <c r="C7160" s="10" t="s">
        <v>417</v>
      </c>
      <c r="D7160" s="9">
        <v>480.1509999999999</v>
      </c>
    </row>
    <row r="7161" spans="2:4" x14ac:dyDescent="0.2">
      <c r="B7161" t="s">
        <v>84</v>
      </c>
      <c r="C7161" s="10" t="s">
        <v>418</v>
      </c>
      <c r="D7161" s="9">
        <v>468.96400000000006</v>
      </c>
    </row>
    <row r="7162" spans="2:4" x14ac:dyDescent="0.2">
      <c r="B7162" t="s">
        <v>84</v>
      </c>
      <c r="C7162" s="10" t="s">
        <v>419</v>
      </c>
      <c r="D7162" s="9">
        <v>457.33900000000006</v>
      </c>
    </row>
    <row r="7163" spans="2:4" x14ac:dyDescent="0.2">
      <c r="B7163" t="s">
        <v>84</v>
      </c>
      <c r="C7163" s="10" t="s">
        <v>420</v>
      </c>
      <c r="D7163" s="9">
        <v>467.05299999999994</v>
      </c>
    </row>
    <row r="7164" spans="2:4" x14ac:dyDescent="0.2">
      <c r="B7164" t="s">
        <v>84</v>
      </c>
      <c r="C7164" s="10" t="s">
        <v>421</v>
      </c>
      <c r="D7164" s="9">
        <v>479.45799999999991</v>
      </c>
    </row>
    <row r="7165" spans="2:4" x14ac:dyDescent="0.2">
      <c r="B7165" t="s">
        <v>84</v>
      </c>
      <c r="C7165" s="10" t="s">
        <v>422</v>
      </c>
      <c r="D7165" s="9">
        <v>480.71899999999994</v>
      </c>
    </row>
    <row r="7166" spans="2:4" x14ac:dyDescent="0.2">
      <c r="B7166" t="s">
        <v>84</v>
      </c>
      <c r="C7166" s="10" t="s">
        <v>423</v>
      </c>
      <c r="D7166" s="9">
        <v>470.28500000000008</v>
      </c>
    </row>
    <row r="7167" spans="2:4" x14ac:dyDescent="0.2">
      <c r="B7167" t="s">
        <v>84</v>
      </c>
      <c r="C7167" s="10" t="s">
        <v>424</v>
      </c>
      <c r="D7167" s="9">
        <v>447.54499999999996</v>
      </c>
    </row>
    <row r="7168" spans="2:4" x14ac:dyDescent="0.2">
      <c r="B7168" t="s">
        <v>84</v>
      </c>
      <c r="C7168" s="10" t="s">
        <v>425</v>
      </c>
      <c r="D7168" s="9">
        <v>446.61299999999994</v>
      </c>
    </row>
    <row r="7169" spans="2:4" x14ac:dyDescent="0.2">
      <c r="B7169" t="s">
        <v>84</v>
      </c>
      <c r="C7169" s="10" t="s">
        <v>426</v>
      </c>
      <c r="D7169" s="9">
        <v>447.11699999999996</v>
      </c>
    </row>
    <row r="7170" spans="2:4" x14ac:dyDescent="0.2">
      <c r="B7170" t="s">
        <v>84</v>
      </c>
      <c r="C7170" s="10" t="s">
        <v>427</v>
      </c>
      <c r="D7170" s="9">
        <v>438.9679999999999</v>
      </c>
    </row>
    <row r="7171" spans="2:4" x14ac:dyDescent="0.2">
      <c r="B7171" t="s">
        <v>84</v>
      </c>
      <c r="C7171" s="10" t="s">
        <v>428</v>
      </c>
      <c r="D7171" s="9">
        <v>469.89</v>
      </c>
    </row>
    <row r="7172" spans="2:4" x14ac:dyDescent="0.2">
      <c r="B7172" t="s">
        <v>84</v>
      </c>
      <c r="C7172" s="10" t="s">
        <v>429</v>
      </c>
      <c r="D7172" s="9">
        <v>460.82399999999996</v>
      </c>
    </row>
    <row r="7173" spans="2:4" x14ac:dyDescent="0.2">
      <c r="B7173" t="s">
        <v>84</v>
      </c>
      <c r="C7173" s="10" t="s">
        <v>430</v>
      </c>
      <c r="D7173" s="9">
        <v>465.00099999999992</v>
      </c>
    </row>
    <row r="7174" spans="2:4" x14ac:dyDescent="0.2">
      <c r="B7174" t="s">
        <v>84</v>
      </c>
      <c r="C7174" s="10" t="s">
        <v>431</v>
      </c>
      <c r="D7174" s="9">
        <v>455.66300000000001</v>
      </c>
    </row>
    <row r="7175" spans="2:4" x14ac:dyDescent="0.2">
      <c r="B7175" t="s">
        <v>84</v>
      </c>
      <c r="C7175" s="10" t="s">
        <v>432</v>
      </c>
      <c r="D7175" s="9">
        <v>452.79099999999994</v>
      </c>
    </row>
    <row r="7176" spans="2:4" x14ac:dyDescent="0.2">
      <c r="B7176" t="s">
        <v>84</v>
      </c>
      <c r="C7176" s="10" t="s">
        <v>433</v>
      </c>
      <c r="D7176" s="9">
        <v>451.43100000000004</v>
      </c>
    </row>
    <row r="7177" spans="2:4" x14ac:dyDescent="0.2">
      <c r="B7177" t="s">
        <v>84</v>
      </c>
      <c r="C7177" s="10" t="s">
        <v>434</v>
      </c>
      <c r="D7177" s="9">
        <v>452.05099999999993</v>
      </c>
    </row>
    <row r="7178" spans="2:4" x14ac:dyDescent="0.2">
      <c r="B7178" t="s">
        <v>84</v>
      </c>
      <c r="C7178" s="10" t="s">
        <v>435</v>
      </c>
      <c r="D7178" s="9">
        <v>456.37399999999991</v>
      </c>
    </row>
    <row r="7179" spans="2:4" x14ac:dyDescent="0.2">
      <c r="B7179" t="s">
        <v>84</v>
      </c>
      <c r="C7179" s="10" t="s">
        <v>436</v>
      </c>
      <c r="D7179" s="9">
        <v>437.59199999999998</v>
      </c>
    </row>
    <row r="7180" spans="2:4" x14ac:dyDescent="0.2">
      <c r="B7180" t="s">
        <v>84</v>
      </c>
      <c r="C7180" s="10" t="s">
        <v>437</v>
      </c>
      <c r="D7180" s="9">
        <v>434.69299999999998</v>
      </c>
    </row>
    <row r="7181" spans="2:4" x14ac:dyDescent="0.2">
      <c r="B7181" t="s">
        <v>84</v>
      </c>
      <c r="C7181" s="10" t="s">
        <v>438</v>
      </c>
      <c r="D7181" s="9">
        <v>419.67899999999997</v>
      </c>
    </row>
    <row r="7182" spans="2:4" x14ac:dyDescent="0.2">
      <c r="B7182" t="s">
        <v>84</v>
      </c>
      <c r="C7182" s="10" t="s">
        <v>439</v>
      </c>
      <c r="D7182" s="9">
        <v>431.06099999999998</v>
      </c>
    </row>
    <row r="7183" spans="2:4" x14ac:dyDescent="0.2">
      <c r="B7183" t="s">
        <v>84</v>
      </c>
      <c r="C7183" s="10" t="s">
        <v>440</v>
      </c>
      <c r="D7183" s="9">
        <v>418.88900000000007</v>
      </c>
    </row>
    <row r="7184" spans="2:4" x14ac:dyDescent="0.2">
      <c r="B7184" t="s">
        <v>84</v>
      </c>
      <c r="C7184" s="10" t="s">
        <v>441</v>
      </c>
      <c r="D7184" s="9">
        <v>437.91400000000004</v>
      </c>
    </row>
    <row r="7185" spans="2:4" x14ac:dyDescent="0.2">
      <c r="B7185" t="s">
        <v>84</v>
      </c>
      <c r="C7185" s="10" t="s">
        <v>442</v>
      </c>
      <c r="D7185" s="9">
        <v>430.68399999999997</v>
      </c>
    </row>
    <row r="7186" spans="2:4" x14ac:dyDescent="0.2">
      <c r="B7186" t="s">
        <v>84</v>
      </c>
      <c r="C7186" s="10" t="s">
        <v>443</v>
      </c>
      <c r="D7186" s="9">
        <v>424.99499999999995</v>
      </c>
    </row>
    <row r="7187" spans="2:4" x14ac:dyDescent="0.2">
      <c r="B7187" t="s">
        <v>84</v>
      </c>
      <c r="C7187" s="10" t="s">
        <v>444</v>
      </c>
      <c r="D7187" s="9">
        <v>446.61499999999995</v>
      </c>
    </row>
    <row r="7188" spans="2:4" x14ac:dyDescent="0.2">
      <c r="B7188" t="s">
        <v>84</v>
      </c>
      <c r="C7188" s="10" t="s">
        <v>445</v>
      </c>
      <c r="D7188" s="9">
        <v>447.18899999999996</v>
      </c>
    </row>
    <row r="7189" spans="2:4" x14ac:dyDescent="0.2">
      <c r="B7189" t="s">
        <v>84</v>
      </c>
      <c r="C7189" s="10" t="s">
        <v>446</v>
      </c>
      <c r="D7189" s="9">
        <v>422.589</v>
      </c>
    </row>
    <row r="7190" spans="2:4" x14ac:dyDescent="0.2">
      <c r="B7190" t="s">
        <v>84</v>
      </c>
      <c r="C7190" s="10" t="s">
        <v>447</v>
      </c>
      <c r="D7190" s="9">
        <v>448.93299999999999</v>
      </c>
    </row>
    <row r="7191" spans="2:4" x14ac:dyDescent="0.2">
      <c r="B7191" t="s">
        <v>84</v>
      </c>
      <c r="C7191" s="10" t="s">
        <v>448</v>
      </c>
      <c r="D7191" s="9">
        <v>444.81899999999996</v>
      </c>
    </row>
    <row r="7192" spans="2:4" x14ac:dyDescent="0.2">
      <c r="B7192" t="s">
        <v>84</v>
      </c>
      <c r="C7192" s="10" t="s">
        <v>449</v>
      </c>
      <c r="D7192" s="9">
        <v>459.03499999999997</v>
      </c>
    </row>
    <row r="7193" spans="2:4" x14ac:dyDescent="0.2">
      <c r="B7193" t="s">
        <v>84</v>
      </c>
      <c r="C7193" s="10" t="s">
        <v>450</v>
      </c>
      <c r="D7193" s="9">
        <v>455.45000000000005</v>
      </c>
    </row>
    <row r="7194" spans="2:4" x14ac:dyDescent="0.2">
      <c r="B7194" t="s">
        <v>84</v>
      </c>
      <c r="C7194" s="10" t="s">
        <v>451</v>
      </c>
      <c r="D7194" s="9">
        <v>438.07499999999993</v>
      </c>
    </row>
    <row r="7195" spans="2:4" x14ac:dyDescent="0.2">
      <c r="B7195" t="s">
        <v>84</v>
      </c>
      <c r="C7195" s="10" t="s">
        <v>452</v>
      </c>
      <c r="D7195" s="9">
        <v>442.65399999999988</v>
      </c>
    </row>
    <row r="7196" spans="2:4" x14ac:dyDescent="0.2">
      <c r="B7196" t="s">
        <v>84</v>
      </c>
      <c r="C7196" s="10" t="s">
        <v>453</v>
      </c>
      <c r="D7196" s="9">
        <v>460.24400000000009</v>
      </c>
    </row>
    <row r="7197" spans="2:4" x14ac:dyDescent="0.2">
      <c r="B7197" t="s">
        <v>84</v>
      </c>
      <c r="C7197" s="10" t="s">
        <v>454</v>
      </c>
      <c r="D7197" s="9">
        <v>443.34299999999985</v>
      </c>
    </row>
    <row r="7198" spans="2:4" x14ac:dyDescent="0.2">
      <c r="B7198" t="s">
        <v>84</v>
      </c>
      <c r="C7198" s="10" t="s">
        <v>455</v>
      </c>
      <c r="D7198" s="9">
        <v>454.44299999999993</v>
      </c>
    </row>
    <row r="7199" spans="2:4" x14ac:dyDescent="0.2">
      <c r="B7199" t="s">
        <v>84</v>
      </c>
      <c r="C7199" s="10" t="s">
        <v>456</v>
      </c>
      <c r="D7199" s="9">
        <v>463.82699999999983</v>
      </c>
    </row>
    <row r="7200" spans="2:4" x14ac:dyDescent="0.2">
      <c r="B7200" t="s">
        <v>84</v>
      </c>
      <c r="C7200" s="10" t="s">
        <v>457</v>
      </c>
      <c r="D7200" s="9">
        <v>465.44999999999987</v>
      </c>
    </row>
    <row r="7201" spans="2:4" x14ac:dyDescent="0.2">
      <c r="B7201" t="s">
        <v>84</v>
      </c>
      <c r="C7201" s="10" t="s">
        <v>458</v>
      </c>
      <c r="D7201" s="9">
        <v>449.96899999999999</v>
      </c>
    </row>
    <row r="7202" spans="2:4" x14ac:dyDescent="0.2">
      <c r="B7202" t="s">
        <v>84</v>
      </c>
      <c r="C7202" s="10" t="s">
        <v>459</v>
      </c>
      <c r="D7202" s="9">
        <v>446.92699999999991</v>
      </c>
    </row>
    <row r="7203" spans="2:4" x14ac:dyDescent="0.2">
      <c r="B7203" t="s">
        <v>84</v>
      </c>
      <c r="C7203" s="10" t="s">
        <v>460</v>
      </c>
      <c r="D7203" s="9">
        <v>466.9369999999999</v>
      </c>
    </row>
    <row r="7204" spans="2:4" x14ac:dyDescent="0.2">
      <c r="B7204" t="s">
        <v>84</v>
      </c>
      <c r="C7204" s="10" t="s">
        <v>461</v>
      </c>
      <c r="D7204" s="9">
        <v>485.31299999999987</v>
      </c>
    </row>
    <row r="7205" spans="2:4" x14ac:dyDescent="0.2">
      <c r="B7205" t="s">
        <v>84</v>
      </c>
      <c r="C7205" s="10" t="s">
        <v>462</v>
      </c>
      <c r="D7205" s="9">
        <v>512.70300000000009</v>
      </c>
    </row>
    <row r="7206" spans="2:4" x14ac:dyDescent="0.2">
      <c r="B7206" t="s">
        <v>84</v>
      </c>
      <c r="C7206" s="10" t="s">
        <v>463</v>
      </c>
      <c r="D7206" s="9">
        <v>523.50599999999997</v>
      </c>
    </row>
    <row r="7207" spans="2:4" x14ac:dyDescent="0.2">
      <c r="B7207" t="s">
        <v>84</v>
      </c>
      <c r="C7207" s="10" t="s">
        <v>464</v>
      </c>
      <c r="D7207" s="9">
        <v>700.85599999999999</v>
      </c>
    </row>
    <row r="7208" spans="2:4" x14ac:dyDescent="0.2">
      <c r="B7208" t="s">
        <v>84</v>
      </c>
      <c r="C7208" s="10" t="s">
        <v>465</v>
      </c>
      <c r="D7208" s="9">
        <v>720.97199999999998</v>
      </c>
    </row>
    <row r="7209" spans="2:4" x14ac:dyDescent="0.2">
      <c r="B7209" t="s">
        <v>84</v>
      </c>
      <c r="C7209" s="10" t="s">
        <v>466</v>
      </c>
      <c r="D7209" s="9">
        <v>697.90699999999993</v>
      </c>
    </row>
    <row r="7210" spans="2:4" x14ac:dyDescent="0.2">
      <c r="B7210" t="s">
        <v>84</v>
      </c>
      <c r="C7210" s="10" t="s">
        <v>467</v>
      </c>
      <c r="D7210" s="9">
        <v>696.81600000000014</v>
      </c>
    </row>
    <row r="7211" spans="2:4" x14ac:dyDescent="0.2">
      <c r="B7211" t="s">
        <v>84</v>
      </c>
      <c r="C7211" s="10" t="s">
        <v>468</v>
      </c>
      <c r="D7211" s="9">
        <v>708.60699999999997</v>
      </c>
    </row>
    <row r="7212" spans="2:4" x14ac:dyDescent="0.2">
      <c r="B7212" t="s">
        <v>84</v>
      </c>
      <c r="C7212" s="10" t="s">
        <v>469</v>
      </c>
      <c r="D7212" s="9">
        <v>697.18300000000011</v>
      </c>
    </row>
    <row r="7213" spans="2:4" x14ac:dyDescent="0.2">
      <c r="B7213" t="s">
        <v>84</v>
      </c>
      <c r="C7213" s="10" t="s">
        <v>470</v>
      </c>
      <c r="D7213" s="9">
        <v>676.87800000000016</v>
      </c>
    </row>
    <row r="7214" spans="2:4" x14ac:dyDescent="0.2">
      <c r="B7214" t="s">
        <v>85</v>
      </c>
      <c r="C7214" s="10" t="s">
        <v>471</v>
      </c>
      <c r="D7214" s="9">
        <v>663.06899999999996</v>
      </c>
    </row>
    <row r="7215" spans="2:4" x14ac:dyDescent="0.2">
      <c r="B7215" t="s">
        <v>85</v>
      </c>
      <c r="C7215" s="10" t="s">
        <v>376</v>
      </c>
      <c r="D7215" s="9">
        <v>644.04699999999991</v>
      </c>
    </row>
    <row r="7216" spans="2:4" x14ac:dyDescent="0.2">
      <c r="B7216" t="s">
        <v>85</v>
      </c>
      <c r="C7216" s="10" t="s">
        <v>377</v>
      </c>
      <c r="D7216" s="9">
        <v>626.85199999999998</v>
      </c>
    </row>
    <row r="7217" spans="2:4" x14ac:dyDescent="0.2">
      <c r="B7217" t="s">
        <v>85</v>
      </c>
      <c r="C7217" s="10" t="s">
        <v>378</v>
      </c>
      <c r="D7217" s="9">
        <v>659.84900000000005</v>
      </c>
    </row>
    <row r="7218" spans="2:4" x14ac:dyDescent="0.2">
      <c r="B7218" t="s">
        <v>85</v>
      </c>
      <c r="C7218" s="10" t="s">
        <v>379</v>
      </c>
      <c r="D7218" s="9">
        <v>644.06799999999987</v>
      </c>
    </row>
    <row r="7219" spans="2:4" x14ac:dyDescent="0.2">
      <c r="B7219" t="s">
        <v>85</v>
      </c>
      <c r="C7219" s="10" t="s">
        <v>380</v>
      </c>
      <c r="D7219" s="9">
        <v>596.07899999999995</v>
      </c>
    </row>
    <row r="7220" spans="2:4" x14ac:dyDescent="0.2">
      <c r="B7220" t="s">
        <v>85</v>
      </c>
      <c r="C7220" s="10" t="s">
        <v>381</v>
      </c>
      <c r="D7220" s="9">
        <v>614.88800000000015</v>
      </c>
    </row>
    <row r="7221" spans="2:4" x14ac:dyDescent="0.2">
      <c r="B7221" t="s">
        <v>85</v>
      </c>
      <c r="C7221" s="10" t="s">
        <v>382</v>
      </c>
      <c r="D7221" s="9">
        <v>594.6110000000001</v>
      </c>
    </row>
    <row r="7222" spans="2:4" x14ac:dyDescent="0.2">
      <c r="B7222" t="s">
        <v>85</v>
      </c>
      <c r="C7222" s="10" t="s">
        <v>383</v>
      </c>
      <c r="D7222" s="9">
        <v>569.12699999999995</v>
      </c>
    </row>
    <row r="7223" spans="2:4" x14ac:dyDescent="0.2">
      <c r="B7223" t="s">
        <v>85</v>
      </c>
      <c r="C7223" s="10" t="s">
        <v>384</v>
      </c>
      <c r="D7223" s="9">
        <v>557.697</v>
      </c>
    </row>
    <row r="7224" spans="2:4" x14ac:dyDescent="0.2">
      <c r="B7224" t="s">
        <v>85</v>
      </c>
      <c r="C7224" s="10" t="s">
        <v>385</v>
      </c>
      <c r="D7224" s="9">
        <v>563.90700000000004</v>
      </c>
    </row>
    <row r="7225" spans="2:4" x14ac:dyDescent="0.2">
      <c r="B7225" t="s">
        <v>85</v>
      </c>
      <c r="C7225" s="10" t="s">
        <v>386</v>
      </c>
      <c r="D7225" s="9">
        <v>568.649</v>
      </c>
    </row>
    <row r="7226" spans="2:4" x14ac:dyDescent="0.2">
      <c r="B7226" t="s">
        <v>85</v>
      </c>
      <c r="C7226" s="10" t="s">
        <v>387</v>
      </c>
      <c r="D7226" s="9">
        <v>579.66500000000008</v>
      </c>
    </row>
    <row r="7227" spans="2:4" x14ac:dyDescent="0.2">
      <c r="B7227" t="s">
        <v>85</v>
      </c>
      <c r="C7227" s="10" t="s">
        <v>388</v>
      </c>
      <c r="D7227" s="9">
        <v>566.30400000000009</v>
      </c>
    </row>
    <row r="7228" spans="2:4" x14ac:dyDescent="0.2">
      <c r="B7228" t="s">
        <v>85</v>
      </c>
      <c r="C7228" s="10" t="s">
        <v>389</v>
      </c>
      <c r="D7228" s="9">
        <v>564.197</v>
      </c>
    </row>
    <row r="7229" spans="2:4" x14ac:dyDescent="0.2">
      <c r="B7229" t="s">
        <v>85</v>
      </c>
      <c r="C7229" s="10" t="s">
        <v>390</v>
      </c>
      <c r="D7229" s="9">
        <v>570.81499999999994</v>
      </c>
    </row>
    <row r="7230" spans="2:4" x14ac:dyDescent="0.2">
      <c r="B7230" t="s">
        <v>85</v>
      </c>
      <c r="C7230" s="10" t="s">
        <v>391</v>
      </c>
      <c r="D7230" s="9">
        <v>552.73800000000006</v>
      </c>
    </row>
    <row r="7231" spans="2:4" x14ac:dyDescent="0.2">
      <c r="B7231" t="s">
        <v>85</v>
      </c>
      <c r="C7231" s="10" t="s">
        <v>392</v>
      </c>
      <c r="D7231" s="9">
        <v>527.44600000000003</v>
      </c>
    </row>
    <row r="7232" spans="2:4" x14ac:dyDescent="0.2">
      <c r="B7232" t="s">
        <v>85</v>
      </c>
      <c r="C7232" s="10" t="s">
        <v>393</v>
      </c>
      <c r="D7232" s="9">
        <v>527.14799999999991</v>
      </c>
    </row>
    <row r="7233" spans="2:4" x14ac:dyDescent="0.2">
      <c r="B7233" t="s">
        <v>85</v>
      </c>
      <c r="C7233" s="10" t="s">
        <v>394</v>
      </c>
      <c r="D7233" s="9">
        <v>583.63299999999992</v>
      </c>
    </row>
    <row r="7234" spans="2:4" x14ac:dyDescent="0.2">
      <c r="B7234" t="s">
        <v>85</v>
      </c>
      <c r="C7234" s="10" t="s">
        <v>395</v>
      </c>
      <c r="D7234" s="9">
        <v>544.72599999999989</v>
      </c>
    </row>
    <row r="7235" spans="2:4" x14ac:dyDescent="0.2">
      <c r="B7235" t="s">
        <v>85</v>
      </c>
      <c r="C7235" s="10" t="s">
        <v>396</v>
      </c>
      <c r="D7235" s="9">
        <v>538.15399999999988</v>
      </c>
    </row>
    <row r="7236" spans="2:4" x14ac:dyDescent="0.2">
      <c r="B7236" t="s">
        <v>85</v>
      </c>
      <c r="C7236" s="10" t="s">
        <v>397</v>
      </c>
      <c r="D7236" s="9">
        <v>530.86599999999999</v>
      </c>
    </row>
    <row r="7237" spans="2:4" x14ac:dyDescent="0.2">
      <c r="B7237" t="s">
        <v>85</v>
      </c>
      <c r="C7237" s="10" t="s">
        <v>398</v>
      </c>
      <c r="D7237" s="9">
        <v>524.22900000000016</v>
      </c>
    </row>
    <row r="7238" spans="2:4" x14ac:dyDescent="0.2">
      <c r="B7238" t="s">
        <v>85</v>
      </c>
      <c r="C7238" s="10" t="s">
        <v>399</v>
      </c>
      <c r="D7238" s="9">
        <v>507.48000000000008</v>
      </c>
    </row>
    <row r="7239" spans="2:4" x14ac:dyDescent="0.2">
      <c r="B7239" t="s">
        <v>85</v>
      </c>
      <c r="C7239" s="10" t="s">
        <v>400</v>
      </c>
      <c r="D7239" s="9">
        <v>495.58199999999999</v>
      </c>
    </row>
    <row r="7240" spans="2:4" x14ac:dyDescent="0.2">
      <c r="B7240" t="s">
        <v>85</v>
      </c>
      <c r="C7240" s="10" t="s">
        <v>401</v>
      </c>
      <c r="D7240" s="9">
        <v>476.65499999999997</v>
      </c>
    </row>
    <row r="7241" spans="2:4" x14ac:dyDescent="0.2">
      <c r="B7241" t="s">
        <v>85</v>
      </c>
      <c r="C7241" s="10" t="s">
        <v>402</v>
      </c>
      <c r="D7241" s="9">
        <v>483.07599999999996</v>
      </c>
    </row>
    <row r="7242" spans="2:4" x14ac:dyDescent="0.2">
      <c r="B7242" t="s">
        <v>85</v>
      </c>
      <c r="C7242" s="10" t="s">
        <v>403</v>
      </c>
      <c r="D7242" s="9">
        <v>518.61500000000001</v>
      </c>
    </row>
    <row r="7243" spans="2:4" x14ac:dyDescent="0.2">
      <c r="B7243" t="s">
        <v>85</v>
      </c>
      <c r="C7243" s="10" t="s">
        <v>404</v>
      </c>
      <c r="D7243" s="9">
        <v>470.38000000000011</v>
      </c>
    </row>
    <row r="7244" spans="2:4" x14ac:dyDescent="0.2">
      <c r="B7244" t="s">
        <v>85</v>
      </c>
      <c r="C7244" s="10" t="s">
        <v>405</v>
      </c>
      <c r="D7244" s="9">
        <v>488.50299999999999</v>
      </c>
    </row>
    <row r="7245" spans="2:4" x14ac:dyDescent="0.2">
      <c r="B7245" t="s">
        <v>85</v>
      </c>
      <c r="C7245" s="10" t="s">
        <v>406</v>
      </c>
      <c r="D7245" s="9">
        <v>478.73700000000002</v>
      </c>
    </row>
    <row r="7246" spans="2:4" x14ac:dyDescent="0.2">
      <c r="B7246" t="s">
        <v>85</v>
      </c>
      <c r="C7246" s="10" t="s">
        <v>407</v>
      </c>
      <c r="D7246" s="9">
        <v>476.36700000000002</v>
      </c>
    </row>
    <row r="7247" spans="2:4" x14ac:dyDescent="0.2">
      <c r="B7247" t="s">
        <v>85</v>
      </c>
      <c r="C7247" s="10" t="s">
        <v>408</v>
      </c>
      <c r="D7247" s="9">
        <v>470.83899999999994</v>
      </c>
    </row>
    <row r="7248" spans="2:4" x14ac:dyDescent="0.2">
      <c r="B7248" t="s">
        <v>85</v>
      </c>
      <c r="C7248" s="10" t="s">
        <v>409</v>
      </c>
      <c r="D7248" s="9">
        <v>476.197</v>
      </c>
    </row>
    <row r="7249" spans="2:4" x14ac:dyDescent="0.2">
      <c r="B7249" t="s">
        <v>85</v>
      </c>
      <c r="C7249" s="10" t="s">
        <v>410</v>
      </c>
      <c r="D7249" s="9">
        <v>495.36299999999994</v>
      </c>
    </row>
    <row r="7250" spans="2:4" x14ac:dyDescent="0.2">
      <c r="B7250" t="s">
        <v>85</v>
      </c>
      <c r="C7250" s="10" t="s">
        <v>411</v>
      </c>
      <c r="D7250" s="9">
        <v>517.50199999999995</v>
      </c>
    </row>
    <row r="7251" spans="2:4" x14ac:dyDescent="0.2">
      <c r="B7251" t="s">
        <v>85</v>
      </c>
      <c r="C7251" s="10" t="s">
        <v>412</v>
      </c>
      <c r="D7251" s="9">
        <v>496.04400000000015</v>
      </c>
    </row>
    <row r="7252" spans="2:4" x14ac:dyDescent="0.2">
      <c r="B7252" t="s">
        <v>85</v>
      </c>
      <c r="C7252" s="10" t="s">
        <v>413</v>
      </c>
      <c r="D7252" s="9">
        <v>499.46399999999988</v>
      </c>
    </row>
    <row r="7253" spans="2:4" x14ac:dyDescent="0.2">
      <c r="B7253" t="s">
        <v>85</v>
      </c>
      <c r="C7253" s="10" t="s">
        <v>414</v>
      </c>
      <c r="D7253" s="9">
        <v>453.08100000000002</v>
      </c>
    </row>
    <row r="7254" spans="2:4" x14ac:dyDescent="0.2">
      <c r="B7254" t="s">
        <v>85</v>
      </c>
      <c r="C7254" s="10" t="s">
        <v>415</v>
      </c>
      <c r="D7254" s="9">
        <v>474.9249999999999</v>
      </c>
    </row>
    <row r="7255" spans="2:4" x14ac:dyDescent="0.2">
      <c r="B7255" t="s">
        <v>85</v>
      </c>
      <c r="C7255" s="10" t="s">
        <v>416</v>
      </c>
      <c r="D7255" s="9">
        <v>446.73600000000005</v>
      </c>
    </row>
    <row r="7256" spans="2:4" x14ac:dyDescent="0.2">
      <c r="B7256" t="s">
        <v>85</v>
      </c>
      <c r="C7256" s="10" t="s">
        <v>417</v>
      </c>
      <c r="D7256" s="9">
        <v>427.37700000000012</v>
      </c>
    </row>
    <row r="7257" spans="2:4" x14ac:dyDescent="0.2">
      <c r="B7257" t="s">
        <v>85</v>
      </c>
      <c r="C7257" s="10" t="s">
        <v>418</v>
      </c>
      <c r="D7257" s="9">
        <v>462.67899999999992</v>
      </c>
    </row>
    <row r="7258" spans="2:4" x14ac:dyDescent="0.2">
      <c r="B7258" t="s">
        <v>85</v>
      </c>
      <c r="C7258" s="10" t="s">
        <v>419</v>
      </c>
      <c r="D7258" s="9">
        <v>451.25700000000001</v>
      </c>
    </row>
    <row r="7259" spans="2:4" x14ac:dyDescent="0.2">
      <c r="B7259" t="s">
        <v>85</v>
      </c>
      <c r="C7259" s="10" t="s">
        <v>420</v>
      </c>
      <c r="D7259" s="9">
        <v>447.28999999999996</v>
      </c>
    </row>
    <row r="7260" spans="2:4" x14ac:dyDescent="0.2">
      <c r="B7260" t="s">
        <v>85</v>
      </c>
      <c r="C7260" s="10" t="s">
        <v>421</v>
      </c>
      <c r="D7260" s="9">
        <v>441.62200000000001</v>
      </c>
    </row>
    <row r="7261" spans="2:4" x14ac:dyDescent="0.2">
      <c r="B7261" t="s">
        <v>85</v>
      </c>
      <c r="C7261" s="10" t="s">
        <v>422</v>
      </c>
      <c r="D7261" s="9">
        <v>446.30400000000003</v>
      </c>
    </row>
    <row r="7262" spans="2:4" x14ac:dyDescent="0.2">
      <c r="B7262" t="s">
        <v>85</v>
      </c>
      <c r="C7262" s="10" t="s">
        <v>423</v>
      </c>
      <c r="D7262" s="9">
        <v>432.77899999999988</v>
      </c>
    </row>
    <row r="7263" spans="2:4" x14ac:dyDescent="0.2">
      <c r="B7263" t="s">
        <v>85</v>
      </c>
      <c r="C7263" s="10" t="s">
        <v>424</v>
      </c>
      <c r="D7263" s="9">
        <v>437.77500000000009</v>
      </c>
    </row>
    <row r="7264" spans="2:4" x14ac:dyDescent="0.2">
      <c r="B7264" t="s">
        <v>85</v>
      </c>
      <c r="C7264" s="10" t="s">
        <v>425</v>
      </c>
      <c r="D7264" s="9">
        <v>450.2419999999999</v>
      </c>
    </row>
    <row r="7265" spans="2:4" x14ac:dyDescent="0.2">
      <c r="B7265" t="s">
        <v>85</v>
      </c>
      <c r="C7265" s="10" t="s">
        <v>426</v>
      </c>
      <c r="D7265" s="9">
        <v>438.50599999999991</v>
      </c>
    </row>
    <row r="7266" spans="2:4" x14ac:dyDescent="0.2">
      <c r="B7266" t="s">
        <v>85</v>
      </c>
      <c r="C7266" s="10" t="s">
        <v>427</v>
      </c>
      <c r="D7266" s="9">
        <v>458.35799999999983</v>
      </c>
    </row>
    <row r="7267" spans="2:4" x14ac:dyDescent="0.2">
      <c r="B7267" t="s">
        <v>85</v>
      </c>
      <c r="C7267" s="10" t="s">
        <v>428</v>
      </c>
      <c r="D7267" s="9">
        <v>474.01800000000003</v>
      </c>
    </row>
    <row r="7268" spans="2:4" x14ac:dyDescent="0.2">
      <c r="B7268" t="s">
        <v>85</v>
      </c>
      <c r="C7268" s="10" t="s">
        <v>429</v>
      </c>
      <c r="D7268" s="9">
        <v>478.69999999999993</v>
      </c>
    </row>
    <row r="7269" spans="2:4" x14ac:dyDescent="0.2">
      <c r="B7269" t="s">
        <v>85</v>
      </c>
      <c r="C7269" s="10" t="s">
        <v>430</v>
      </c>
      <c r="D7269" s="9">
        <v>479.14599999999996</v>
      </c>
    </row>
    <row r="7270" spans="2:4" x14ac:dyDescent="0.2">
      <c r="B7270" t="s">
        <v>85</v>
      </c>
      <c r="C7270" s="10" t="s">
        <v>431</v>
      </c>
      <c r="D7270" s="9">
        <v>455.733</v>
      </c>
    </row>
    <row r="7271" spans="2:4" x14ac:dyDescent="0.2">
      <c r="B7271" t="s">
        <v>85</v>
      </c>
      <c r="C7271" s="10" t="s">
        <v>432</v>
      </c>
      <c r="D7271" s="9">
        <v>449.92199999999997</v>
      </c>
    </row>
    <row r="7272" spans="2:4" x14ac:dyDescent="0.2">
      <c r="B7272" t="s">
        <v>85</v>
      </c>
      <c r="C7272" s="10" t="s">
        <v>433</v>
      </c>
      <c r="D7272" s="9">
        <v>457.62799999999999</v>
      </c>
    </row>
    <row r="7273" spans="2:4" x14ac:dyDescent="0.2">
      <c r="B7273" t="s">
        <v>85</v>
      </c>
      <c r="C7273" s="10" t="s">
        <v>434</v>
      </c>
      <c r="D7273" s="9">
        <v>421.38699999999994</v>
      </c>
    </row>
    <row r="7274" spans="2:4" x14ac:dyDescent="0.2">
      <c r="B7274" t="s">
        <v>85</v>
      </c>
      <c r="C7274" s="10" t="s">
        <v>435</v>
      </c>
      <c r="D7274" s="9">
        <v>442.3649999999999</v>
      </c>
    </row>
    <row r="7275" spans="2:4" x14ac:dyDescent="0.2">
      <c r="B7275" t="s">
        <v>85</v>
      </c>
      <c r="C7275" s="10" t="s">
        <v>436</v>
      </c>
      <c r="D7275" s="9">
        <v>436.92900000000009</v>
      </c>
    </row>
    <row r="7276" spans="2:4" x14ac:dyDescent="0.2">
      <c r="B7276" t="s">
        <v>85</v>
      </c>
      <c r="C7276" s="10" t="s">
        <v>437</v>
      </c>
      <c r="D7276" s="9">
        <v>429.17300000000006</v>
      </c>
    </row>
    <row r="7277" spans="2:4" x14ac:dyDescent="0.2">
      <c r="B7277" t="s">
        <v>85</v>
      </c>
      <c r="C7277" s="10" t="s">
        <v>438</v>
      </c>
      <c r="D7277" s="9">
        <v>421.43499999999989</v>
      </c>
    </row>
    <row r="7278" spans="2:4" x14ac:dyDescent="0.2">
      <c r="B7278" t="s">
        <v>85</v>
      </c>
      <c r="C7278" s="10" t="s">
        <v>439</v>
      </c>
      <c r="D7278" s="9">
        <v>395.95599999999996</v>
      </c>
    </row>
    <row r="7279" spans="2:4" x14ac:dyDescent="0.2">
      <c r="B7279" t="s">
        <v>85</v>
      </c>
      <c r="C7279" s="10" t="s">
        <v>440</v>
      </c>
      <c r="D7279" s="9">
        <v>416.39299999999997</v>
      </c>
    </row>
    <row r="7280" spans="2:4" x14ac:dyDescent="0.2">
      <c r="B7280" t="s">
        <v>85</v>
      </c>
      <c r="C7280" s="10" t="s">
        <v>441</v>
      </c>
      <c r="D7280" s="9">
        <v>443.30499999999989</v>
      </c>
    </row>
    <row r="7281" spans="2:4" x14ac:dyDescent="0.2">
      <c r="B7281" t="s">
        <v>85</v>
      </c>
      <c r="C7281" s="10" t="s">
        <v>442</v>
      </c>
      <c r="D7281" s="9">
        <v>424.80500000000006</v>
      </c>
    </row>
    <row r="7282" spans="2:4" x14ac:dyDescent="0.2">
      <c r="B7282" t="s">
        <v>85</v>
      </c>
      <c r="C7282" s="10" t="s">
        <v>443</v>
      </c>
      <c r="D7282" s="9">
        <v>433.02900000000005</v>
      </c>
    </row>
    <row r="7283" spans="2:4" x14ac:dyDescent="0.2">
      <c r="B7283" t="s">
        <v>85</v>
      </c>
      <c r="C7283" s="10" t="s">
        <v>444</v>
      </c>
      <c r="D7283" s="9">
        <v>435.90399999999988</v>
      </c>
    </row>
    <row r="7284" spans="2:4" x14ac:dyDescent="0.2">
      <c r="B7284" t="s">
        <v>85</v>
      </c>
      <c r="C7284" s="10" t="s">
        <v>445</v>
      </c>
      <c r="D7284" s="9">
        <v>438.22699999999998</v>
      </c>
    </row>
    <row r="7285" spans="2:4" x14ac:dyDescent="0.2">
      <c r="B7285" t="s">
        <v>85</v>
      </c>
      <c r="C7285" s="10" t="s">
        <v>446</v>
      </c>
      <c r="D7285" s="9">
        <v>424.60299999999995</v>
      </c>
    </row>
    <row r="7286" spans="2:4" x14ac:dyDescent="0.2">
      <c r="B7286" t="s">
        <v>85</v>
      </c>
      <c r="C7286" s="10" t="s">
        <v>447</v>
      </c>
      <c r="D7286" s="9">
        <v>442.84899999999999</v>
      </c>
    </row>
    <row r="7287" spans="2:4" x14ac:dyDescent="0.2">
      <c r="B7287" t="s">
        <v>85</v>
      </c>
      <c r="C7287" s="10" t="s">
        <v>448</v>
      </c>
      <c r="D7287" s="9">
        <v>471.16899999999998</v>
      </c>
    </row>
    <row r="7288" spans="2:4" x14ac:dyDescent="0.2">
      <c r="B7288" t="s">
        <v>85</v>
      </c>
      <c r="C7288" s="10" t="s">
        <v>449</v>
      </c>
      <c r="D7288" s="9">
        <v>444.28300000000002</v>
      </c>
    </row>
    <row r="7289" spans="2:4" x14ac:dyDescent="0.2">
      <c r="B7289" t="s">
        <v>85</v>
      </c>
      <c r="C7289" s="10" t="s">
        <v>450</v>
      </c>
      <c r="D7289" s="9">
        <v>456.84500000000003</v>
      </c>
    </row>
    <row r="7290" spans="2:4" x14ac:dyDescent="0.2">
      <c r="B7290" t="s">
        <v>85</v>
      </c>
      <c r="C7290" s="10" t="s">
        <v>451</v>
      </c>
      <c r="D7290" s="9">
        <v>442.73199999999997</v>
      </c>
    </row>
    <row r="7291" spans="2:4" x14ac:dyDescent="0.2">
      <c r="B7291" t="s">
        <v>85</v>
      </c>
      <c r="C7291" s="10" t="s">
        <v>452</v>
      </c>
      <c r="D7291" s="9">
        <v>450.22499999999991</v>
      </c>
    </row>
    <row r="7292" spans="2:4" x14ac:dyDescent="0.2">
      <c r="B7292" t="s">
        <v>85</v>
      </c>
      <c r="C7292" s="10" t="s">
        <v>453</v>
      </c>
      <c r="D7292" s="9">
        <v>436.38499999999999</v>
      </c>
    </row>
    <row r="7293" spans="2:4" x14ac:dyDescent="0.2">
      <c r="B7293" t="s">
        <v>85</v>
      </c>
      <c r="C7293" s="10" t="s">
        <v>454</v>
      </c>
      <c r="D7293" s="9">
        <v>428.82000000000005</v>
      </c>
    </row>
    <row r="7294" spans="2:4" x14ac:dyDescent="0.2">
      <c r="B7294" t="s">
        <v>85</v>
      </c>
      <c r="C7294" s="10" t="s">
        <v>455</v>
      </c>
      <c r="D7294" s="9">
        <v>463.69999999999993</v>
      </c>
    </row>
    <row r="7295" spans="2:4" x14ac:dyDescent="0.2">
      <c r="B7295" t="s">
        <v>85</v>
      </c>
      <c r="C7295" s="10" t="s">
        <v>456</v>
      </c>
      <c r="D7295" s="9">
        <v>447.28999999999996</v>
      </c>
    </row>
    <row r="7296" spans="2:4" x14ac:dyDescent="0.2">
      <c r="B7296" t="s">
        <v>85</v>
      </c>
      <c r="C7296" s="10" t="s">
        <v>457</v>
      </c>
      <c r="D7296" s="9">
        <v>439.952</v>
      </c>
    </row>
    <row r="7297" spans="2:4" x14ac:dyDescent="0.2">
      <c r="B7297" t="s">
        <v>85</v>
      </c>
      <c r="C7297" s="10" t="s">
        <v>458</v>
      </c>
      <c r="D7297" s="9">
        <v>460.49699999999996</v>
      </c>
    </row>
    <row r="7298" spans="2:4" x14ac:dyDescent="0.2">
      <c r="B7298" t="s">
        <v>85</v>
      </c>
      <c r="C7298" s="10" t="s">
        <v>459</v>
      </c>
      <c r="D7298" s="9">
        <v>459.89099999999996</v>
      </c>
    </row>
    <row r="7299" spans="2:4" x14ac:dyDescent="0.2">
      <c r="B7299" t="s">
        <v>85</v>
      </c>
      <c r="C7299" s="10" t="s">
        <v>460</v>
      </c>
      <c r="D7299" s="9">
        <v>458.3490000000001</v>
      </c>
    </row>
    <row r="7300" spans="2:4" x14ac:dyDescent="0.2">
      <c r="B7300" t="s">
        <v>85</v>
      </c>
      <c r="C7300" s="10" t="s">
        <v>461</v>
      </c>
      <c r="D7300" s="9">
        <v>479.54099999999988</v>
      </c>
    </row>
    <row r="7301" spans="2:4" x14ac:dyDescent="0.2">
      <c r="B7301" t="s">
        <v>85</v>
      </c>
      <c r="C7301" s="10" t="s">
        <v>462</v>
      </c>
      <c r="D7301" s="9">
        <v>491.6459999999999</v>
      </c>
    </row>
    <row r="7302" spans="2:4" x14ac:dyDescent="0.2">
      <c r="B7302" t="s">
        <v>85</v>
      </c>
      <c r="C7302" s="10" t="s">
        <v>463</v>
      </c>
      <c r="D7302" s="9">
        <v>539.245</v>
      </c>
    </row>
    <row r="7303" spans="2:4" x14ac:dyDescent="0.2">
      <c r="B7303" t="s">
        <v>85</v>
      </c>
      <c r="C7303" s="10" t="s">
        <v>464</v>
      </c>
      <c r="D7303" s="9">
        <v>696.91099999999994</v>
      </c>
    </row>
    <row r="7304" spans="2:4" x14ac:dyDescent="0.2">
      <c r="B7304" t="s">
        <v>85</v>
      </c>
      <c r="C7304" s="10" t="s">
        <v>465</v>
      </c>
      <c r="D7304" s="9">
        <v>725.57300000000009</v>
      </c>
    </row>
    <row r="7305" spans="2:4" x14ac:dyDescent="0.2">
      <c r="B7305" t="s">
        <v>85</v>
      </c>
      <c r="C7305" s="10" t="s">
        <v>466</v>
      </c>
      <c r="D7305" s="9">
        <v>715.79000000000008</v>
      </c>
    </row>
    <row r="7306" spans="2:4" x14ac:dyDescent="0.2">
      <c r="B7306" t="s">
        <v>85</v>
      </c>
      <c r="C7306" s="10" t="s">
        <v>467</v>
      </c>
      <c r="D7306" s="9">
        <v>726.62300000000016</v>
      </c>
    </row>
    <row r="7307" spans="2:4" x14ac:dyDescent="0.2">
      <c r="B7307" t="s">
        <v>85</v>
      </c>
      <c r="C7307" s="10" t="s">
        <v>468</v>
      </c>
      <c r="D7307" s="9">
        <v>736.71900000000005</v>
      </c>
    </row>
    <row r="7308" spans="2:4" x14ac:dyDescent="0.2">
      <c r="B7308" t="s">
        <v>85</v>
      </c>
      <c r="C7308" s="10" t="s">
        <v>469</v>
      </c>
      <c r="D7308" s="9">
        <v>732.41499999999985</v>
      </c>
    </row>
    <row r="7309" spans="2:4" x14ac:dyDescent="0.2">
      <c r="B7309" t="s">
        <v>85</v>
      </c>
      <c r="C7309" s="10" t="s">
        <v>470</v>
      </c>
      <c r="D7309" s="9">
        <v>748.56399999999996</v>
      </c>
    </row>
    <row r="7310" spans="2:4" x14ac:dyDescent="0.2">
      <c r="B7310" t="s">
        <v>86</v>
      </c>
      <c r="C7310" s="10" t="s">
        <v>471</v>
      </c>
      <c r="D7310" s="9">
        <v>705.78300000000013</v>
      </c>
    </row>
    <row r="7311" spans="2:4" x14ac:dyDescent="0.2">
      <c r="B7311" t="s">
        <v>86</v>
      </c>
      <c r="C7311" s="10" t="s">
        <v>376</v>
      </c>
      <c r="D7311" s="9">
        <v>715.91799999999989</v>
      </c>
    </row>
    <row r="7312" spans="2:4" x14ac:dyDescent="0.2">
      <c r="B7312" t="s">
        <v>86</v>
      </c>
      <c r="C7312" s="10" t="s">
        <v>377</v>
      </c>
      <c r="D7312" s="9">
        <v>725.88699999999994</v>
      </c>
    </row>
    <row r="7313" spans="2:4" x14ac:dyDescent="0.2">
      <c r="B7313" t="s">
        <v>86</v>
      </c>
      <c r="C7313" s="10" t="s">
        <v>378</v>
      </c>
      <c r="D7313" s="9">
        <v>717.55300000000011</v>
      </c>
    </row>
    <row r="7314" spans="2:4" x14ac:dyDescent="0.2">
      <c r="B7314" t="s">
        <v>86</v>
      </c>
      <c r="C7314" s="10" t="s">
        <v>379</v>
      </c>
      <c r="D7314" s="9">
        <v>685.77100000000007</v>
      </c>
    </row>
    <row r="7315" spans="2:4" x14ac:dyDescent="0.2">
      <c r="B7315" t="s">
        <v>86</v>
      </c>
      <c r="C7315" s="10" t="s">
        <v>380</v>
      </c>
      <c r="D7315" s="9">
        <v>712.63400000000001</v>
      </c>
    </row>
    <row r="7316" spans="2:4" x14ac:dyDescent="0.2">
      <c r="B7316" t="s">
        <v>86</v>
      </c>
      <c r="C7316" s="10" t="s">
        <v>381</v>
      </c>
      <c r="D7316" s="9">
        <v>635.01700000000017</v>
      </c>
    </row>
    <row r="7317" spans="2:4" x14ac:dyDescent="0.2">
      <c r="B7317" t="s">
        <v>86</v>
      </c>
      <c r="C7317" s="10" t="s">
        <v>382</v>
      </c>
      <c r="D7317" s="9">
        <v>587.13600000000008</v>
      </c>
    </row>
    <row r="7318" spans="2:4" x14ac:dyDescent="0.2">
      <c r="B7318" t="s">
        <v>86</v>
      </c>
      <c r="C7318" s="10" t="s">
        <v>383</v>
      </c>
      <c r="D7318" s="9">
        <v>589.13499999999988</v>
      </c>
    </row>
    <row r="7319" spans="2:4" x14ac:dyDescent="0.2">
      <c r="B7319" t="s">
        <v>86</v>
      </c>
      <c r="C7319" s="10" t="s">
        <v>384</v>
      </c>
      <c r="D7319" s="9">
        <v>572.56399999999996</v>
      </c>
    </row>
    <row r="7320" spans="2:4" x14ac:dyDescent="0.2">
      <c r="B7320" t="s">
        <v>86</v>
      </c>
      <c r="C7320" s="10" t="s">
        <v>385</v>
      </c>
      <c r="D7320" s="9">
        <v>569.39300000000003</v>
      </c>
    </row>
    <row r="7321" spans="2:4" x14ac:dyDescent="0.2">
      <c r="B7321" t="s">
        <v>86</v>
      </c>
      <c r="C7321" s="10" t="s">
        <v>386</v>
      </c>
      <c r="D7321" s="9">
        <v>591.08999999999992</v>
      </c>
    </row>
    <row r="7322" spans="2:4" x14ac:dyDescent="0.2">
      <c r="B7322" t="s">
        <v>86</v>
      </c>
      <c r="C7322" s="10" t="s">
        <v>387</v>
      </c>
      <c r="D7322" s="9">
        <v>553.26400000000001</v>
      </c>
    </row>
    <row r="7323" spans="2:4" x14ac:dyDescent="0.2">
      <c r="B7323" t="s">
        <v>86</v>
      </c>
      <c r="C7323" s="10" t="s">
        <v>388</v>
      </c>
      <c r="D7323" s="9">
        <v>539.82600000000002</v>
      </c>
    </row>
    <row r="7324" spans="2:4" x14ac:dyDescent="0.2">
      <c r="B7324" t="s">
        <v>86</v>
      </c>
      <c r="C7324" s="10" t="s">
        <v>389</v>
      </c>
      <c r="D7324" s="9">
        <v>533.97599999999989</v>
      </c>
    </row>
    <row r="7325" spans="2:4" x14ac:dyDescent="0.2">
      <c r="B7325" t="s">
        <v>86</v>
      </c>
      <c r="C7325" s="10" t="s">
        <v>390</v>
      </c>
      <c r="D7325" s="9">
        <v>529.13</v>
      </c>
    </row>
    <row r="7326" spans="2:4" x14ac:dyDescent="0.2">
      <c r="B7326" t="s">
        <v>86</v>
      </c>
      <c r="C7326" s="10" t="s">
        <v>391</v>
      </c>
      <c r="D7326" s="9">
        <v>552.15900000000011</v>
      </c>
    </row>
    <row r="7327" spans="2:4" x14ac:dyDescent="0.2">
      <c r="B7327" t="s">
        <v>86</v>
      </c>
      <c r="C7327" s="10" t="s">
        <v>392</v>
      </c>
      <c r="D7327" s="9">
        <v>551.54600000000005</v>
      </c>
    </row>
    <row r="7328" spans="2:4" x14ac:dyDescent="0.2">
      <c r="B7328" t="s">
        <v>86</v>
      </c>
      <c r="C7328" s="10" t="s">
        <v>393</v>
      </c>
      <c r="D7328" s="9">
        <v>533.05100000000004</v>
      </c>
    </row>
    <row r="7329" spans="2:4" x14ac:dyDescent="0.2">
      <c r="B7329" t="s">
        <v>86</v>
      </c>
      <c r="C7329" s="10" t="s">
        <v>394</v>
      </c>
      <c r="D7329" s="9">
        <v>530.81399999999996</v>
      </c>
    </row>
    <row r="7330" spans="2:4" x14ac:dyDescent="0.2">
      <c r="B7330" t="s">
        <v>86</v>
      </c>
      <c r="C7330" s="10" t="s">
        <v>395</v>
      </c>
      <c r="D7330" s="9">
        <v>542.00699999999995</v>
      </c>
    </row>
    <row r="7331" spans="2:4" x14ac:dyDescent="0.2">
      <c r="B7331" t="s">
        <v>86</v>
      </c>
      <c r="C7331" s="10" t="s">
        <v>396</v>
      </c>
      <c r="D7331" s="9">
        <v>554.57399999999996</v>
      </c>
    </row>
    <row r="7332" spans="2:4" x14ac:dyDescent="0.2">
      <c r="B7332" t="s">
        <v>86</v>
      </c>
      <c r="C7332" s="10" t="s">
        <v>397</v>
      </c>
      <c r="D7332" s="9">
        <v>541.86800000000005</v>
      </c>
    </row>
    <row r="7333" spans="2:4" x14ac:dyDescent="0.2">
      <c r="B7333" t="s">
        <v>86</v>
      </c>
      <c r="C7333" s="10" t="s">
        <v>398</v>
      </c>
      <c r="D7333" s="9">
        <v>570.02</v>
      </c>
    </row>
    <row r="7334" spans="2:4" x14ac:dyDescent="0.2">
      <c r="B7334" t="s">
        <v>86</v>
      </c>
      <c r="C7334" s="10" t="s">
        <v>399</v>
      </c>
      <c r="D7334" s="9">
        <v>576.90599999999995</v>
      </c>
    </row>
    <row r="7335" spans="2:4" x14ac:dyDescent="0.2">
      <c r="B7335" t="s">
        <v>86</v>
      </c>
      <c r="C7335" s="10" t="s">
        <v>400</v>
      </c>
      <c r="D7335" s="9">
        <v>495.20799999999986</v>
      </c>
    </row>
    <row r="7336" spans="2:4" x14ac:dyDescent="0.2">
      <c r="B7336" t="s">
        <v>86</v>
      </c>
      <c r="C7336" s="10" t="s">
        <v>401</v>
      </c>
      <c r="D7336" s="9">
        <v>480.59299999999996</v>
      </c>
    </row>
    <row r="7337" spans="2:4" x14ac:dyDescent="0.2">
      <c r="B7337" t="s">
        <v>86</v>
      </c>
      <c r="C7337" s="10" t="s">
        <v>402</v>
      </c>
      <c r="D7337" s="9">
        <v>482.75600000000003</v>
      </c>
    </row>
    <row r="7338" spans="2:4" x14ac:dyDescent="0.2">
      <c r="B7338" t="s">
        <v>86</v>
      </c>
      <c r="C7338" s="10" t="s">
        <v>403</v>
      </c>
      <c r="D7338" s="9">
        <v>460.11299999999994</v>
      </c>
    </row>
    <row r="7339" spans="2:4" x14ac:dyDescent="0.2">
      <c r="B7339" t="s">
        <v>86</v>
      </c>
      <c r="C7339" s="10" t="s">
        <v>404</v>
      </c>
      <c r="D7339" s="9">
        <v>486.75200000000007</v>
      </c>
    </row>
    <row r="7340" spans="2:4" x14ac:dyDescent="0.2">
      <c r="B7340" t="s">
        <v>86</v>
      </c>
      <c r="C7340" s="10" t="s">
        <v>405</v>
      </c>
      <c r="D7340" s="9">
        <v>458.73099999999999</v>
      </c>
    </row>
    <row r="7341" spans="2:4" x14ac:dyDescent="0.2">
      <c r="B7341" t="s">
        <v>86</v>
      </c>
      <c r="C7341" s="10" t="s">
        <v>406</v>
      </c>
      <c r="D7341" s="9">
        <v>445.94800000000009</v>
      </c>
    </row>
    <row r="7342" spans="2:4" x14ac:dyDescent="0.2">
      <c r="B7342" t="s">
        <v>86</v>
      </c>
      <c r="C7342" s="10" t="s">
        <v>407</v>
      </c>
      <c r="D7342" s="9">
        <v>471.529</v>
      </c>
    </row>
    <row r="7343" spans="2:4" x14ac:dyDescent="0.2">
      <c r="B7343" t="s">
        <v>86</v>
      </c>
      <c r="C7343" s="10" t="s">
        <v>408</v>
      </c>
      <c r="D7343" s="9">
        <v>477.84300000000007</v>
      </c>
    </row>
    <row r="7344" spans="2:4" x14ac:dyDescent="0.2">
      <c r="B7344" t="s">
        <v>86</v>
      </c>
      <c r="C7344" s="10" t="s">
        <v>409</v>
      </c>
      <c r="D7344" s="9">
        <v>496.24200000000002</v>
      </c>
    </row>
    <row r="7345" spans="2:4" x14ac:dyDescent="0.2">
      <c r="B7345" t="s">
        <v>86</v>
      </c>
      <c r="C7345" s="10" t="s">
        <v>410</v>
      </c>
      <c r="D7345" s="9">
        <v>482.17999999999995</v>
      </c>
    </row>
    <row r="7346" spans="2:4" x14ac:dyDescent="0.2">
      <c r="B7346" t="s">
        <v>86</v>
      </c>
      <c r="C7346" s="10" t="s">
        <v>411</v>
      </c>
      <c r="D7346" s="9">
        <v>484.52100000000007</v>
      </c>
    </row>
    <row r="7347" spans="2:4" x14ac:dyDescent="0.2">
      <c r="B7347" t="s">
        <v>86</v>
      </c>
      <c r="C7347" s="10" t="s">
        <v>412</v>
      </c>
      <c r="D7347" s="9">
        <v>481.16800000000001</v>
      </c>
    </row>
    <row r="7348" spans="2:4" x14ac:dyDescent="0.2">
      <c r="B7348" t="s">
        <v>86</v>
      </c>
      <c r="C7348" s="10" t="s">
        <v>413</v>
      </c>
      <c r="D7348" s="9">
        <v>488.06499999999994</v>
      </c>
    </row>
    <row r="7349" spans="2:4" x14ac:dyDescent="0.2">
      <c r="B7349" t="s">
        <v>86</v>
      </c>
      <c r="C7349" s="10" t="s">
        <v>414</v>
      </c>
      <c r="D7349" s="9">
        <v>472.93300000000005</v>
      </c>
    </row>
    <row r="7350" spans="2:4" x14ac:dyDescent="0.2">
      <c r="B7350" t="s">
        <v>86</v>
      </c>
      <c r="C7350" s="10" t="s">
        <v>415</v>
      </c>
      <c r="D7350" s="9">
        <v>465.36599999999999</v>
      </c>
    </row>
    <row r="7351" spans="2:4" x14ac:dyDescent="0.2">
      <c r="B7351" t="s">
        <v>86</v>
      </c>
      <c r="C7351" s="10" t="s">
        <v>416</v>
      </c>
      <c r="D7351" s="9">
        <v>457.08000000000004</v>
      </c>
    </row>
    <row r="7352" spans="2:4" x14ac:dyDescent="0.2">
      <c r="B7352" t="s">
        <v>86</v>
      </c>
      <c r="C7352" s="10" t="s">
        <v>417</v>
      </c>
      <c r="D7352" s="9">
        <v>468.41199999999992</v>
      </c>
    </row>
    <row r="7353" spans="2:4" x14ac:dyDescent="0.2">
      <c r="B7353" t="s">
        <v>86</v>
      </c>
      <c r="C7353" s="10" t="s">
        <v>418</v>
      </c>
      <c r="D7353" s="9">
        <v>474.48400000000004</v>
      </c>
    </row>
    <row r="7354" spans="2:4" x14ac:dyDescent="0.2">
      <c r="B7354" t="s">
        <v>86</v>
      </c>
      <c r="C7354" s="10" t="s">
        <v>419</v>
      </c>
      <c r="D7354" s="9">
        <v>463.37099999999998</v>
      </c>
    </row>
    <row r="7355" spans="2:4" x14ac:dyDescent="0.2">
      <c r="B7355" t="s">
        <v>86</v>
      </c>
      <c r="C7355" s="10" t="s">
        <v>420</v>
      </c>
      <c r="D7355" s="9">
        <v>433.82800000000003</v>
      </c>
    </row>
    <row r="7356" spans="2:4" x14ac:dyDescent="0.2">
      <c r="B7356" t="s">
        <v>86</v>
      </c>
      <c r="C7356" s="10" t="s">
        <v>421</v>
      </c>
      <c r="D7356" s="9">
        <v>429.43599999999998</v>
      </c>
    </row>
    <row r="7357" spans="2:4" x14ac:dyDescent="0.2">
      <c r="B7357" t="s">
        <v>86</v>
      </c>
      <c r="C7357" s="10" t="s">
        <v>422</v>
      </c>
      <c r="D7357" s="9">
        <v>449.85699999999991</v>
      </c>
    </row>
    <row r="7358" spans="2:4" x14ac:dyDescent="0.2">
      <c r="B7358" t="s">
        <v>86</v>
      </c>
      <c r="C7358" s="10" t="s">
        <v>423</v>
      </c>
      <c r="D7358" s="9">
        <v>433.31099999999998</v>
      </c>
    </row>
    <row r="7359" spans="2:4" x14ac:dyDescent="0.2">
      <c r="B7359" t="s">
        <v>86</v>
      </c>
      <c r="C7359" s="10" t="s">
        <v>424</v>
      </c>
      <c r="D7359" s="9">
        <v>442.40499999999997</v>
      </c>
    </row>
    <row r="7360" spans="2:4" x14ac:dyDescent="0.2">
      <c r="B7360" t="s">
        <v>86</v>
      </c>
      <c r="C7360" s="10" t="s">
        <v>425</v>
      </c>
      <c r="D7360" s="9">
        <v>457.27899999999988</v>
      </c>
    </row>
    <row r="7361" spans="2:4" x14ac:dyDescent="0.2">
      <c r="B7361" t="s">
        <v>86</v>
      </c>
      <c r="C7361" s="10" t="s">
        <v>426</v>
      </c>
      <c r="D7361" s="9">
        <v>448.65899999999999</v>
      </c>
    </row>
    <row r="7362" spans="2:4" x14ac:dyDescent="0.2">
      <c r="B7362" t="s">
        <v>86</v>
      </c>
      <c r="C7362" s="10" t="s">
        <v>427</v>
      </c>
      <c r="D7362" s="9">
        <v>465.27799999999985</v>
      </c>
    </row>
    <row r="7363" spans="2:4" x14ac:dyDescent="0.2">
      <c r="B7363" t="s">
        <v>86</v>
      </c>
      <c r="C7363" s="10" t="s">
        <v>428</v>
      </c>
      <c r="D7363" s="9">
        <v>477.46099999999996</v>
      </c>
    </row>
    <row r="7364" spans="2:4" x14ac:dyDescent="0.2">
      <c r="B7364" t="s">
        <v>86</v>
      </c>
      <c r="C7364" s="10" t="s">
        <v>429</v>
      </c>
      <c r="D7364" s="9">
        <v>451.18899999999996</v>
      </c>
    </row>
    <row r="7365" spans="2:4" x14ac:dyDescent="0.2">
      <c r="B7365" t="s">
        <v>86</v>
      </c>
      <c r="C7365" s="10" t="s">
        <v>430</v>
      </c>
      <c r="D7365" s="9">
        <v>441.10399999999993</v>
      </c>
    </row>
    <row r="7366" spans="2:4" x14ac:dyDescent="0.2">
      <c r="B7366" t="s">
        <v>86</v>
      </c>
      <c r="C7366" s="10" t="s">
        <v>431</v>
      </c>
      <c r="D7366" s="9">
        <v>448.58</v>
      </c>
    </row>
    <row r="7367" spans="2:4" x14ac:dyDescent="0.2">
      <c r="B7367" t="s">
        <v>86</v>
      </c>
      <c r="C7367" s="10" t="s">
        <v>432</v>
      </c>
      <c r="D7367" s="9">
        <v>466.04499999999985</v>
      </c>
    </row>
    <row r="7368" spans="2:4" x14ac:dyDescent="0.2">
      <c r="B7368" t="s">
        <v>86</v>
      </c>
      <c r="C7368" s="10" t="s">
        <v>433</v>
      </c>
      <c r="D7368" s="9">
        <v>440.61099999999993</v>
      </c>
    </row>
    <row r="7369" spans="2:4" x14ac:dyDescent="0.2">
      <c r="B7369" t="s">
        <v>86</v>
      </c>
      <c r="C7369" s="10" t="s">
        <v>434</v>
      </c>
      <c r="D7369" s="9">
        <v>434.13800000000003</v>
      </c>
    </row>
    <row r="7370" spans="2:4" x14ac:dyDescent="0.2">
      <c r="B7370" t="s">
        <v>86</v>
      </c>
      <c r="C7370" s="10" t="s">
        <v>435</v>
      </c>
      <c r="D7370" s="9">
        <v>435.77100000000002</v>
      </c>
    </row>
    <row r="7371" spans="2:4" x14ac:dyDescent="0.2">
      <c r="B7371" t="s">
        <v>86</v>
      </c>
      <c r="C7371" s="10" t="s">
        <v>436</v>
      </c>
      <c r="D7371" s="9">
        <v>425.58399999999989</v>
      </c>
    </row>
    <row r="7372" spans="2:4" x14ac:dyDescent="0.2">
      <c r="B7372" t="s">
        <v>86</v>
      </c>
      <c r="C7372" s="10" t="s">
        <v>437</v>
      </c>
      <c r="D7372" s="9">
        <v>408.23599999999988</v>
      </c>
    </row>
    <row r="7373" spans="2:4" x14ac:dyDescent="0.2">
      <c r="B7373" t="s">
        <v>86</v>
      </c>
      <c r="C7373" s="10" t="s">
        <v>438</v>
      </c>
      <c r="D7373" s="9">
        <v>418.404</v>
      </c>
    </row>
    <row r="7374" spans="2:4" x14ac:dyDescent="0.2">
      <c r="B7374" t="s">
        <v>86</v>
      </c>
      <c r="C7374" s="10" t="s">
        <v>439</v>
      </c>
      <c r="D7374" s="9">
        <v>464.26000000000005</v>
      </c>
    </row>
    <row r="7375" spans="2:4" x14ac:dyDescent="0.2">
      <c r="B7375" t="s">
        <v>86</v>
      </c>
      <c r="C7375" s="10" t="s">
        <v>440</v>
      </c>
      <c r="D7375" s="9">
        <v>438.81499999999994</v>
      </c>
    </row>
    <row r="7376" spans="2:4" x14ac:dyDescent="0.2">
      <c r="B7376" t="s">
        <v>86</v>
      </c>
      <c r="C7376" s="10" t="s">
        <v>441</v>
      </c>
      <c r="D7376" s="9">
        <v>419.47699999999992</v>
      </c>
    </row>
    <row r="7377" spans="2:4" x14ac:dyDescent="0.2">
      <c r="B7377" t="s">
        <v>86</v>
      </c>
      <c r="C7377" s="10" t="s">
        <v>442</v>
      </c>
      <c r="D7377" s="9">
        <v>415.38199999999995</v>
      </c>
    </row>
    <row r="7378" spans="2:4" x14ac:dyDescent="0.2">
      <c r="B7378" t="s">
        <v>86</v>
      </c>
      <c r="C7378" s="10" t="s">
        <v>443</v>
      </c>
      <c r="D7378" s="9">
        <v>410.9129999999999</v>
      </c>
    </row>
    <row r="7379" spans="2:4" x14ac:dyDescent="0.2">
      <c r="B7379" t="s">
        <v>86</v>
      </c>
      <c r="C7379" s="10" t="s">
        <v>444</v>
      </c>
      <c r="D7379" s="9">
        <v>408.21999999999997</v>
      </c>
    </row>
    <row r="7380" spans="2:4" x14ac:dyDescent="0.2">
      <c r="B7380" t="s">
        <v>86</v>
      </c>
      <c r="C7380" s="10" t="s">
        <v>445</v>
      </c>
      <c r="D7380" s="9">
        <v>430.101</v>
      </c>
    </row>
    <row r="7381" spans="2:4" x14ac:dyDescent="0.2">
      <c r="B7381" t="s">
        <v>86</v>
      </c>
      <c r="C7381" s="10" t="s">
        <v>446</v>
      </c>
      <c r="D7381" s="9">
        <v>442.90299999999991</v>
      </c>
    </row>
    <row r="7382" spans="2:4" x14ac:dyDescent="0.2">
      <c r="B7382" t="s">
        <v>86</v>
      </c>
      <c r="C7382" s="10" t="s">
        <v>447</v>
      </c>
      <c r="D7382" s="9">
        <v>451.44700000000012</v>
      </c>
    </row>
    <row r="7383" spans="2:4" x14ac:dyDescent="0.2">
      <c r="B7383" t="s">
        <v>86</v>
      </c>
      <c r="C7383" s="10" t="s">
        <v>448</v>
      </c>
      <c r="D7383" s="9">
        <v>427.68699999999995</v>
      </c>
    </row>
    <row r="7384" spans="2:4" x14ac:dyDescent="0.2">
      <c r="B7384" t="s">
        <v>86</v>
      </c>
      <c r="C7384" s="10" t="s">
        <v>449</v>
      </c>
      <c r="D7384" s="9">
        <v>445.93099999999998</v>
      </c>
    </row>
    <row r="7385" spans="2:4" x14ac:dyDescent="0.2">
      <c r="B7385" t="s">
        <v>86</v>
      </c>
      <c r="C7385" s="10" t="s">
        <v>450</v>
      </c>
      <c r="D7385" s="9">
        <v>420.11899999999997</v>
      </c>
    </row>
    <row r="7386" spans="2:4" x14ac:dyDescent="0.2">
      <c r="B7386" t="s">
        <v>86</v>
      </c>
      <c r="C7386" s="10" t="s">
        <v>451</v>
      </c>
      <c r="D7386" s="9">
        <v>424.19899999999996</v>
      </c>
    </row>
    <row r="7387" spans="2:4" x14ac:dyDescent="0.2">
      <c r="B7387" t="s">
        <v>86</v>
      </c>
      <c r="C7387" s="10" t="s">
        <v>452</v>
      </c>
      <c r="D7387" s="9">
        <v>423.99300000000005</v>
      </c>
    </row>
    <row r="7388" spans="2:4" x14ac:dyDescent="0.2">
      <c r="B7388" t="s">
        <v>86</v>
      </c>
      <c r="C7388" s="10" t="s">
        <v>453</v>
      </c>
      <c r="D7388" s="9">
        <v>426.55</v>
      </c>
    </row>
    <row r="7389" spans="2:4" x14ac:dyDescent="0.2">
      <c r="B7389" t="s">
        <v>86</v>
      </c>
      <c r="C7389" s="10" t="s">
        <v>454</v>
      </c>
      <c r="D7389" s="9">
        <v>438.88399999999996</v>
      </c>
    </row>
    <row r="7390" spans="2:4" x14ac:dyDescent="0.2">
      <c r="B7390" t="s">
        <v>86</v>
      </c>
      <c r="C7390" s="10" t="s">
        <v>455</v>
      </c>
      <c r="D7390" s="9">
        <v>442.52199999999993</v>
      </c>
    </row>
    <row r="7391" spans="2:4" x14ac:dyDescent="0.2">
      <c r="B7391" t="s">
        <v>86</v>
      </c>
      <c r="C7391" s="10" t="s">
        <v>456</v>
      </c>
      <c r="D7391" s="9">
        <v>440.69699999999983</v>
      </c>
    </row>
    <row r="7392" spans="2:4" x14ac:dyDescent="0.2">
      <c r="B7392" t="s">
        <v>86</v>
      </c>
      <c r="C7392" s="10" t="s">
        <v>457</v>
      </c>
      <c r="D7392" s="9">
        <v>444.27500000000003</v>
      </c>
    </row>
    <row r="7393" spans="2:4" x14ac:dyDescent="0.2">
      <c r="B7393" t="s">
        <v>86</v>
      </c>
      <c r="C7393" s="10" t="s">
        <v>458</v>
      </c>
      <c r="D7393" s="9">
        <v>458.17499999999995</v>
      </c>
    </row>
    <row r="7394" spans="2:4" x14ac:dyDescent="0.2">
      <c r="B7394" t="s">
        <v>86</v>
      </c>
      <c r="C7394" s="10" t="s">
        <v>459</v>
      </c>
      <c r="D7394" s="9">
        <v>444.05100000000004</v>
      </c>
    </row>
    <row r="7395" spans="2:4" x14ac:dyDescent="0.2">
      <c r="B7395" t="s">
        <v>86</v>
      </c>
      <c r="C7395" s="10" t="s">
        <v>460</v>
      </c>
      <c r="D7395" s="9">
        <v>437.81299999999993</v>
      </c>
    </row>
    <row r="7396" spans="2:4" x14ac:dyDescent="0.2">
      <c r="B7396" t="s">
        <v>86</v>
      </c>
      <c r="C7396" s="10" t="s">
        <v>461</v>
      </c>
      <c r="D7396" s="9">
        <v>492.89899999999994</v>
      </c>
    </row>
    <row r="7397" spans="2:4" x14ac:dyDescent="0.2">
      <c r="B7397" t="s">
        <v>86</v>
      </c>
      <c r="C7397" s="10" t="s">
        <v>462</v>
      </c>
      <c r="D7397" s="9">
        <v>515.57800000000009</v>
      </c>
    </row>
    <row r="7398" spans="2:4" x14ac:dyDescent="0.2">
      <c r="B7398" t="s">
        <v>86</v>
      </c>
      <c r="C7398" s="10" t="s">
        <v>463</v>
      </c>
      <c r="D7398" s="9">
        <v>504.08399999999995</v>
      </c>
    </row>
    <row r="7399" spans="2:4" x14ac:dyDescent="0.2">
      <c r="B7399" t="s">
        <v>86</v>
      </c>
      <c r="C7399" s="10" t="s">
        <v>464</v>
      </c>
      <c r="D7399" s="9">
        <v>747.22199999999998</v>
      </c>
    </row>
    <row r="7400" spans="2:4" x14ac:dyDescent="0.2">
      <c r="B7400" t="s">
        <v>86</v>
      </c>
      <c r="C7400" s="10" t="s">
        <v>465</v>
      </c>
      <c r="D7400" s="9">
        <v>787.22400000000005</v>
      </c>
    </row>
    <row r="7401" spans="2:4" x14ac:dyDescent="0.2">
      <c r="B7401" t="s">
        <v>86</v>
      </c>
      <c r="C7401" s="10" t="s">
        <v>466</v>
      </c>
      <c r="D7401" s="9">
        <v>762.221</v>
      </c>
    </row>
    <row r="7402" spans="2:4" x14ac:dyDescent="0.2">
      <c r="B7402" t="s">
        <v>86</v>
      </c>
      <c r="C7402" s="10" t="s">
        <v>467</v>
      </c>
      <c r="D7402" s="9">
        <v>769.09200000000021</v>
      </c>
    </row>
    <row r="7403" spans="2:4" x14ac:dyDescent="0.2">
      <c r="B7403" t="s">
        <v>86</v>
      </c>
      <c r="C7403" s="10" t="s">
        <v>468</v>
      </c>
      <c r="D7403" s="9">
        <v>754.05700000000002</v>
      </c>
    </row>
    <row r="7404" spans="2:4" x14ac:dyDescent="0.2">
      <c r="B7404" t="s">
        <v>86</v>
      </c>
      <c r="C7404" s="10" t="s">
        <v>469</v>
      </c>
      <c r="D7404" s="9">
        <v>732.0809999999999</v>
      </c>
    </row>
    <row r="7405" spans="2:4" x14ac:dyDescent="0.2">
      <c r="B7405" t="s">
        <v>86</v>
      </c>
      <c r="C7405" s="10" t="s">
        <v>470</v>
      </c>
      <c r="D7405" s="9">
        <v>712.57100000000003</v>
      </c>
    </row>
    <row r="7406" spans="2:4" x14ac:dyDescent="0.2">
      <c r="B7406" t="s">
        <v>87</v>
      </c>
      <c r="C7406" s="10" t="s">
        <v>471</v>
      </c>
      <c r="D7406" s="9">
        <v>718.49599999999987</v>
      </c>
    </row>
    <row r="7407" spans="2:4" x14ac:dyDescent="0.2">
      <c r="B7407" t="s">
        <v>87</v>
      </c>
      <c r="C7407" s="10" t="s">
        <v>376</v>
      </c>
      <c r="D7407" s="9">
        <v>701.22200000000009</v>
      </c>
    </row>
    <row r="7408" spans="2:4" x14ac:dyDescent="0.2">
      <c r="B7408" t="s">
        <v>87</v>
      </c>
      <c r="C7408" s="10" t="s">
        <v>377</v>
      </c>
      <c r="D7408" s="9">
        <v>690.71499999999992</v>
      </c>
    </row>
    <row r="7409" spans="2:4" x14ac:dyDescent="0.2">
      <c r="B7409" t="s">
        <v>87</v>
      </c>
      <c r="C7409" s="10" t="s">
        <v>378</v>
      </c>
      <c r="D7409" s="9">
        <v>678.61900000000003</v>
      </c>
    </row>
    <row r="7410" spans="2:4" x14ac:dyDescent="0.2">
      <c r="B7410" t="s">
        <v>87</v>
      </c>
      <c r="C7410" s="10" t="s">
        <v>379</v>
      </c>
      <c r="D7410" s="9">
        <v>659.74799999999993</v>
      </c>
    </row>
    <row r="7411" spans="2:4" x14ac:dyDescent="0.2">
      <c r="B7411" t="s">
        <v>87</v>
      </c>
      <c r="C7411" s="10" t="s">
        <v>380</v>
      </c>
      <c r="D7411" s="9">
        <v>640.5200000000001</v>
      </c>
    </row>
    <row r="7412" spans="2:4" x14ac:dyDescent="0.2">
      <c r="B7412" t="s">
        <v>87</v>
      </c>
      <c r="C7412" s="10" t="s">
        <v>381</v>
      </c>
      <c r="D7412" s="9">
        <v>629.44299999999987</v>
      </c>
    </row>
    <row r="7413" spans="2:4" x14ac:dyDescent="0.2">
      <c r="B7413" t="s">
        <v>87</v>
      </c>
      <c r="C7413" s="10" t="s">
        <v>382</v>
      </c>
      <c r="D7413" s="9">
        <v>660.23299999999995</v>
      </c>
    </row>
    <row r="7414" spans="2:4" x14ac:dyDescent="0.2">
      <c r="B7414" t="s">
        <v>87</v>
      </c>
      <c r="C7414" s="10" t="s">
        <v>383</v>
      </c>
      <c r="D7414" s="9">
        <v>631.68399999999986</v>
      </c>
    </row>
    <row r="7415" spans="2:4" x14ac:dyDescent="0.2">
      <c r="B7415" t="s">
        <v>87</v>
      </c>
      <c r="C7415" s="10" t="s">
        <v>384</v>
      </c>
      <c r="D7415" s="9">
        <v>624.32900000000006</v>
      </c>
    </row>
    <row r="7416" spans="2:4" x14ac:dyDescent="0.2">
      <c r="B7416" t="s">
        <v>87</v>
      </c>
      <c r="C7416" s="10" t="s">
        <v>385</v>
      </c>
      <c r="D7416" s="9">
        <v>613.78399999999988</v>
      </c>
    </row>
    <row r="7417" spans="2:4" x14ac:dyDescent="0.2">
      <c r="B7417" t="s">
        <v>87</v>
      </c>
      <c r="C7417" s="10" t="s">
        <v>386</v>
      </c>
      <c r="D7417" s="9">
        <v>610.24000000000012</v>
      </c>
    </row>
    <row r="7418" spans="2:4" x14ac:dyDescent="0.2">
      <c r="B7418" t="s">
        <v>87</v>
      </c>
      <c r="C7418" s="10" t="s">
        <v>387</v>
      </c>
      <c r="D7418" s="9">
        <v>586.09100000000012</v>
      </c>
    </row>
    <row r="7419" spans="2:4" x14ac:dyDescent="0.2">
      <c r="B7419" t="s">
        <v>87</v>
      </c>
      <c r="C7419" s="10" t="s">
        <v>388</v>
      </c>
      <c r="D7419" s="9">
        <v>621.37399999999991</v>
      </c>
    </row>
    <row r="7420" spans="2:4" x14ac:dyDescent="0.2">
      <c r="B7420" t="s">
        <v>87</v>
      </c>
      <c r="C7420" s="10" t="s">
        <v>389</v>
      </c>
      <c r="D7420" s="9">
        <v>608.59799999999996</v>
      </c>
    </row>
    <row r="7421" spans="2:4" x14ac:dyDescent="0.2">
      <c r="B7421" t="s">
        <v>87</v>
      </c>
      <c r="C7421" s="10" t="s">
        <v>390</v>
      </c>
      <c r="D7421" s="9">
        <v>618.51700000000005</v>
      </c>
    </row>
    <row r="7422" spans="2:4" x14ac:dyDescent="0.2">
      <c r="B7422" t="s">
        <v>87</v>
      </c>
      <c r="C7422" s="10" t="s">
        <v>391</v>
      </c>
      <c r="D7422" s="9">
        <v>586.49099999999999</v>
      </c>
    </row>
    <row r="7423" spans="2:4" x14ac:dyDescent="0.2">
      <c r="B7423" t="s">
        <v>87</v>
      </c>
      <c r="C7423" s="10" t="s">
        <v>392</v>
      </c>
      <c r="D7423" s="9">
        <v>585.68000000000006</v>
      </c>
    </row>
    <row r="7424" spans="2:4" x14ac:dyDescent="0.2">
      <c r="B7424" t="s">
        <v>87</v>
      </c>
      <c r="C7424" s="10" t="s">
        <v>393</v>
      </c>
      <c r="D7424" s="9">
        <v>558.28599999999994</v>
      </c>
    </row>
    <row r="7425" spans="2:4" x14ac:dyDescent="0.2">
      <c r="B7425" t="s">
        <v>87</v>
      </c>
      <c r="C7425" s="10" t="s">
        <v>394</v>
      </c>
      <c r="D7425" s="9">
        <v>573.85500000000002</v>
      </c>
    </row>
    <row r="7426" spans="2:4" x14ac:dyDescent="0.2">
      <c r="B7426" t="s">
        <v>87</v>
      </c>
      <c r="C7426" s="10" t="s">
        <v>395</v>
      </c>
      <c r="D7426" s="9">
        <v>573.02900000000011</v>
      </c>
    </row>
    <row r="7427" spans="2:4" x14ac:dyDescent="0.2">
      <c r="B7427" t="s">
        <v>87</v>
      </c>
      <c r="C7427" s="10" t="s">
        <v>396</v>
      </c>
      <c r="D7427" s="9">
        <v>584.63800000000003</v>
      </c>
    </row>
    <row r="7428" spans="2:4" x14ac:dyDescent="0.2">
      <c r="B7428" t="s">
        <v>87</v>
      </c>
      <c r="C7428" s="10" t="s">
        <v>397</v>
      </c>
      <c r="D7428" s="9">
        <v>567.23900000000003</v>
      </c>
    </row>
    <row r="7429" spans="2:4" x14ac:dyDescent="0.2">
      <c r="B7429" t="s">
        <v>87</v>
      </c>
      <c r="C7429" s="10" t="s">
        <v>398</v>
      </c>
      <c r="D7429" s="9">
        <v>558.81099999999992</v>
      </c>
    </row>
    <row r="7430" spans="2:4" x14ac:dyDescent="0.2">
      <c r="B7430" t="s">
        <v>87</v>
      </c>
      <c r="C7430" s="10" t="s">
        <v>399</v>
      </c>
      <c r="D7430" s="9">
        <v>558.48800000000006</v>
      </c>
    </row>
    <row r="7431" spans="2:4" x14ac:dyDescent="0.2">
      <c r="B7431" t="s">
        <v>87</v>
      </c>
      <c r="C7431" s="10" t="s">
        <v>400</v>
      </c>
      <c r="D7431" s="9">
        <v>455.51200000000006</v>
      </c>
    </row>
    <row r="7432" spans="2:4" x14ac:dyDescent="0.2">
      <c r="B7432" t="s">
        <v>87</v>
      </c>
      <c r="C7432" s="10" t="s">
        <v>401</v>
      </c>
      <c r="D7432" s="9">
        <v>457.90900000000005</v>
      </c>
    </row>
    <row r="7433" spans="2:4" x14ac:dyDescent="0.2">
      <c r="B7433" t="s">
        <v>87</v>
      </c>
      <c r="C7433" s="10" t="s">
        <v>402</v>
      </c>
      <c r="D7433" s="9">
        <v>480.92099999999999</v>
      </c>
    </row>
    <row r="7434" spans="2:4" x14ac:dyDescent="0.2">
      <c r="B7434" t="s">
        <v>87</v>
      </c>
      <c r="C7434" s="10" t="s">
        <v>403</v>
      </c>
      <c r="D7434" s="9">
        <v>427.476</v>
      </c>
    </row>
    <row r="7435" spans="2:4" x14ac:dyDescent="0.2">
      <c r="B7435" t="s">
        <v>87</v>
      </c>
      <c r="C7435" s="10" t="s">
        <v>404</v>
      </c>
      <c r="D7435" s="9">
        <v>465.9140000000001</v>
      </c>
    </row>
    <row r="7436" spans="2:4" x14ac:dyDescent="0.2">
      <c r="B7436" t="s">
        <v>87</v>
      </c>
      <c r="C7436" s="10" t="s">
        <v>405</v>
      </c>
      <c r="D7436" s="9">
        <v>466.68800000000005</v>
      </c>
    </row>
    <row r="7437" spans="2:4" x14ac:dyDescent="0.2">
      <c r="B7437" t="s">
        <v>87</v>
      </c>
      <c r="C7437" s="10" t="s">
        <v>406</v>
      </c>
      <c r="D7437" s="9">
        <v>499.09699999999998</v>
      </c>
    </row>
    <row r="7438" spans="2:4" x14ac:dyDescent="0.2">
      <c r="B7438" t="s">
        <v>87</v>
      </c>
      <c r="C7438" s="10" t="s">
        <v>407</v>
      </c>
      <c r="D7438" s="9">
        <v>484.81600000000003</v>
      </c>
    </row>
    <row r="7439" spans="2:4" x14ac:dyDescent="0.2">
      <c r="B7439" t="s">
        <v>87</v>
      </c>
      <c r="C7439" s="10" t="s">
        <v>408</v>
      </c>
      <c r="D7439" s="9">
        <v>484.02799999999996</v>
      </c>
    </row>
    <row r="7440" spans="2:4" x14ac:dyDescent="0.2">
      <c r="B7440" t="s">
        <v>87</v>
      </c>
      <c r="C7440" s="10" t="s">
        <v>409</v>
      </c>
      <c r="D7440" s="9">
        <v>480.57000000000005</v>
      </c>
    </row>
    <row r="7441" spans="2:4" x14ac:dyDescent="0.2">
      <c r="B7441" t="s">
        <v>87</v>
      </c>
      <c r="C7441" s="10" t="s">
        <v>410</v>
      </c>
      <c r="D7441" s="9">
        <v>468.59300000000002</v>
      </c>
    </row>
    <row r="7442" spans="2:4" x14ac:dyDescent="0.2">
      <c r="B7442" t="s">
        <v>87</v>
      </c>
      <c r="C7442" s="10" t="s">
        <v>411</v>
      </c>
      <c r="D7442" s="9">
        <v>497.00600000000003</v>
      </c>
    </row>
    <row r="7443" spans="2:4" x14ac:dyDescent="0.2">
      <c r="B7443" t="s">
        <v>87</v>
      </c>
      <c r="C7443" s="10" t="s">
        <v>412</v>
      </c>
      <c r="D7443" s="9">
        <v>517.65499999999986</v>
      </c>
    </row>
    <row r="7444" spans="2:4" x14ac:dyDescent="0.2">
      <c r="B7444" t="s">
        <v>87</v>
      </c>
      <c r="C7444" s="10" t="s">
        <v>413</v>
      </c>
      <c r="D7444" s="9">
        <v>509.53099999999989</v>
      </c>
    </row>
    <row r="7445" spans="2:4" x14ac:dyDescent="0.2">
      <c r="B7445" t="s">
        <v>87</v>
      </c>
      <c r="C7445" s="10" t="s">
        <v>414</v>
      </c>
      <c r="D7445" s="9">
        <v>496.17099999999999</v>
      </c>
    </row>
    <row r="7446" spans="2:4" x14ac:dyDescent="0.2">
      <c r="B7446" t="s">
        <v>87</v>
      </c>
      <c r="C7446" s="10" t="s">
        <v>415</v>
      </c>
      <c r="D7446" s="9">
        <v>523.923</v>
      </c>
    </row>
    <row r="7447" spans="2:4" x14ac:dyDescent="0.2">
      <c r="B7447" t="s">
        <v>87</v>
      </c>
      <c r="C7447" s="10" t="s">
        <v>416</v>
      </c>
      <c r="D7447" s="9">
        <v>448.197</v>
      </c>
    </row>
    <row r="7448" spans="2:4" x14ac:dyDescent="0.2">
      <c r="B7448" t="s">
        <v>87</v>
      </c>
      <c r="C7448" s="10" t="s">
        <v>417</v>
      </c>
      <c r="D7448" s="9">
        <v>438.47900000000004</v>
      </c>
    </row>
    <row r="7449" spans="2:4" x14ac:dyDescent="0.2">
      <c r="B7449" t="s">
        <v>87</v>
      </c>
      <c r="C7449" s="10" t="s">
        <v>418</v>
      </c>
      <c r="D7449" s="9">
        <v>447.75400000000002</v>
      </c>
    </row>
    <row r="7450" spans="2:4" x14ac:dyDescent="0.2">
      <c r="B7450" t="s">
        <v>87</v>
      </c>
      <c r="C7450" s="10" t="s">
        <v>419</v>
      </c>
      <c r="D7450" s="9">
        <v>457.28199999999998</v>
      </c>
    </row>
    <row r="7451" spans="2:4" x14ac:dyDescent="0.2">
      <c r="B7451" t="s">
        <v>87</v>
      </c>
      <c r="C7451" s="10" t="s">
        <v>420</v>
      </c>
      <c r="D7451" s="9">
        <v>467.88199999999995</v>
      </c>
    </row>
    <row r="7452" spans="2:4" x14ac:dyDescent="0.2">
      <c r="B7452" t="s">
        <v>87</v>
      </c>
      <c r="C7452" s="10" t="s">
        <v>421</v>
      </c>
      <c r="D7452" s="9">
        <v>503.66899999999998</v>
      </c>
    </row>
    <row r="7453" spans="2:4" x14ac:dyDescent="0.2">
      <c r="B7453" t="s">
        <v>87</v>
      </c>
      <c r="C7453" s="10" t="s">
        <v>422</v>
      </c>
      <c r="D7453" s="9">
        <v>465.97099999999995</v>
      </c>
    </row>
    <row r="7454" spans="2:4" x14ac:dyDescent="0.2">
      <c r="B7454" t="s">
        <v>87</v>
      </c>
      <c r="C7454" s="10" t="s">
        <v>423</v>
      </c>
      <c r="D7454" s="9">
        <v>436.81899999999996</v>
      </c>
    </row>
    <row r="7455" spans="2:4" x14ac:dyDescent="0.2">
      <c r="B7455" t="s">
        <v>87</v>
      </c>
      <c r="C7455" s="10" t="s">
        <v>424</v>
      </c>
      <c r="D7455" s="9">
        <v>434.28400000000011</v>
      </c>
    </row>
    <row r="7456" spans="2:4" x14ac:dyDescent="0.2">
      <c r="B7456" t="s">
        <v>87</v>
      </c>
      <c r="C7456" s="10" t="s">
        <v>425</v>
      </c>
      <c r="D7456" s="9">
        <v>422.34300000000007</v>
      </c>
    </row>
    <row r="7457" spans="2:4" x14ac:dyDescent="0.2">
      <c r="B7457" t="s">
        <v>87</v>
      </c>
      <c r="C7457" s="10" t="s">
        <v>426</v>
      </c>
      <c r="D7457" s="9">
        <v>431.5259999999999</v>
      </c>
    </row>
    <row r="7458" spans="2:4" x14ac:dyDescent="0.2">
      <c r="B7458" t="s">
        <v>87</v>
      </c>
      <c r="C7458" s="10" t="s">
        <v>427</v>
      </c>
      <c r="D7458" s="9">
        <v>462.95400000000001</v>
      </c>
    </row>
    <row r="7459" spans="2:4" x14ac:dyDescent="0.2">
      <c r="B7459" t="s">
        <v>87</v>
      </c>
      <c r="C7459" s="10" t="s">
        <v>428</v>
      </c>
      <c r="D7459" s="9">
        <v>485.72799999999995</v>
      </c>
    </row>
    <row r="7460" spans="2:4" x14ac:dyDescent="0.2">
      <c r="B7460" t="s">
        <v>87</v>
      </c>
      <c r="C7460" s="10" t="s">
        <v>429</v>
      </c>
      <c r="D7460" s="9">
        <v>492.51599999999996</v>
      </c>
    </row>
    <row r="7461" spans="2:4" x14ac:dyDescent="0.2">
      <c r="B7461" t="s">
        <v>87</v>
      </c>
      <c r="C7461" s="10" t="s">
        <v>430</v>
      </c>
      <c r="D7461" s="9">
        <v>458.46899999999999</v>
      </c>
    </row>
    <row r="7462" spans="2:4" x14ac:dyDescent="0.2">
      <c r="B7462" t="s">
        <v>87</v>
      </c>
      <c r="C7462" s="10" t="s">
        <v>431</v>
      </c>
      <c r="D7462" s="9">
        <v>451.75400000000008</v>
      </c>
    </row>
    <row r="7463" spans="2:4" x14ac:dyDescent="0.2">
      <c r="B7463" t="s">
        <v>87</v>
      </c>
      <c r="C7463" s="10" t="s">
        <v>432</v>
      </c>
      <c r="D7463" s="9">
        <v>441.52600000000001</v>
      </c>
    </row>
    <row r="7464" spans="2:4" x14ac:dyDescent="0.2">
      <c r="B7464" t="s">
        <v>87</v>
      </c>
      <c r="C7464" s="10" t="s">
        <v>433</v>
      </c>
      <c r="D7464" s="9">
        <v>437.22400000000005</v>
      </c>
    </row>
    <row r="7465" spans="2:4" x14ac:dyDescent="0.2">
      <c r="B7465" t="s">
        <v>87</v>
      </c>
      <c r="C7465" s="10" t="s">
        <v>434</v>
      </c>
      <c r="D7465" s="9">
        <v>439.94699999999995</v>
      </c>
    </row>
    <row r="7466" spans="2:4" x14ac:dyDescent="0.2">
      <c r="B7466" t="s">
        <v>87</v>
      </c>
      <c r="C7466" s="10" t="s">
        <v>435</v>
      </c>
      <c r="D7466" s="9">
        <v>456.46699999999998</v>
      </c>
    </row>
    <row r="7467" spans="2:4" x14ac:dyDescent="0.2">
      <c r="B7467" t="s">
        <v>87</v>
      </c>
      <c r="C7467" s="10" t="s">
        <v>436</v>
      </c>
      <c r="D7467" s="9">
        <v>465.93200000000002</v>
      </c>
    </row>
    <row r="7468" spans="2:4" x14ac:dyDescent="0.2">
      <c r="B7468" t="s">
        <v>87</v>
      </c>
      <c r="C7468" s="10" t="s">
        <v>437</v>
      </c>
      <c r="D7468" s="9">
        <v>425.82400000000001</v>
      </c>
    </row>
    <row r="7469" spans="2:4" x14ac:dyDescent="0.2">
      <c r="B7469" t="s">
        <v>87</v>
      </c>
      <c r="C7469" s="10" t="s">
        <v>438</v>
      </c>
      <c r="D7469" s="9">
        <v>396.96899999999994</v>
      </c>
    </row>
    <row r="7470" spans="2:4" x14ac:dyDescent="0.2">
      <c r="B7470" t="s">
        <v>87</v>
      </c>
      <c r="C7470" s="10" t="s">
        <v>439</v>
      </c>
      <c r="D7470" s="9">
        <v>409.0870000000001</v>
      </c>
    </row>
    <row r="7471" spans="2:4" x14ac:dyDescent="0.2">
      <c r="B7471" t="s">
        <v>87</v>
      </c>
      <c r="C7471" s="10" t="s">
        <v>440</v>
      </c>
      <c r="D7471" s="9">
        <v>425.61399999999998</v>
      </c>
    </row>
    <row r="7472" spans="2:4" x14ac:dyDescent="0.2">
      <c r="B7472" t="s">
        <v>87</v>
      </c>
      <c r="C7472" s="10" t="s">
        <v>441</v>
      </c>
      <c r="D7472" s="9">
        <v>395.91</v>
      </c>
    </row>
    <row r="7473" spans="2:4" x14ac:dyDescent="0.2">
      <c r="B7473" t="s">
        <v>87</v>
      </c>
      <c r="C7473" s="10" t="s">
        <v>442</v>
      </c>
      <c r="D7473" s="9">
        <v>416.84099999999995</v>
      </c>
    </row>
    <row r="7474" spans="2:4" x14ac:dyDescent="0.2">
      <c r="B7474" t="s">
        <v>87</v>
      </c>
      <c r="C7474" s="10" t="s">
        <v>443</v>
      </c>
      <c r="D7474" s="9">
        <v>407.45099999999996</v>
      </c>
    </row>
    <row r="7475" spans="2:4" x14ac:dyDescent="0.2">
      <c r="B7475" t="s">
        <v>87</v>
      </c>
      <c r="C7475" s="10" t="s">
        <v>444</v>
      </c>
      <c r="D7475" s="9">
        <v>404.43699999999995</v>
      </c>
    </row>
    <row r="7476" spans="2:4" x14ac:dyDescent="0.2">
      <c r="B7476" t="s">
        <v>87</v>
      </c>
      <c r="C7476" s="10" t="s">
        <v>445</v>
      </c>
      <c r="D7476" s="9">
        <v>403.69200000000001</v>
      </c>
    </row>
    <row r="7477" spans="2:4" x14ac:dyDescent="0.2">
      <c r="B7477" t="s">
        <v>87</v>
      </c>
      <c r="C7477" s="10" t="s">
        <v>446</v>
      </c>
      <c r="D7477" s="9">
        <v>418.36599999999999</v>
      </c>
    </row>
    <row r="7478" spans="2:4" x14ac:dyDescent="0.2">
      <c r="B7478" t="s">
        <v>87</v>
      </c>
      <c r="C7478" s="10" t="s">
        <v>447</v>
      </c>
      <c r="D7478" s="9">
        <v>418.85099999999989</v>
      </c>
    </row>
    <row r="7479" spans="2:4" x14ac:dyDescent="0.2">
      <c r="B7479" t="s">
        <v>87</v>
      </c>
      <c r="C7479" s="10" t="s">
        <v>448</v>
      </c>
      <c r="D7479" s="9">
        <v>421.858</v>
      </c>
    </row>
    <row r="7480" spans="2:4" x14ac:dyDescent="0.2">
      <c r="B7480" t="s">
        <v>87</v>
      </c>
      <c r="C7480" s="10" t="s">
        <v>449</v>
      </c>
      <c r="D7480" s="9">
        <v>423.13499999999988</v>
      </c>
    </row>
    <row r="7481" spans="2:4" x14ac:dyDescent="0.2">
      <c r="B7481" t="s">
        <v>87</v>
      </c>
      <c r="C7481" s="10" t="s">
        <v>450</v>
      </c>
      <c r="D7481" s="9">
        <v>415.27800000000002</v>
      </c>
    </row>
    <row r="7482" spans="2:4" x14ac:dyDescent="0.2">
      <c r="B7482" t="s">
        <v>87</v>
      </c>
      <c r="C7482" s="10" t="s">
        <v>451</v>
      </c>
      <c r="D7482" s="9">
        <v>417.07599999999996</v>
      </c>
    </row>
    <row r="7483" spans="2:4" x14ac:dyDescent="0.2">
      <c r="B7483" t="s">
        <v>87</v>
      </c>
      <c r="C7483" s="10" t="s">
        <v>452</v>
      </c>
      <c r="D7483" s="9">
        <v>399.18400000000003</v>
      </c>
    </row>
    <row r="7484" spans="2:4" x14ac:dyDescent="0.2">
      <c r="B7484" t="s">
        <v>87</v>
      </c>
      <c r="C7484" s="10" t="s">
        <v>453</v>
      </c>
      <c r="D7484" s="9">
        <v>414.68299999999999</v>
      </c>
    </row>
    <row r="7485" spans="2:4" x14ac:dyDescent="0.2">
      <c r="B7485" t="s">
        <v>87</v>
      </c>
      <c r="C7485" s="10" t="s">
        <v>454</v>
      </c>
      <c r="D7485" s="9">
        <v>392.72499999999991</v>
      </c>
    </row>
    <row r="7486" spans="2:4" x14ac:dyDescent="0.2">
      <c r="B7486" t="s">
        <v>87</v>
      </c>
      <c r="C7486" s="10" t="s">
        <v>455</v>
      </c>
      <c r="D7486" s="9">
        <v>398.98899999999998</v>
      </c>
    </row>
    <row r="7487" spans="2:4" x14ac:dyDescent="0.2">
      <c r="B7487" t="s">
        <v>87</v>
      </c>
      <c r="C7487" s="10" t="s">
        <v>456</v>
      </c>
      <c r="D7487" s="9">
        <v>394.47399999999993</v>
      </c>
    </row>
    <row r="7488" spans="2:4" x14ac:dyDescent="0.2">
      <c r="B7488" t="s">
        <v>87</v>
      </c>
      <c r="C7488" s="10" t="s">
        <v>457</v>
      </c>
      <c r="D7488" s="9">
        <v>413.22600000000011</v>
      </c>
    </row>
    <row r="7489" spans="2:4" x14ac:dyDescent="0.2">
      <c r="B7489" t="s">
        <v>87</v>
      </c>
      <c r="C7489" s="10" t="s">
        <v>458</v>
      </c>
      <c r="D7489" s="9">
        <v>415.07699999999994</v>
      </c>
    </row>
    <row r="7490" spans="2:4" x14ac:dyDescent="0.2">
      <c r="B7490" t="s">
        <v>87</v>
      </c>
      <c r="C7490" s="10" t="s">
        <v>459</v>
      </c>
      <c r="D7490" s="9">
        <v>409.74799999999999</v>
      </c>
    </row>
    <row r="7491" spans="2:4" x14ac:dyDescent="0.2">
      <c r="B7491" t="s">
        <v>87</v>
      </c>
      <c r="C7491" s="10" t="s">
        <v>460</v>
      </c>
      <c r="D7491" s="9">
        <v>377.14199999999994</v>
      </c>
    </row>
    <row r="7492" spans="2:4" x14ac:dyDescent="0.2">
      <c r="B7492" t="s">
        <v>87</v>
      </c>
      <c r="C7492" s="10" t="s">
        <v>461</v>
      </c>
      <c r="D7492" s="9">
        <v>433.863</v>
      </c>
    </row>
    <row r="7493" spans="2:4" x14ac:dyDescent="0.2">
      <c r="B7493" t="s">
        <v>87</v>
      </c>
      <c r="C7493" s="10" t="s">
        <v>462</v>
      </c>
      <c r="D7493" s="9">
        <v>467.71899999999999</v>
      </c>
    </row>
    <row r="7494" spans="2:4" x14ac:dyDescent="0.2">
      <c r="B7494" t="s">
        <v>87</v>
      </c>
      <c r="C7494" s="10" t="s">
        <v>463</v>
      </c>
      <c r="D7494" s="9">
        <v>485.30500000000012</v>
      </c>
    </row>
    <row r="7495" spans="2:4" x14ac:dyDescent="0.2">
      <c r="B7495" t="s">
        <v>87</v>
      </c>
      <c r="C7495" s="10" t="s">
        <v>464</v>
      </c>
      <c r="D7495" s="9">
        <v>674.322</v>
      </c>
    </row>
    <row r="7496" spans="2:4" x14ac:dyDescent="0.2">
      <c r="B7496" t="s">
        <v>87</v>
      </c>
      <c r="C7496" s="10" t="s">
        <v>465</v>
      </c>
      <c r="D7496" s="9">
        <v>696.56</v>
      </c>
    </row>
    <row r="7497" spans="2:4" x14ac:dyDescent="0.2">
      <c r="B7497" t="s">
        <v>87</v>
      </c>
      <c r="C7497" s="10" t="s">
        <v>466</v>
      </c>
      <c r="D7497" s="9">
        <v>705.94799999999998</v>
      </c>
    </row>
    <row r="7498" spans="2:4" x14ac:dyDescent="0.2">
      <c r="B7498" t="s">
        <v>87</v>
      </c>
      <c r="C7498" s="10" t="s">
        <v>467</v>
      </c>
      <c r="D7498" s="9">
        <v>692.28200000000004</v>
      </c>
    </row>
    <row r="7499" spans="2:4" x14ac:dyDescent="0.2">
      <c r="B7499" t="s">
        <v>87</v>
      </c>
      <c r="C7499" s="10" t="s">
        <v>468</v>
      </c>
      <c r="D7499" s="9">
        <v>656.78599999999983</v>
      </c>
    </row>
    <row r="7500" spans="2:4" x14ac:dyDescent="0.2">
      <c r="B7500" t="s">
        <v>87</v>
      </c>
      <c r="C7500" s="10" t="s">
        <v>469</v>
      </c>
      <c r="D7500" s="9">
        <v>665.07600000000014</v>
      </c>
    </row>
    <row r="7501" spans="2:4" x14ac:dyDescent="0.2">
      <c r="B7501" t="s">
        <v>87</v>
      </c>
      <c r="C7501" s="10" t="s">
        <v>470</v>
      </c>
      <c r="D7501" s="9">
        <v>684.70100000000002</v>
      </c>
    </row>
    <row r="7502" spans="2:4" x14ac:dyDescent="0.2">
      <c r="B7502" t="s">
        <v>88</v>
      </c>
      <c r="C7502" s="10" t="s">
        <v>471</v>
      </c>
      <c r="D7502" s="9">
        <v>644.78300000000002</v>
      </c>
    </row>
    <row r="7503" spans="2:4" x14ac:dyDescent="0.2">
      <c r="B7503" t="s">
        <v>88</v>
      </c>
      <c r="C7503" s="10" t="s">
        <v>376</v>
      </c>
      <c r="D7503" s="9">
        <v>630.08899999999983</v>
      </c>
    </row>
    <row r="7504" spans="2:4" x14ac:dyDescent="0.2">
      <c r="B7504" t="s">
        <v>88</v>
      </c>
      <c r="C7504" s="10" t="s">
        <v>377</v>
      </c>
      <c r="D7504" s="9">
        <v>562.99899999999991</v>
      </c>
    </row>
    <row r="7505" spans="2:4" x14ac:dyDescent="0.2">
      <c r="B7505" t="s">
        <v>88</v>
      </c>
      <c r="C7505" s="10" t="s">
        <v>378</v>
      </c>
      <c r="D7505" s="9">
        <v>567.25599999999997</v>
      </c>
    </row>
    <row r="7506" spans="2:4" x14ac:dyDescent="0.2">
      <c r="B7506" t="s">
        <v>88</v>
      </c>
      <c r="C7506" s="10" t="s">
        <v>379</v>
      </c>
      <c r="D7506" s="9">
        <v>561.57199999999989</v>
      </c>
    </row>
    <row r="7507" spans="2:4" x14ac:dyDescent="0.2">
      <c r="B7507" t="s">
        <v>88</v>
      </c>
      <c r="C7507" s="10" t="s">
        <v>380</v>
      </c>
      <c r="D7507" s="9">
        <v>548.83199999999999</v>
      </c>
    </row>
    <row r="7508" spans="2:4" x14ac:dyDescent="0.2">
      <c r="B7508" t="s">
        <v>88</v>
      </c>
      <c r="C7508" s="10" t="s">
        <v>381</v>
      </c>
      <c r="D7508" s="9">
        <v>540.50799999999992</v>
      </c>
    </row>
    <row r="7509" spans="2:4" x14ac:dyDescent="0.2">
      <c r="B7509" t="s">
        <v>88</v>
      </c>
      <c r="C7509" s="10" t="s">
        <v>382</v>
      </c>
      <c r="D7509" s="9">
        <v>508.47300000000001</v>
      </c>
    </row>
    <row r="7510" spans="2:4" x14ac:dyDescent="0.2">
      <c r="B7510" t="s">
        <v>88</v>
      </c>
      <c r="C7510" s="10" t="s">
        <v>383</v>
      </c>
      <c r="D7510" s="9">
        <v>524.93299999999988</v>
      </c>
    </row>
    <row r="7511" spans="2:4" x14ac:dyDescent="0.2">
      <c r="B7511" t="s">
        <v>88</v>
      </c>
      <c r="C7511" s="10" t="s">
        <v>384</v>
      </c>
      <c r="D7511" s="9">
        <v>530.87799999999993</v>
      </c>
    </row>
    <row r="7512" spans="2:4" x14ac:dyDescent="0.2">
      <c r="B7512" t="s">
        <v>88</v>
      </c>
      <c r="C7512" s="10" t="s">
        <v>385</v>
      </c>
      <c r="D7512" s="9">
        <v>519.53099999999995</v>
      </c>
    </row>
    <row r="7513" spans="2:4" x14ac:dyDescent="0.2">
      <c r="B7513" t="s">
        <v>88</v>
      </c>
      <c r="C7513" s="10" t="s">
        <v>386</v>
      </c>
      <c r="D7513" s="9">
        <v>505.74</v>
      </c>
    </row>
    <row r="7514" spans="2:4" x14ac:dyDescent="0.2">
      <c r="B7514" t="s">
        <v>88</v>
      </c>
      <c r="C7514" s="10" t="s">
        <v>387</v>
      </c>
      <c r="D7514" s="9">
        <v>518.87200000000007</v>
      </c>
    </row>
    <row r="7515" spans="2:4" x14ac:dyDescent="0.2">
      <c r="B7515" t="s">
        <v>88</v>
      </c>
      <c r="C7515" s="10" t="s">
        <v>388</v>
      </c>
      <c r="D7515" s="9">
        <v>521.24900000000014</v>
      </c>
    </row>
    <row r="7516" spans="2:4" x14ac:dyDescent="0.2">
      <c r="B7516" t="s">
        <v>88</v>
      </c>
      <c r="C7516" s="10" t="s">
        <v>389</v>
      </c>
      <c r="D7516" s="9">
        <v>518.27600000000007</v>
      </c>
    </row>
    <row r="7517" spans="2:4" x14ac:dyDescent="0.2">
      <c r="B7517" t="s">
        <v>88</v>
      </c>
      <c r="C7517" s="10" t="s">
        <v>390</v>
      </c>
      <c r="D7517" s="9">
        <v>528.34399999999994</v>
      </c>
    </row>
    <row r="7518" spans="2:4" x14ac:dyDescent="0.2">
      <c r="B7518" t="s">
        <v>88</v>
      </c>
      <c r="C7518" s="10" t="s">
        <v>391</v>
      </c>
      <c r="D7518" s="9">
        <v>554.60599999999999</v>
      </c>
    </row>
    <row r="7519" spans="2:4" x14ac:dyDescent="0.2">
      <c r="B7519" t="s">
        <v>88</v>
      </c>
      <c r="C7519" s="10" t="s">
        <v>392</v>
      </c>
      <c r="D7519" s="9">
        <v>539.02299999999991</v>
      </c>
    </row>
    <row r="7520" spans="2:4" x14ac:dyDescent="0.2">
      <c r="B7520" t="s">
        <v>88</v>
      </c>
      <c r="C7520" s="10" t="s">
        <v>393</v>
      </c>
      <c r="D7520" s="9">
        <v>496.36700000000002</v>
      </c>
    </row>
    <row r="7521" spans="2:4" x14ac:dyDescent="0.2">
      <c r="B7521" t="s">
        <v>88</v>
      </c>
      <c r="C7521" s="10" t="s">
        <v>394</v>
      </c>
      <c r="D7521" s="9">
        <v>481.04400000000004</v>
      </c>
    </row>
    <row r="7522" spans="2:4" x14ac:dyDescent="0.2">
      <c r="B7522" t="s">
        <v>88</v>
      </c>
      <c r="C7522" s="10" t="s">
        <v>395</v>
      </c>
      <c r="D7522" s="9">
        <v>484.43899999999985</v>
      </c>
    </row>
    <row r="7523" spans="2:4" x14ac:dyDescent="0.2">
      <c r="B7523" t="s">
        <v>88</v>
      </c>
      <c r="C7523" s="10" t="s">
        <v>396</v>
      </c>
      <c r="D7523" s="9">
        <v>459.53100000000006</v>
      </c>
    </row>
    <row r="7524" spans="2:4" x14ac:dyDescent="0.2">
      <c r="B7524" t="s">
        <v>88</v>
      </c>
      <c r="C7524" s="10" t="s">
        <v>397</v>
      </c>
      <c r="D7524" s="9">
        <v>467.47199999999998</v>
      </c>
    </row>
    <row r="7525" spans="2:4" x14ac:dyDescent="0.2">
      <c r="B7525" t="s">
        <v>88</v>
      </c>
      <c r="C7525" s="10" t="s">
        <v>398</v>
      </c>
      <c r="D7525" s="9">
        <v>491.34299999999996</v>
      </c>
    </row>
    <row r="7526" spans="2:4" x14ac:dyDescent="0.2">
      <c r="B7526" t="s">
        <v>88</v>
      </c>
      <c r="C7526" s="10" t="s">
        <v>399</v>
      </c>
      <c r="D7526" s="9">
        <v>545.43200000000002</v>
      </c>
    </row>
    <row r="7527" spans="2:4" x14ac:dyDescent="0.2">
      <c r="B7527" t="s">
        <v>88</v>
      </c>
      <c r="C7527" s="10" t="s">
        <v>400</v>
      </c>
      <c r="D7527" s="9">
        <v>516.15099999999995</v>
      </c>
    </row>
    <row r="7528" spans="2:4" x14ac:dyDescent="0.2">
      <c r="B7528" t="s">
        <v>88</v>
      </c>
      <c r="C7528" s="10" t="s">
        <v>401</v>
      </c>
      <c r="D7528" s="9">
        <v>481.75199999999995</v>
      </c>
    </row>
    <row r="7529" spans="2:4" x14ac:dyDescent="0.2">
      <c r="B7529" t="s">
        <v>88</v>
      </c>
      <c r="C7529" s="10" t="s">
        <v>402</v>
      </c>
      <c r="D7529" s="9">
        <v>449.65500000000003</v>
      </c>
    </row>
    <row r="7530" spans="2:4" x14ac:dyDescent="0.2">
      <c r="B7530" t="s">
        <v>88</v>
      </c>
      <c r="C7530" s="10" t="s">
        <v>403</v>
      </c>
      <c r="D7530" s="9">
        <v>447.48500000000001</v>
      </c>
    </row>
    <row r="7531" spans="2:4" x14ac:dyDescent="0.2">
      <c r="B7531" t="s">
        <v>88</v>
      </c>
      <c r="C7531" s="10" t="s">
        <v>404</v>
      </c>
      <c r="D7531" s="9">
        <v>456.47299999999996</v>
      </c>
    </row>
    <row r="7532" spans="2:4" x14ac:dyDescent="0.2">
      <c r="B7532" t="s">
        <v>88</v>
      </c>
      <c r="C7532" s="10" t="s">
        <v>405</v>
      </c>
      <c r="D7532" s="9">
        <v>446.77799999999991</v>
      </c>
    </row>
    <row r="7533" spans="2:4" x14ac:dyDescent="0.2">
      <c r="B7533" t="s">
        <v>88</v>
      </c>
      <c r="C7533" s="10" t="s">
        <v>406</v>
      </c>
      <c r="D7533" s="9">
        <v>462.56600000000003</v>
      </c>
    </row>
    <row r="7534" spans="2:4" x14ac:dyDescent="0.2">
      <c r="B7534" t="s">
        <v>88</v>
      </c>
      <c r="C7534" s="10" t="s">
        <v>407</v>
      </c>
      <c r="D7534" s="9">
        <v>466.26699999999994</v>
      </c>
    </row>
    <row r="7535" spans="2:4" x14ac:dyDescent="0.2">
      <c r="B7535" t="s">
        <v>88</v>
      </c>
      <c r="C7535" s="10" t="s">
        <v>408</v>
      </c>
      <c r="D7535" s="9">
        <v>484.20400000000001</v>
      </c>
    </row>
    <row r="7536" spans="2:4" x14ac:dyDescent="0.2">
      <c r="B7536" t="s">
        <v>88</v>
      </c>
      <c r="C7536" s="10" t="s">
        <v>409</v>
      </c>
      <c r="D7536" s="9">
        <v>436.834</v>
      </c>
    </row>
    <row r="7537" spans="2:4" x14ac:dyDescent="0.2">
      <c r="B7537" t="s">
        <v>88</v>
      </c>
      <c r="C7537" s="10" t="s">
        <v>410</v>
      </c>
      <c r="D7537" s="9">
        <v>465.36500000000007</v>
      </c>
    </row>
    <row r="7538" spans="2:4" x14ac:dyDescent="0.2">
      <c r="B7538" t="s">
        <v>88</v>
      </c>
      <c r="C7538" s="10" t="s">
        <v>411</v>
      </c>
      <c r="D7538" s="9">
        <v>460.45299999999997</v>
      </c>
    </row>
    <row r="7539" spans="2:4" x14ac:dyDescent="0.2">
      <c r="B7539" t="s">
        <v>88</v>
      </c>
      <c r="C7539" s="10" t="s">
        <v>412</v>
      </c>
      <c r="D7539" s="9">
        <v>443.58699999999999</v>
      </c>
    </row>
    <row r="7540" spans="2:4" x14ac:dyDescent="0.2">
      <c r="B7540" t="s">
        <v>88</v>
      </c>
      <c r="C7540" s="10" t="s">
        <v>413</v>
      </c>
      <c r="D7540" s="9">
        <v>452.887</v>
      </c>
    </row>
    <row r="7541" spans="2:4" x14ac:dyDescent="0.2">
      <c r="B7541" t="s">
        <v>88</v>
      </c>
      <c r="C7541" s="10" t="s">
        <v>414</v>
      </c>
      <c r="D7541" s="9">
        <v>448.66699999999997</v>
      </c>
    </row>
    <row r="7542" spans="2:4" x14ac:dyDescent="0.2">
      <c r="B7542" t="s">
        <v>88</v>
      </c>
      <c r="C7542" s="10" t="s">
        <v>415</v>
      </c>
      <c r="D7542" s="9">
        <v>454.82999999999993</v>
      </c>
    </row>
    <row r="7543" spans="2:4" x14ac:dyDescent="0.2">
      <c r="B7543" t="s">
        <v>88</v>
      </c>
      <c r="C7543" s="10" t="s">
        <v>416</v>
      </c>
      <c r="D7543" s="9">
        <v>481.93400000000003</v>
      </c>
    </row>
    <row r="7544" spans="2:4" x14ac:dyDescent="0.2">
      <c r="B7544" t="s">
        <v>88</v>
      </c>
      <c r="C7544" s="10" t="s">
        <v>417</v>
      </c>
      <c r="D7544" s="9">
        <v>463.69999999999993</v>
      </c>
    </row>
    <row r="7545" spans="2:4" x14ac:dyDescent="0.2">
      <c r="B7545" t="s">
        <v>88</v>
      </c>
      <c r="C7545" s="10" t="s">
        <v>418</v>
      </c>
      <c r="D7545" s="9">
        <v>443.92499999999995</v>
      </c>
    </row>
    <row r="7546" spans="2:4" x14ac:dyDescent="0.2">
      <c r="B7546" t="s">
        <v>88</v>
      </c>
      <c r="C7546" s="10" t="s">
        <v>419</v>
      </c>
      <c r="D7546" s="9">
        <v>445.30099999999993</v>
      </c>
    </row>
    <row r="7547" spans="2:4" x14ac:dyDescent="0.2">
      <c r="B7547" t="s">
        <v>88</v>
      </c>
      <c r="C7547" s="10" t="s">
        <v>420</v>
      </c>
      <c r="D7547" s="9">
        <v>454.85999999999996</v>
      </c>
    </row>
    <row r="7548" spans="2:4" x14ac:dyDescent="0.2">
      <c r="B7548" t="s">
        <v>88</v>
      </c>
      <c r="C7548" s="10" t="s">
        <v>421</v>
      </c>
      <c r="D7548" s="9">
        <v>423.82400000000007</v>
      </c>
    </row>
    <row r="7549" spans="2:4" x14ac:dyDescent="0.2">
      <c r="B7549" t="s">
        <v>88</v>
      </c>
      <c r="C7549" s="10" t="s">
        <v>422</v>
      </c>
      <c r="D7549" s="9">
        <v>459.01199999999994</v>
      </c>
    </row>
    <row r="7550" spans="2:4" x14ac:dyDescent="0.2">
      <c r="B7550" t="s">
        <v>88</v>
      </c>
      <c r="C7550" s="10" t="s">
        <v>423</v>
      </c>
      <c r="D7550" s="9">
        <v>438.67199999999991</v>
      </c>
    </row>
    <row r="7551" spans="2:4" x14ac:dyDescent="0.2">
      <c r="B7551" t="s">
        <v>88</v>
      </c>
      <c r="C7551" s="10" t="s">
        <v>424</v>
      </c>
      <c r="D7551" s="9">
        <v>431.19299999999998</v>
      </c>
    </row>
    <row r="7552" spans="2:4" x14ac:dyDescent="0.2">
      <c r="B7552" t="s">
        <v>88</v>
      </c>
      <c r="C7552" s="10" t="s">
        <v>425</v>
      </c>
      <c r="D7552" s="9">
        <v>474.10799999999995</v>
      </c>
    </row>
    <row r="7553" spans="2:4" x14ac:dyDescent="0.2">
      <c r="B7553" t="s">
        <v>88</v>
      </c>
      <c r="C7553" s="10" t="s">
        <v>426</v>
      </c>
      <c r="D7553" s="9">
        <v>472.64899999999994</v>
      </c>
    </row>
    <row r="7554" spans="2:4" x14ac:dyDescent="0.2">
      <c r="B7554" t="s">
        <v>88</v>
      </c>
      <c r="C7554" s="10" t="s">
        <v>427</v>
      </c>
      <c r="D7554" s="9">
        <v>467.68000000000012</v>
      </c>
    </row>
    <row r="7555" spans="2:4" x14ac:dyDescent="0.2">
      <c r="B7555" t="s">
        <v>88</v>
      </c>
      <c r="C7555" s="10" t="s">
        <v>428</v>
      </c>
      <c r="D7555" s="9">
        <v>490.86900000000003</v>
      </c>
    </row>
    <row r="7556" spans="2:4" x14ac:dyDescent="0.2">
      <c r="B7556" t="s">
        <v>88</v>
      </c>
      <c r="C7556" s="10" t="s">
        <v>429</v>
      </c>
      <c r="D7556" s="9">
        <v>483.81</v>
      </c>
    </row>
    <row r="7557" spans="2:4" x14ac:dyDescent="0.2">
      <c r="B7557" t="s">
        <v>88</v>
      </c>
      <c r="C7557" s="10" t="s">
        <v>430</v>
      </c>
      <c r="D7557" s="9">
        <v>461.18500000000006</v>
      </c>
    </row>
    <row r="7558" spans="2:4" x14ac:dyDescent="0.2">
      <c r="B7558" t="s">
        <v>88</v>
      </c>
      <c r="C7558" s="10" t="s">
        <v>431</v>
      </c>
      <c r="D7558" s="9">
        <v>462.16999999999985</v>
      </c>
    </row>
    <row r="7559" spans="2:4" x14ac:dyDescent="0.2">
      <c r="B7559" t="s">
        <v>88</v>
      </c>
      <c r="C7559" s="10" t="s">
        <v>432</v>
      </c>
      <c r="D7559" s="9">
        <v>465.85699999999997</v>
      </c>
    </row>
    <row r="7560" spans="2:4" x14ac:dyDescent="0.2">
      <c r="B7560" t="s">
        <v>88</v>
      </c>
      <c r="C7560" s="10" t="s">
        <v>433</v>
      </c>
      <c r="D7560" s="9">
        <v>456.90399999999994</v>
      </c>
    </row>
    <row r="7561" spans="2:4" x14ac:dyDescent="0.2">
      <c r="B7561" t="s">
        <v>88</v>
      </c>
      <c r="C7561" s="10" t="s">
        <v>434</v>
      </c>
      <c r="D7561" s="9">
        <v>447.65100000000001</v>
      </c>
    </row>
    <row r="7562" spans="2:4" x14ac:dyDescent="0.2">
      <c r="B7562" t="s">
        <v>88</v>
      </c>
      <c r="C7562" s="10" t="s">
        <v>435</v>
      </c>
      <c r="D7562" s="9">
        <v>445.41</v>
      </c>
    </row>
    <row r="7563" spans="2:4" x14ac:dyDescent="0.2">
      <c r="B7563" t="s">
        <v>88</v>
      </c>
      <c r="C7563" s="10" t="s">
        <v>436</v>
      </c>
      <c r="D7563" s="9">
        <v>432.09499999999991</v>
      </c>
    </row>
    <row r="7564" spans="2:4" x14ac:dyDescent="0.2">
      <c r="B7564" t="s">
        <v>88</v>
      </c>
      <c r="C7564" s="10" t="s">
        <v>437</v>
      </c>
      <c r="D7564" s="9">
        <v>437.99799999999988</v>
      </c>
    </row>
    <row r="7565" spans="2:4" x14ac:dyDescent="0.2">
      <c r="B7565" t="s">
        <v>88</v>
      </c>
      <c r="C7565" s="10" t="s">
        <v>438</v>
      </c>
      <c r="D7565" s="9">
        <v>410.28399999999999</v>
      </c>
    </row>
    <row r="7566" spans="2:4" x14ac:dyDescent="0.2">
      <c r="B7566" t="s">
        <v>88</v>
      </c>
      <c r="C7566" s="10" t="s">
        <v>439</v>
      </c>
      <c r="D7566" s="9">
        <v>404.37899999999996</v>
      </c>
    </row>
    <row r="7567" spans="2:4" x14ac:dyDescent="0.2">
      <c r="B7567" t="s">
        <v>88</v>
      </c>
      <c r="C7567" s="10" t="s">
        <v>440</v>
      </c>
      <c r="D7567" s="9">
        <v>413.42899999999997</v>
      </c>
    </row>
    <row r="7568" spans="2:4" x14ac:dyDescent="0.2">
      <c r="B7568" t="s">
        <v>88</v>
      </c>
      <c r="C7568" s="10" t="s">
        <v>441</v>
      </c>
      <c r="D7568" s="9">
        <v>412.05799999999994</v>
      </c>
    </row>
    <row r="7569" spans="2:4" x14ac:dyDescent="0.2">
      <c r="B7569" t="s">
        <v>88</v>
      </c>
      <c r="C7569" s="10" t="s">
        <v>442</v>
      </c>
      <c r="D7569" s="9">
        <v>396.99699999999996</v>
      </c>
    </row>
    <row r="7570" spans="2:4" x14ac:dyDescent="0.2">
      <c r="B7570" t="s">
        <v>88</v>
      </c>
      <c r="C7570" s="10" t="s">
        <v>443</v>
      </c>
      <c r="D7570" s="9">
        <v>404.06700000000001</v>
      </c>
    </row>
    <row r="7571" spans="2:4" x14ac:dyDescent="0.2">
      <c r="B7571" t="s">
        <v>88</v>
      </c>
      <c r="C7571" s="10" t="s">
        <v>444</v>
      </c>
      <c r="D7571" s="9">
        <v>439.28599999999989</v>
      </c>
    </row>
    <row r="7572" spans="2:4" x14ac:dyDescent="0.2">
      <c r="B7572" t="s">
        <v>88</v>
      </c>
      <c r="C7572" s="10" t="s">
        <v>445</v>
      </c>
      <c r="D7572" s="9">
        <v>406.149</v>
      </c>
    </row>
    <row r="7573" spans="2:4" x14ac:dyDescent="0.2">
      <c r="B7573" t="s">
        <v>88</v>
      </c>
      <c r="C7573" s="10" t="s">
        <v>446</v>
      </c>
      <c r="D7573" s="9">
        <v>454.84599999999995</v>
      </c>
    </row>
    <row r="7574" spans="2:4" x14ac:dyDescent="0.2">
      <c r="B7574" t="s">
        <v>88</v>
      </c>
      <c r="C7574" s="10" t="s">
        <v>447</v>
      </c>
      <c r="D7574" s="9">
        <v>438.30999999999989</v>
      </c>
    </row>
    <row r="7575" spans="2:4" x14ac:dyDescent="0.2">
      <c r="B7575" t="s">
        <v>88</v>
      </c>
      <c r="C7575" s="10" t="s">
        <v>448</v>
      </c>
      <c r="D7575" s="9">
        <v>421.88099999999986</v>
      </c>
    </row>
    <row r="7576" spans="2:4" x14ac:dyDescent="0.2">
      <c r="B7576" t="s">
        <v>88</v>
      </c>
      <c r="C7576" s="10" t="s">
        <v>449</v>
      </c>
      <c r="D7576" s="9">
        <v>427.83499999999998</v>
      </c>
    </row>
    <row r="7577" spans="2:4" x14ac:dyDescent="0.2">
      <c r="B7577" t="s">
        <v>88</v>
      </c>
      <c r="C7577" s="10" t="s">
        <v>450</v>
      </c>
      <c r="D7577" s="9">
        <v>420.60899999999992</v>
      </c>
    </row>
    <row r="7578" spans="2:4" x14ac:dyDescent="0.2">
      <c r="B7578" t="s">
        <v>88</v>
      </c>
      <c r="C7578" s="10" t="s">
        <v>451</v>
      </c>
      <c r="D7578" s="9">
        <v>421.07599999999996</v>
      </c>
    </row>
    <row r="7579" spans="2:4" x14ac:dyDescent="0.2">
      <c r="B7579" t="s">
        <v>88</v>
      </c>
      <c r="C7579" s="10" t="s">
        <v>452</v>
      </c>
      <c r="D7579" s="9">
        <v>436.96499999999992</v>
      </c>
    </row>
    <row r="7580" spans="2:4" x14ac:dyDescent="0.2">
      <c r="B7580" t="s">
        <v>88</v>
      </c>
      <c r="C7580" s="10" t="s">
        <v>453</v>
      </c>
      <c r="D7580" s="9">
        <v>423.2179999999999</v>
      </c>
    </row>
    <row r="7581" spans="2:4" x14ac:dyDescent="0.2">
      <c r="B7581" t="s">
        <v>88</v>
      </c>
      <c r="C7581" s="10" t="s">
        <v>454</v>
      </c>
      <c r="D7581" s="9">
        <v>419.11399999999998</v>
      </c>
    </row>
    <row r="7582" spans="2:4" x14ac:dyDescent="0.2">
      <c r="B7582" t="s">
        <v>88</v>
      </c>
      <c r="C7582" s="10" t="s">
        <v>455</v>
      </c>
      <c r="D7582" s="9">
        <v>430.77099999999996</v>
      </c>
    </row>
    <row r="7583" spans="2:4" x14ac:dyDescent="0.2">
      <c r="B7583" t="s">
        <v>88</v>
      </c>
      <c r="C7583" s="10" t="s">
        <v>456</v>
      </c>
      <c r="D7583" s="9">
        <v>425.90899999999993</v>
      </c>
    </row>
    <row r="7584" spans="2:4" x14ac:dyDescent="0.2">
      <c r="B7584" t="s">
        <v>88</v>
      </c>
      <c r="C7584" s="10" t="s">
        <v>457</v>
      </c>
      <c r="D7584" s="9">
        <v>408.46600000000001</v>
      </c>
    </row>
    <row r="7585" spans="2:4" x14ac:dyDescent="0.2">
      <c r="B7585" t="s">
        <v>88</v>
      </c>
      <c r="C7585" s="10" t="s">
        <v>458</v>
      </c>
      <c r="D7585" s="9">
        <v>425.65199999999999</v>
      </c>
    </row>
    <row r="7586" spans="2:4" x14ac:dyDescent="0.2">
      <c r="B7586" t="s">
        <v>88</v>
      </c>
      <c r="C7586" s="10" t="s">
        <v>459</v>
      </c>
      <c r="D7586" s="9">
        <v>421.59800000000001</v>
      </c>
    </row>
    <row r="7587" spans="2:4" x14ac:dyDescent="0.2">
      <c r="B7587" t="s">
        <v>88</v>
      </c>
      <c r="C7587" s="10" t="s">
        <v>460</v>
      </c>
      <c r="D7587" s="9">
        <v>419.90299999999996</v>
      </c>
    </row>
    <row r="7588" spans="2:4" x14ac:dyDescent="0.2">
      <c r="B7588" t="s">
        <v>88</v>
      </c>
      <c r="C7588" s="10" t="s">
        <v>461</v>
      </c>
      <c r="D7588" s="9">
        <v>457.08999999999992</v>
      </c>
    </row>
    <row r="7589" spans="2:4" x14ac:dyDescent="0.2">
      <c r="B7589" t="s">
        <v>88</v>
      </c>
      <c r="C7589" s="10" t="s">
        <v>462</v>
      </c>
      <c r="D7589" s="9">
        <v>498.16199999999986</v>
      </c>
    </row>
    <row r="7590" spans="2:4" x14ac:dyDescent="0.2">
      <c r="B7590" t="s">
        <v>88</v>
      </c>
      <c r="C7590" s="10" t="s">
        <v>463</v>
      </c>
      <c r="D7590" s="9">
        <v>486.29599999999999</v>
      </c>
    </row>
    <row r="7591" spans="2:4" x14ac:dyDescent="0.2">
      <c r="B7591" t="s">
        <v>88</v>
      </c>
      <c r="C7591" s="10" t="s">
        <v>464</v>
      </c>
      <c r="D7591" s="9">
        <v>688.68100000000004</v>
      </c>
    </row>
    <row r="7592" spans="2:4" x14ac:dyDescent="0.2">
      <c r="B7592" t="s">
        <v>88</v>
      </c>
      <c r="C7592" s="10" t="s">
        <v>465</v>
      </c>
      <c r="D7592" s="9">
        <v>684.68299999999999</v>
      </c>
    </row>
    <row r="7593" spans="2:4" x14ac:dyDescent="0.2">
      <c r="B7593" t="s">
        <v>88</v>
      </c>
      <c r="C7593" s="10" t="s">
        <v>466</v>
      </c>
      <c r="D7593" s="9">
        <v>696.51800000000003</v>
      </c>
    </row>
    <row r="7594" spans="2:4" x14ac:dyDescent="0.2">
      <c r="B7594" t="s">
        <v>88</v>
      </c>
      <c r="C7594" s="10" t="s">
        <v>467</v>
      </c>
      <c r="D7594" s="9">
        <v>701.59800000000018</v>
      </c>
    </row>
    <row r="7595" spans="2:4" x14ac:dyDescent="0.2">
      <c r="B7595" t="s">
        <v>88</v>
      </c>
      <c r="C7595" s="10" t="s">
        <v>468</v>
      </c>
      <c r="D7595" s="9">
        <v>689.66499999999996</v>
      </c>
    </row>
    <row r="7596" spans="2:4" x14ac:dyDescent="0.2">
      <c r="B7596" t="s">
        <v>88</v>
      </c>
      <c r="C7596" s="10" t="s">
        <v>469</v>
      </c>
      <c r="D7596" s="9">
        <v>680.93600000000004</v>
      </c>
    </row>
    <row r="7597" spans="2:4" x14ac:dyDescent="0.2">
      <c r="B7597" t="s">
        <v>88</v>
      </c>
      <c r="C7597" s="10" t="s">
        <v>470</v>
      </c>
      <c r="D7597" s="9">
        <v>679.44100000000003</v>
      </c>
    </row>
    <row r="7598" spans="2:4" x14ac:dyDescent="0.2">
      <c r="B7598" t="s">
        <v>89</v>
      </c>
      <c r="C7598" s="10" t="s">
        <v>471</v>
      </c>
      <c r="D7598" s="9">
        <v>665.00399999999991</v>
      </c>
    </row>
    <row r="7599" spans="2:4" x14ac:dyDescent="0.2">
      <c r="B7599" t="s">
        <v>89</v>
      </c>
      <c r="C7599" s="10" t="s">
        <v>376</v>
      </c>
      <c r="D7599" s="9">
        <v>690.99</v>
      </c>
    </row>
    <row r="7600" spans="2:4" x14ac:dyDescent="0.2">
      <c r="B7600" t="s">
        <v>89</v>
      </c>
      <c r="C7600" s="10" t="s">
        <v>377</v>
      </c>
      <c r="D7600" s="9">
        <v>697.64599999999973</v>
      </c>
    </row>
    <row r="7601" spans="2:4" x14ac:dyDescent="0.2">
      <c r="B7601" t="s">
        <v>89</v>
      </c>
      <c r="C7601" s="10" t="s">
        <v>378</v>
      </c>
      <c r="D7601" s="9">
        <v>712.11399999999981</v>
      </c>
    </row>
    <row r="7602" spans="2:4" x14ac:dyDescent="0.2">
      <c r="B7602" t="s">
        <v>89</v>
      </c>
      <c r="C7602" s="10" t="s">
        <v>379</v>
      </c>
      <c r="D7602" s="9">
        <v>669.39199999999994</v>
      </c>
    </row>
    <row r="7603" spans="2:4" x14ac:dyDescent="0.2">
      <c r="B7603" t="s">
        <v>89</v>
      </c>
      <c r="C7603" s="10" t="s">
        <v>380</v>
      </c>
      <c r="D7603" s="9">
        <v>586.56399999999996</v>
      </c>
    </row>
    <row r="7604" spans="2:4" x14ac:dyDescent="0.2">
      <c r="B7604" t="s">
        <v>89</v>
      </c>
      <c r="C7604" s="10" t="s">
        <v>381</v>
      </c>
      <c r="D7604" s="9">
        <v>534.60400000000004</v>
      </c>
    </row>
    <row r="7605" spans="2:4" x14ac:dyDescent="0.2">
      <c r="B7605" t="s">
        <v>89</v>
      </c>
      <c r="C7605" s="10" t="s">
        <v>382</v>
      </c>
      <c r="D7605" s="9">
        <v>495.15299999999996</v>
      </c>
    </row>
    <row r="7606" spans="2:4" x14ac:dyDescent="0.2">
      <c r="B7606" t="s">
        <v>89</v>
      </c>
      <c r="C7606" s="10" t="s">
        <v>383</v>
      </c>
      <c r="D7606" s="9">
        <v>502.04899999999998</v>
      </c>
    </row>
    <row r="7607" spans="2:4" x14ac:dyDescent="0.2">
      <c r="B7607" t="s">
        <v>89</v>
      </c>
      <c r="C7607" s="10" t="s">
        <v>384</v>
      </c>
      <c r="D7607" s="9">
        <v>515.9</v>
      </c>
    </row>
    <row r="7608" spans="2:4" x14ac:dyDescent="0.2">
      <c r="B7608" t="s">
        <v>89</v>
      </c>
      <c r="C7608" s="10" t="s">
        <v>385</v>
      </c>
      <c r="D7608" s="9">
        <v>557.226</v>
      </c>
    </row>
    <row r="7609" spans="2:4" x14ac:dyDescent="0.2">
      <c r="B7609" t="s">
        <v>89</v>
      </c>
      <c r="C7609" s="10" t="s">
        <v>386</v>
      </c>
      <c r="D7609" s="9">
        <v>544.66500000000008</v>
      </c>
    </row>
    <row r="7610" spans="2:4" x14ac:dyDescent="0.2">
      <c r="B7610" t="s">
        <v>89</v>
      </c>
      <c r="C7610" s="10" t="s">
        <v>387</v>
      </c>
      <c r="D7610" s="9">
        <v>520.30899999999997</v>
      </c>
    </row>
    <row r="7611" spans="2:4" x14ac:dyDescent="0.2">
      <c r="B7611" t="s">
        <v>89</v>
      </c>
      <c r="C7611" s="10" t="s">
        <v>388</v>
      </c>
      <c r="D7611" s="9">
        <v>513.99599999999987</v>
      </c>
    </row>
    <row r="7612" spans="2:4" x14ac:dyDescent="0.2">
      <c r="B7612" t="s">
        <v>89</v>
      </c>
      <c r="C7612" s="10" t="s">
        <v>389</v>
      </c>
      <c r="D7612" s="9">
        <v>508.34899999999988</v>
      </c>
    </row>
    <row r="7613" spans="2:4" x14ac:dyDescent="0.2">
      <c r="B7613" t="s">
        <v>89</v>
      </c>
      <c r="C7613" s="10" t="s">
        <v>390</v>
      </c>
      <c r="D7613" s="9">
        <v>506.03300000000002</v>
      </c>
    </row>
    <row r="7614" spans="2:4" x14ac:dyDescent="0.2">
      <c r="B7614" t="s">
        <v>89</v>
      </c>
      <c r="C7614" s="10" t="s">
        <v>391</v>
      </c>
      <c r="D7614" s="9">
        <v>500.43099999999993</v>
      </c>
    </row>
    <row r="7615" spans="2:4" x14ac:dyDescent="0.2">
      <c r="B7615" t="s">
        <v>89</v>
      </c>
      <c r="C7615" s="10" t="s">
        <v>392</v>
      </c>
      <c r="D7615" s="9">
        <v>524.86500000000001</v>
      </c>
    </row>
    <row r="7616" spans="2:4" x14ac:dyDescent="0.2">
      <c r="B7616" t="s">
        <v>89</v>
      </c>
      <c r="C7616" s="10" t="s">
        <v>393</v>
      </c>
      <c r="D7616" s="9">
        <v>520.18099999999993</v>
      </c>
    </row>
    <row r="7617" spans="2:4" x14ac:dyDescent="0.2">
      <c r="B7617" t="s">
        <v>89</v>
      </c>
      <c r="C7617" s="10" t="s">
        <v>394</v>
      </c>
      <c r="D7617" s="9">
        <v>500.84400000000005</v>
      </c>
    </row>
    <row r="7618" spans="2:4" x14ac:dyDescent="0.2">
      <c r="B7618" t="s">
        <v>89</v>
      </c>
      <c r="C7618" s="10" t="s">
        <v>395</v>
      </c>
      <c r="D7618" s="9">
        <v>479.64199999999983</v>
      </c>
    </row>
    <row r="7619" spans="2:4" x14ac:dyDescent="0.2">
      <c r="B7619" t="s">
        <v>89</v>
      </c>
      <c r="C7619" s="10" t="s">
        <v>396</v>
      </c>
      <c r="D7619" s="9">
        <v>511.779</v>
      </c>
    </row>
    <row r="7620" spans="2:4" x14ac:dyDescent="0.2">
      <c r="B7620" t="s">
        <v>89</v>
      </c>
      <c r="C7620" s="10" t="s">
        <v>397</v>
      </c>
      <c r="D7620" s="9">
        <v>498.46899999999994</v>
      </c>
    </row>
    <row r="7621" spans="2:4" x14ac:dyDescent="0.2">
      <c r="B7621" t="s">
        <v>89</v>
      </c>
      <c r="C7621" s="10" t="s">
        <v>398</v>
      </c>
      <c r="D7621" s="9">
        <v>485.46999999999991</v>
      </c>
    </row>
    <row r="7622" spans="2:4" x14ac:dyDescent="0.2">
      <c r="B7622" t="s">
        <v>89</v>
      </c>
      <c r="C7622" s="10" t="s">
        <v>399</v>
      </c>
      <c r="D7622" s="9">
        <v>513.75700000000006</v>
      </c>
    </row>
    <row r="7623" spans="2:4" x14ac:dyDescent="0.2">
      <c r="B7623" t="s">
        <v>89</v>
      </c>
      <c r="C7623" s="10" t="s">
        <v>400</v>
      </c>
      <c r="D7623" s="9">
        <v>490.56499999999994</v>
      </c>
    </row>
    <row r="7624" spans="2:4" x14ac:dyDescent="0.2">
      <c r="B7624" t="s">
        <v>89</v>
      </c>
      <c r="C7624" s="10" t="s">
        <v>401</v>
      </c>
      <c r="D7624" s="9">
        <v>499.40299999999991</v>
      </c>
    </row>
    <row r="7625" spans="2:4" x14ac:dyDescent="0.2">
      <c r="B7625" t="s">
        <v>89</v>
      </c>
      <c r="C7625" s="10" t="s">
        <v>402</v>
      </c>
      <c r="D7625" s="9">
        <v>478.673</v>
      </c>
    </row>
    <row r="7626" spans="2:4" x14ac:dyDescent="0.2">
      <c r="B7626" t="s">
        <v>89</v>
      </c>
      <c r="C7626" s="10" t="s">
        <v>403</v>
      </c>
      <c r="D7626" s="9">
        <v>455.35099999999994</v>
      </c>
    </row>
    <row r="7627" spans="2:4" x14ac:dyDescent="0.2">
      <c r="B7627" t="s">
        <v>89</v>
      </c>
      <c r="C7627" s="10" t="s">
        <v>404</v>
      </c>
      <c r="D7627" s="9">
        <v>466.267</v>
      </c>
    </row>
    <row r="7628" spans="2:4" x14ac:dyDescent="0.2">
      <c r="B7628" t="s">
        <v>89</v>
      </c>
      <c r="C7628" s="10" t="s">
        <v>405</v>
      </c>
      <c r="D7628" s="9">
        <v>478.858</v>
      </c>
    </row>
    <row r="7629" spans="2:4" x14ac:dyDescent="0.2">
      <c r="B7629" t="s">
        <v>89</v>
      </c>
      <c r="C7629" s="10" t="s">
        <v>406</v>
      </c>
      <c r="D7629" s="9">
        <v>451.16799999999995</v>
      </c>
    </row>
    <row r="7630" spans="2:4" x14ac:dyDescent="0.2">
      <c r="B7630" t="s">
        <v>89</v>
      </c>
      <c r="C7630" s="10" t="s">
        <v>407</v>
      </c>
      <c r="D7630" s="9">
        <v>467.92599999999993</v>
      </c>
    </row>
    <row r="7631" spans="2:4" x14ac:dyDescent="0.2">
      <c r="B7631" t="s">
        <v>89</v>
      </c>
      <c r="C7631" s="10" t="s">
        <v>408</v>
      </c>
      <c r="D7631" s="9">
        <v>475.93500000000006</v>
      </c>
    </row>
    <row r="7632" spans="2:4" x14ac:dyDescent="0.2">
      <c r="B7632" t="s">
        <v>89</v>
      </c>
      <c r="C7632" s="10" t="s">
        <v>409</v>
      </c>
      <c r="D7632" s="9">
        <v>486.91899999999993</v>
      </c>
    </row>
    <row r="7633" spans="2:4" x14ac:dyDescent="0.2">
      <c r="B7633" t="s">
        <v>89</v>
      </c>
      <c r="C7633" s="10" t="s">
        <v>410</v>
      </c>
      <c r="D7633" s="9">
        <v>501.37</v>
      </c>
    </row>
    <row r="7634" spans="2:4" x14ac:dyDescent="0.2">
      <c r="B7634" t="s">
        <v>89</v>
      </c>
      <c r="C7634" s="10" t="s">
        <v>411</v>
      </c>
      <c r="D7634" s="9">
        <v>533.66599999999994</v>
      </c>
    </row>
    <row r="7635" spans="2:4" x14ac:dyDescent="0.2">
      <c r="B7635" t="s">
        <v>89</v>
      </c>
      <c r="C7635" s="10" t="s">
        <v>412</v>
      </c>
      <c r="D7635" s="9">
        <v>480.64800000000008</v>
      </c>
    </row>
    <row r="7636" spans="2:4" x14ac:dyDescent="0.2">
      <c r="B7636" t="s">
        <v>89</v>
      </c>
      <c r="C7636" s="10" t="s">
        <v>413</v>
      </c>
      <c r="D7636" s="9">
        <v>454.73599999999999</v>
      </c>
    </row>
    <row r="7637" spans="2:4" x14ac:dyDescent="0.2">
      <c r="B7637" t="s">
        <v>89</v>
      </c>
      <c r="C7637" s="10" t="s">
        <v>414</v>
      </c>
      <c r="D7637" s="9">
        <v>473.8549999999999</v>
      </c>
    </row>
    <row r="7638" spans="2:4" x14ac:dyDescent="0.2">
      <c r="B7638" t="s">
        <v>89</v>
      </c>
      <c r="C7638" s="10" t="s">
        <v>415</v>
      </c>
      <c r="D7638" s="9">
        <v>510.01600000000002</v>
      </c>
    </row>
    <row r="7639" spans="2:4" x14ac:dyDescent="0.2">
      <c r="B7639" t="s">
        <v>89</v>
      </c>
      <c r="C7639" s="10" t="s">
        <v>416</v>
      </c>
      <c r="D7639" s="9">
        <v>488.06299999999993</v>
      </c>
    </row>
    <row r="7640" spans="2:4" x14ac:dyDescent="0.2">
      <c r="B7640" t="s">
        <v>89</v>
      </c>
      <c r="C7640" s="10" t="s">
        <v>417</v>
      </c>
      <c r="D7640" s="9">
        <v>469.12600000000009</v>
      </c>
    </row>
    <row r="7641" spans="2:4" x14ac:dyDescent="0.2">
      <c r="B7641" t="s">
        <v>89</v>
      </c>
      <c r="C7641" s="10" t="s">
        <v>418</v>
      </c>
      <c r="D7641" s="9">
        <v>455.34199999999998</v>
      </c>
    </row>
    <row r="7642" spans="2:4" x14ac:dyDescent="0.2">
      <c r="B7642" t="s">
        <v>89</v>
      </c>
      <c r="C7642" s="10" t="s">
        <v>419</v>
      </c>
      <c r="D7642" s="9">
        <v>432.58800000000002</v>
      </c>
    </row>
    <row r="7643" spans="2:4" x14ac:dyDescent="0.2">
      <c r="B7643" t="s">
        <v>89</v>
      </c>
      <c r="C7643" s="10" t="s">
        <v>420</v>
      </c>
      <c r="D7643" s="9">
        <v>465.77599999999995</v>
      </c>
    </row>
    <row r="7644" spans="2:4" x14ac:dyDescent="0.2">
      <c r="B7644" t="s">
        <v>89</v>
      </c>
      <c r="C7644" s="10" t="s">
        <v>421</v>
      </c>
      <c r="D7644" s="9">
        <v>460.11400000000003</v>
      </c>
    </row>
    <row r="7645" spans="2:4" x14ac:dyDescent="0.2">
      <c r="B7645" t="s">
        <v>89</v>
      </c>
      <c r="C7645" s="10" t="s">
        <v>422</v>
      </c>
      <c r="D7645" s="9">
        <v>449.29699999999997</v>
      </c>
    </row>
    <row r="7646" spans="2:4" x14ac:dyDescent="0.2">
      <c r="B7646" t="s">
        <v>89</v>
      </c>
      <c r="C7646" s="10" t="s">
        <v>423</v>
      </c>
      <c r="D7646" s="9">
        <v>479.98999999999995</v>
      </c>
    </row>
    <row r="7647" spans="2:4" x14ac:dyDescent="0.2">
      <c r="B7647" t="s">
        <v>89</v>
      </c>
      <c r="C7647" s="10" t="s">
        <v>424</v>
      </c>
      <c r="D7647" s="9">
        <v>442.04600000000005</v>
      </c>
    </row>
    <row r="7648" spans="2:4" x14ac:dyDescent="0.2">
      <c r="B7648" t="s">
        <v>89</v>
      </c>
      <c r="C7648" s="10" t="s">
        <v>425</v>
      </c>
      <c r="D7648" s="9">
        <v>463.57799999999997</v>
      </c>
    </row>
    <row r="7649" spans="2:4" x14ac:dyDescent="0.2">
      <c r="B7649" t="s">
        <v>89</v>
      </c>
      <c r="C7649" s="10" t="s">
        <v>426</v>
      </c>
      <c r="D7649" s="9">
        <v>493.33100000000007</v>
      </c>
    </row>
    <row r="7650" spans="2:4" x14ac:dyDescent="0.2">
      <c r="B7650" t="s">
        <v>89</v>
      </c>
      <c r="C7650" s="10" t="s">
        <v>427</v>
      </c>
      <c r="D7650" s="9">
        <v>464.62999999999988</v>
      </c>
    </row>
    <row r="7651" spans="2:4" x14ac:dyDescent="0.2">
      <c r="B7651" t="s">
        <v>89</v>
      </c>
      <c r="C7651" s="10" t="s">
        <v>428</v>
      </c>
      <c r="D7651" s="9">
        <v>468.42600000000004</v>
      </c>
    </row>
    <row r="7652" spans="2:4" x14ac:dyDescent="0.2">
      <c r="B7652" t="s">
        <v>89</v>
      </c>
      <c r="C7652" s="10" t="s">
        <v>429</v>
      </c>
      <c r="D7652" s="9">
        <v>474.38499999999999</v>
      </c>
    </row>
    <row r="7653" spans="2:4" x14ac:dyDescent="0.2">
      <c r="B7653" t="s">
        <v>89</v>
      </c>
      <c r="C7653" s="10" t="s">
        <v>430</v>
      </c>
      <c r="D7653" s="9">
        <v>474.52299999999997</v>
      </c>
    </row>
    <row r="7654" spans="2:4" x14ac:dyDescent="0.2">
      <c r="B7654" t="s">
        <v>89</v>
      </c>
      <c r="C7654" s="10" t="s">
        <v>431</v>
      </c>
      <c r="D7654" s="9">
        <v>510.68099999999993</v>
      </c>
    </row>
    <row r="7655" spans="2:4" x14ac:dyDescent="0.2">
      <c r="B7655" t="s">
        <v>89</v>
      </c>
      <c r="C7655" s="10" t="s">
        <v>432</v>
      </c>
      <c r="D7655" s="9">
        <v>518.93899999999996</v>
      </c>
    </row>
    <row r="7656" spans="2:4" x14ac:dyDescent="0.2">
      <c r="B7656" t="s">
        <v>89</v>
      </c>
      <c r="C7656" s="10" t="s">
        <v>433</v>
      </c>
      <c r="D7656" s="9">
        <v>471.96699999999993</v>
      </c>
    </row>
    <row r="7657" spans="2:4" x14ac:dyDescent="0.2">
      <c r="B7657" t="s">
        <v>89</v>
      </c>
      <c r="C7657" s="10" t="s">
        <v>434</v>
      </c>
      <c r="D7657" s="9">
        <v>438.41499999999991</v>
      </c>
    </row>
    <row r="7658" spans="2:4" x14ac:dyDescent="0.2">
      <c r="B7658" t="s">
        <v>89</v>
      </c>
      <c r="C7658" s="10" t="s">
        <v>435</v>
      </c>
      <c r="D7658" s="9">
        <v>461.642</v>
      </c>
    </row>
    <row r="7659" spans="2:4" x14ac:dyDescent="0.2">
      <c r="B7659" t="s">
        <v>89</v>
      </c>
      <c r="C7659" s="10" t="s">
        <v>436</v>
      </c>
      <c r="D7659" s="9">
        <v>452.45599999999996</v>
      </c>
    </row>
    <row r="7660" spans="2:4" x14ac:dyDescent="0.2">
      <c r="B7660" t="s">
        <v>89</v>
      </c>
      <c r="C7660" s="10" t="s">
        <v>437</v>
      </c>
      <c r="D7660" s="9">
        <v>464.08399999999995</v>
      </c>
    </row>
    <row r="7661" spans="2:4" x14ac:dyDescent="0.2">
      <c r="B7661" t="s">
        <v>89</v>
      </c>
      <c r="C7661" s="10" t="s">
        <v>438</v>
      </c>
      <c r="D7661" s="9">
        <v>453.06400000000002</v>
      </c>
    </row>
    <row r="7662" spans="2:4" x14ac:dyDescent="0.2">
      <c r="B7662" t="s">
        <v>89</v>
      </c>
      <c r="C7662" s="10" t="s">
        <v>439</v>
      </c>
      <c r="D7662" s="9">
        <v>435.10899999999992</v>
      </c>
    </row>
    <row r="7663" spans="2:4" x14ac:dyDescent="0.2">
      <c r="B7663" t="s">
        <v>89</v>
      </c>
      <c r="C7663" s="10" t="s">
        <v>440</v>
      </c>
      <c r="D7663" s="9">
        <v>418.92399999999986</v>
      </c>
    </row>
    <row r="7664" spans="2:4" x14ac:dyDescent="0.2">
      <c r="B7664" t="s">
        <v>89</v>
      </c>
      <c r="C7664" s="10" t="s">
        <v>441</v>
      </c>
      <c r="D7664" s="9">
        <v>417.08799999999991</v>
      </c>
    </row>
    <row r="7665" spans="2:4" x14ac:dyDescent="0.2">
      <c r="B7665" t="s">
        <v>89</v>
      </c>
      <c r="C7665" s="10" t="s">
        <v>442</v>
      </c>
      <c r="D7665" s="9">
        <v>400.73999999999995</v>
      </c>
    </row>
    <row r="7666" spans="2:4" x14ac:dyDescent="0.2">
      <c r="B7666" t="s">
        <v>89</v>
      </c>
      <c r="C7666" s="10" t="s">
        <v>443</v>
      </c>
      <c r="D7666" s="9">
        <v>427.24299999999988</v>
      </c>
    </row>
    <row r="7667" spans="2:4" x14ac:dyDescent="0.2">
      <c r="B7667" t="s">
        <v>89</v>
      </c>
      <c r="C7667" s="10" t="s">
        <v>444</v>
      </c>
      <c r="D7667" s="9">
        <v>439.55999999999995</v>
      </c>
    </row>
    <row r="7668" spans="2:4" x14ac:dyDescent="0.2">
      <c r="B7668" t="s">
        <v>89</v>
      </c>
      <c r="C7668" s="10" t="s">
        <v>445</v>
      </c>
      <c r="D7668" s="9">
        <v>446.70799999999991</v>
      </c>
    </row>
    <row r="7669" spans="2:4" x14ac:dyDescent="0.2">
      <c r="B7669" t="s">
        <v>89</v>
      </c>
      <c r="C7669" s="10" t="s">
        <v>446</v>
      </c>
      <c r="D7669" s="9">
        <v>439.35599999999999</v>
      </c>
    </row>
    <row r="7670" spans="2:4" x14ac:dyDescent="0.2">
      <c r="B7670" t="s">
        <v>89</v>
      </c>
      <c r="C7670" s="10" t="s">
        <v>447</v>
      </c>
      <c r="D7670" s="9">
        <v>448.84899999999993</v>
      </c>
    </row>
    <row r="7671" spans="2:4" x14ac:dyDescent="0.2">
      <c r="B7671" t="s">
        <v>89</v>
      </c>
      <c r="C7671" s="10" t="s">
        <v>448</v>
      </c>
      <c r="D7671" s="9">
        <v>409.02499999999992</v>
      </c>
    </row>
    <row r="7672" spans="2:4" x14ac:dyDescent="0.2">
      <c r="B7672" t="s">
        <v>89</v>
      </c>
      <c r="C7672" s="10" t="s">
        <v>449</v>
      </c>
      <c r="D7672" s="9">
        <v>425.03099999999995</v>
      </c>
    </row>
    <row r="7673" spans="2:4" x14ac:dyDescent="0.2">
      <c r="B7673" t="s">
        <v>89</v>
      </c>
      <c r="C7673" s="10" t="s">
        <v>450</v>
      </c>
      <c r="D7673" s="9">
        <v>404.67399999999998</v>
      </c>
    </row>
    <row r="7674" spans="2:4" x14ac:dyDescent="0.2">
      <c r="B7674" t="s">
        <v>89</v>
      </c>
      <c r="C7674" s="10" t="s">
        <v>451</v>
      </c>
      <c r="D7674" s="9">
        <v>405.73999999999995</v>
      </c>
    </row>
    <row r="7675" spans="2:4" x14ac:dyDescent="0.2">
      <c r="B7675" t="s">
        <v>89</v>
      </c>
      <c r="C7675" s="10" t="s">
        <v>452</v>
      </c>
      <c r="D7675" s="9">
        <v>409.351</v>
      </c>
    </row>
    <row r="7676" spans="2:4" x14ac:dyDescent="0.2">
      <c r="B7676" t="s">
        <v>89</v>
      </c>
      <c r="C7676" s="10" t="s">
        <v>453</v>
      </c>
      <c r="D7676" s="9">
        <v>424.09299999999996</v>
      </c>
    </row>
    <row r="7677" spans="2:4" x14ac:dyDescent="0.2">
      <c r="B7677" t="s">
        <v>89</v>
      </c>
      <c r="C7677" s="10" t="s">
        <v>454</v>
      </c>
      <c r="D7677" s="9">
        <v>417.62999999999988</v>
      </c>
    </row>
    <row r="7678" spans="2:4" x14ac:dyDescent="0.2">
      <c r="B7678" t="s">
        <v>89</v>
      </c>
      <c r="C7678" s="10" t="s">
        <v>455</v>
      </c>
      <c r="D7678" s="9">
        <v>448.3649999999999</v>
      </c>
    </row>
    <row r="7679" spans="2:4" x14ac:dyDescent="0.2">
      <c r="B7679" t="s">
        <v>89</v>
      </c>
      <c r="C7679" s="10" t="s">
        <v>456</v>
      </c>
      <c r="D7679" s="9">
        <v>426.28699999999992</v>
      </c>
    </row>
    <row r="7680" spans="2:4" x14ac:dyDescent="0.2">
      <c r="B7680" t="s">
        <v>89</v>
      </c>
      <c r="C7680" s="10" t="s">
        <v>457</v>
      </c>
      <c r="D7680" s="9">
        <v>392.98300000000006</v>
      </c>
    </row>
    <row r="7681" spans="2:4" x14ac:dyDescent="0.2">
      <c r="B7681" t="s">
        <v>89</v>
      </c>
      <c r="C7681" s="10" t="s">
        <v>458</v>
      </c>
      <c r="D7681" s="9">
        <v>406.21999999999997</v>
      </c>
    </row>
    <row r="7682" spans="2:4" x14ac:dyDescent="0.2">
      <c r="B7682" t="s">
        <v>89</v>
      </c>
      <c r="C7682" s="10" t="s">
        <v>459</v>
      </c>
      <c r="D7682" s="9">
        <v>403.63200000000006</v>
      </c>
    </row>
    <row r="7683" spans="2:4" x14ac:dyDescent="0.2">
      <c r="B7683" t="s">
        <v>89</v>
      </c>
      <c r="C7683" s="10" t="s">
        <v>460</v>
      </c>
      <c r="D7683" s="9">
        <v>423.93800000000005</v>
      </c>
    </row>
    <row r="7684" spans="2:4" x14ac:dyDescent="0.2">
      <c r="B7684" t="s">
        <v>89</v>
      </c>
      <c r="C7684" s="10" t="s">
        <v>461</v>
      </c>
      <c r="D7684" s="9">
        <v>459.42099999999994</v>
      </c>
    </row>
    <row r="7685" spans="2:4" x14ac:dyDescent="0.2">
      <c r="B7685" t="s">
        <v>89</v>
      </c>
      <c r="C7685" s="10" t="s">
        <v>462</v>
      </c>
      <c r="D7685" s="9">
        <v>494.59700000000004</v>
      </c>
    </row>
    <row r="7686" spans="2:4" x14ac:dyDescent="0.2">
      <c r="B7686" t="s">
        <v>89</v>
      </c>
      <c r="C7686" s="10" t="s">
        <v>463</v>
      </c>
      <c r="D7686" s="9">
        <v>476.04499999999996</v>
      </c>
    </row>
    <row r="7687" spans="2:4" x14ac:dyDescent="0.2">
      <c r="B7687" t="s">
        <v>89</v>
      </c>
      <c r="C7687" s="10" t="s">
        <v>464</v>
      </c>
      <c r="D7687" s="9">
        <v>638.40399999999988</v>
      </c>
    </row>
    <row r="7688" spans="2:4" x14ac:dyDescent="0.2">
      <c r="B7688" t="s">
        <v>89</v>
      </c>
      <c r="C7688" s="10" t="s">
        <v>465</v>
      </c>
      <c r="D7688" s="9">
        <v>689.93700000000001</v>
      </c>
    </row>
    <row r="7689" spans="2:4" x14ac:dyDescent="0.2">
      <c r="B7689" t="s">
        <v>89</v>
      </c>
      <c r="C7689" s="10" t="s">
        <v>466</v>
      </c>
      <c r="D7689" s="9">
        <v>655.57599999999979</v>
      </c>
    </row>
    <row r="7690" spans="2:4" x14ac:dyDescent="0.2">
      <c r="B7690" t="s">
        <v>89</v>
      </c>
      <c r="C7690" s="10" t="s">
        <v>467</v>
      </c>
      <c r="D7690" s="9">
        <v>625.90200000000004</v>
      </c>
    </row>
    <row r="7691" spans="2:4" x14ac:dyDescent="0.2">
      <c r="B7691" t="s">
        <v>89</v>
      </c>
      <c r="C7691" s="10" t="s">
        <v>468</v>
      </c>
      <c r="D7691" s="9">
        <v>632.05599999999993</v>
      </c>
    </row>
    <row r="7692" spans="2:4" x14ac:dyDescent="0.2">
      <c r="B7692" t="s">
        <v>89</v>
      </c>
      <c r="C7692" s="10" t="s">
        <v>469</v>
      </c>
      <c r="D7692" s="9">
        <v>668.63200000000018</v>
      </c>
    </row>
    <row r="7693" spans="2:4" x14ac:dyDescent="0.2">
      <c r="B7693" t="s">
        <v>89</v>
      </c>
      <c r="C7693" s="10" t="s">
        <v>470</v>
      </c>
      <c r="D7693" s="9">
        <v>681.34900000000005</v>
      </c>
    </row>
    <row r="7694" spans="2:4" x14ac:dyDescent="0.2">
      <c r="B7694" t="s">
        <v>90</v>
      </c>
      <c r="C7694" s="10" t="s">
        <v>471</v>
      </c>
      <c r="D7694" s="9">
        <v>673.3130000000001</v>
      </c>
    </row>
    <row r="7695" spans="2:4" x14ac:dyDescent="0.2">
      <c r="B7695" t="s">
        <v>90</v>
      </c>
      <c r="C7695" s="10" t="s">
        <v>376</v>
      </c>
      <c r="D7695" s="9">
        <v>621.52100000000007</v>
      </c>
    </row>
    <row r="7696" spans="2:4" x14ac:dyDescent="0.2">
      <c r="B7696" t="s">
        <v>90</v>
      </c>
      <c r="C7696" s="10" t="s">
        <v>377</v>
      </c>
      <c r="D7696" s="9">
        <v>587.55899999999997</v>
      </c>
    </row>
    <row r="7697" spans="2:4" x14ac:dyDescent="0.2">
      <c r="B7697" t="s">
        <v>90</v>
      </c>
      <c r="C7697" s="10" t="s">
        <v>378</v>
      </c>
      <c r="D7697" s="9">
        <v>607.12700000000007</v>
      </c>
    </row>
    <row r="7698" spans="2:4" x14ac:dyDescent="0.2">
      <c r="B7698" t="s">
        <v>90</v>
      </c>
      <c r="C7698" s="10" t="s">
        <v>379</v>
      </c>
      <c r="D7698" s="9">
        <v>572.69100000000014</v>
      </c>
    </row>
    <row r="7699" spans="2:4" x14ac:dyDescent="0.2">
      <c r="B7699" t="s">
        <v>90</v>
      </c>
      <c r="C7699" s="10" t="s">
        <v>380</v>
      </c>
      <c r="D7699" s="9">
        <v>564.14800000000002</v>
      </c>
    </row>
    <row r="7700" spans="2:4" x14ac:dyDescent="0.2">
      <c r="B7700" t="s">
        <v>90</v>
      </c>
      <c r="C7700" s="10" t="s">
        <v>381</v>
      </c>
      <c r="D7700" s="9">
        <v>543.84099999999989</v>
      </c>
    </row>
    <row r="7701" spans="2:4" x14ac:dyDescent="0.2">
      <c r="B7701" t="s">
        <v>90</v>
      </c>
      <c r="C7701" s="10" t="s">
        <v>382</v>
      </c>
      <c r="D7701" s="9">
        <v>506.71399999999983</v>
      </c>
    </row>
    <row r="7702" spans="2:4" x14ac:dyDescent="0.2">
      <c r="B7702" t="s">
        <v>90</v>
      </c>
      <c r="C7702" s="10" t="s">
        <v>383</v>
      </c>
      <c r="D7702" s="9">
        <v>508.77599999999995</v>
      </c>
    </row>
    <row r="7703" spans="2:4" x14ac:dyDescent="0.2">
      <c r="B7703" t="s">
        <v>90</v>
      </c>
      <c r="C7703" s="10" t="s">
        <v>384</v>
      </c>
      <c r="D7703" s="9">
        <v>511.05399999999997</v>
      </c>
    </row>
    <row r="7704" spans="2:4" x14ac:dyDescent="0.2">
      <c r="B7704" t="s">
        <v>90</v>
      </c>
      <c r="C7704" s="10" t="s">
        <v>385</v>
      </c>
      <c r="D7704" s="9">
        <v>504.73099999999999</v>
      </c>
    </row>
    <row r="7705" spans="2:4" x14ac:dyDescent="0.2">
      <c r="B7705" t="s">
        <v>90</v>
      </c>
      <c r="C7705" s="10" t="s">
        <v>386</v>
      </c>
      <c r="D7705" s="9">
        <v>483.07400000000001</v>
      </c>
    </row>
    <row r="7706" spans="2:4" x14ac:dyDescent="0.2">
      <c r="B7706" t="s">
        <v>90</v>
      </c>
      <c r="C7706" s="10" t="s">
        <v>387</v>
      </c>
      <c r="D7706" s="9">
        <v>481.12099999999998</v>
      </c>
    </row>
    <row r="7707" spans="2:4" x14ac:dyDescent="0.2">
      <c r="B7707" t="s">
        <v>90</v>
      </c>
      <c r="C7707" s="10" t="s">
        <v>388</v>
      </c>
      <c r="D7707" s="9">
        <v>488.74099999999999</v>
      </c>
    </row>
    <row r="7708" spans="2:4" x14ac:dyDescent="0.2">
      <c r="B7708" t="s">
        <v>90</v>
      </c>
      <c r="C7708" s="10" t="s">
        <v>389</v>
      </c>
      <c r="D7708" s="9">
        <v>489.54099999999994</v>
      </c>
    </row>
    <row r="7709" spans="2:4" x14ac:dyDescent="0.2">
      <c r="B7709" t="s">
        <v>90</v>
      </c>
      <c r="C7709" s="10" t="s">
        <v>390</v>
      </c>
      <c r="D7709" s="9">
        <v>508.20500000000004</v>
      </c>
    </row>
    <row r="7710" spans="2:4" x14ac:dyDescent="0.2">
      <c r="B7710" t="s">
        <v>90</v>
      </c>
      <c r="C7710" s="10" t="s">
        <v>391</v>
      </c>
      <c r="D7710" s="9">
        <v>518.31499999999994</v>
      </c>
    </row>
    <row r="7711" spans="2:4" x14ac:dyDescent="0.2">
      <c r="B7711" t="s">
        <v>90</v>
      </c>
      <c r="C7711" s="10" t="s">
        <v>392</v>
      </c>
      <c r="D7711" s="9">
        <v>493.02199999999999</v>
      </c>
    </row>
    <row r="7712" spans="2:4" x14ac:dyDescent="0.2">
      <c r="B7712" t="s">
        <v>90</v>
      </c>
      <c r="C7712" s="10" t="s">
        <v>393</v>
      </c>
      <c r="D7712" s="9">
        <v>515.04999999999995</v>
      </c>
    </row>
    <row r="7713" spans="2:4" x14ac:dyDescent="0.2">
      <c r="B7713" t="s">
        <v>90</v>
      </c>
      <c r="C7713" s="10" t="s">
        <v>394</v>
      </c>
      <c r="D7713" s="9">
        <v>483.69099999999986</v>
      </c>
    </row>
    <row r="7714" spans="2:4" x14ac:dyDescent="0.2">
      <c r="B7714" t="s">
        <v>90</v>
      </c>
      <c r="C7714" s="10" t="s">
        <v>395</v>
      </c>
      <c r="D7714" s="9">
        <v>498.73599999999993</v>
      </c>
    </row>
    <row r="7715" spans="2:4" x14ac:dyDescent="0.2">
      <c r="B7715" t="s">
        <v>90</v>
      </c>
      <c r="C7715" s="10" t="s">
        <v>396</v>
      </c>
      <c r="D7715" s="9">
        <v>515.91800000000001</v>
      </c>
    </row>
    <row r="7716" spans="2:4" x14ac:dyDescent="0.2">
      <c r="B7716" t="s">
        <v>90</v>
      </c>
      <c r="C7716" s="10" t="s">
        <v>397</v>
      </c>
      <c r="D7716" s="9">
        <v>508.18299999999994</v>
      </c>
    </row>
    <row r="7717" spans="2:4" x14ac:dyDescent="0.2">
      <c r="B7717" t="s">
        <v>90</v>
      </c>
      <c r="C7717" s="10" t="s">
        <v>398</v>
      </c>
      <c r="D7717" s="9">
        <v>456.55</v>
      </c>
    </row>
    <row r="7718" spans="2:4" x14ac:dyDescent="0.2">
      <c r="B7718" t="s">
        <v>90</v>
      </c>
      <c r="C7718" s="10" t="s">
        <v>399</v>
      </c>
      <c r="D7718" s="9">
        <v>481.06699999999995</v>
      </c>
    </row>
    <row r="7719" spans="2:4" x14ac:dyDescent="0.2">
      <c r="B7719" t="s">
        <v>90</v>
      </c>
      <c r="C7719" s="10" t="s">
        <v>400</v>
      </c>
      <c r="D7719" s="9">
        <v>474.78600000000012</v>
      </c>
    </row>
    <row r="7720" spans="2:4" x14ac:dyDescent="0.2">
      <c r="B7720" t="s">
        <v>90</v>
      </c>
      <c r="C7720" s="10" t="s">
        <v>401</v>
      </c>
      <c r="D7720" s="9">
        <v>446.4899999999999</v>
      </c>
    </row>
    <row r="7721" spans="2:4" x14ac:dyDescent="0.2">
      <c r="B7721" t="s">
        <v>90</v>
      </c>
      <c r="C7721" s="10" t="s">
        <v>402</v>
      </c>
      <c r="D7721" s="9">
        <v>476.07300000000004</v>
      </c>
    </row>
    <row r="7722" spans="2:4" x14ac:dyDescent="0.2">
      <c r="B7722" t="s">
        <v>90</v>
      </c>
      <c r="C7722" s="10" t="s">
        <v>403</v>
      </c>
      <c r="D7722" s="9">
        <v>478.69699999999995</v>
      </c>
    </row>
    <row r="7723" spans="2:4" x14ac:dyDescent="0.2">
      <c r="B7723" t="s">
        <v>90</v>
      </c>
      <c r="C7723" s="10" t="s">
        <v>404</v>
      </c>
      <c r="D7723" s="9">
        <v>468.55899999999997</v>
      </c>
    </row>
    <row r="7724" spans="2:4" x14ac:dyDescent="0.2">
      <c r="B7724" t="s">
        <v>90</v>
      </c>
      <c r="C7724" s="10" t="s">
        <v>405</v>
      </c>
      <c r="D7724" s="9">
        <v>467.18200000000002</v>
      </c>
    </row>
    <row r="7725" spans="2:4" x14ac:dyDescent="0.2">
      <c r="B7725" t="s">
        <v>90</v>
      </c>
      <c r="C7725" s="10" t="s">
        <v>406</v>
      </c>
      <c r="D7725" s="9">
        <v>484.4679999999999</v>
      </c>
    </row>
    <row r="7726" spans="2:4" x14ac:dyDescent="0.2">
      <c r="B7726" t="s">
        <v>90</v>
      </c>
      <c r="C7726" s="10" t="s">
        <v>407</v>
      </c>
      <c r="D7726" s="9">
        <v>454.11499999999995</v>
      </c>
    </row>
    <row r="7727" spans="2:4" x14ac:dyDescent="0.2">
      <c r="B7727" t="s">
        <v>90</v>
      </c>
      <c r="C7727" s="10" t="s">
        <v>408</v>
      </c>
      <c r="D7727" s="9">
        <v>464.00399999999991</v>
      </c>
    </row>
    <row r="7728" spans="2:4" x14ac:dyDescent="0.2">
      <c r="B7728" t="s">
        <v>90</v>
      </c>
      <c r="C7728" s="10" t="s">
        <v>409</v>
      </c>
      <c r="D7728" s="9">
        <v>456.26199999999994</v>
      </c>
    </row>
    <row r="7729" spans="2:4" x14ac:dyDescent="0.2">
      <c r="B7729" t="s">
        <v>90</v>
      </c>
      <c r="C7729" s="10" t="s">
        <v>410</v>
      </c>
      <c r="D7729" s="9">
        <v>451.03999999999985</v>
      </c>
    </row>
    <row r="7730" spans="2:4" x14ac:dyDescent="0.2">
      <c r="B7730" t="s">
        <v>90</v>
      </c>
      <c r="C7730" s="10" t="s">
        <v>411</v>
      </c>
      <c r="D7730" s="9">
        <v>458.73399999999992</v>
      </c>
    </row>
    <row r="7731" spans="2:4" x14ac:dyDescent="0.2">
      <c r="B7731" t="s">
        <v>90</v>
      </c>
      <c r="C7731" s="10" t="s">
        <v>412</v>
      </c>
      <c r="D7731" s="9">
        <v>471.09500000000003</v>
      </c>
    </row>
    <row r="7732" spans="2:4" x14ac:dyDescent="0.2">
      <c r="B7732" t="s">
        <v>90</v>
      </c>
      <c r="C7732" s="10" t="s">
        <v>413</v>
      </c>
      <c r="D7732" s="9">
        <v>455.71</v>
      </c>
    </row>
    <row r="7733" spans="2:4" x14ac:dyDescent="0.2">
      <c r="B7733" t="s">
        <v>90</v>
      </c>
      <c r="C7733" s="10" t="s">
        <v>414</v>
      </c>
      <c r="D7733" s="9">
        <v>513.54100000000005</v>
      </c>
    </row>
    <row r="7734" spans="2:4" x14ac:dyDescent="0.2">
      <c r="B7734" t="s">
        <v>90</v>
      </c>
      <c r="C7734" s="10" t="s">
        <v>415</v>
      </c>
      <c r="D7734" s="9">
        <v>466.74</v>
      </c>
    </row>
    <row r="7735" spans="2:4" x14ac:dyDescent="0.2">
      <c r="B7735" t="s">
        <v>90</v>
      </c>
      <c r="C7735" s="10" t="s">
        <v>416</v>
      </c>
      <c r="D7735" s="9">
        <v>424.73899999999998</v>
      </c>
    </row>
    <row r="7736" spans="2:4" x14ac:dyDescent="0.2">
      <c r="B7736" t="s">
        <v>90</v>
      </c>
      <c r="C7736" s="10" t="s">
        <v>417</v>
      </c>
      <c r="D7736" s="9">
        <v>453.43099999999993</v>
      </c>
    </row>
    <row r="7737" spans="2:4" x14ac:dyDescent="0.2">
      <c r="B7737" t="s">
        <v>90</v>
      </c>
      <c r="C7737" s="10" t="s">
        <v>418</v>
      </c>
      <c r="D7737" s="9">
        <v>441.67900000000003</v>
      </c>
    </row>
    <row r="7738" spans="2:4" x14ac:dyDescent="0.2">
      <c r="B7738" t="s">
        <v>90</v>
      </c>
      <c r="C7738" s="10" t="s">
        <v>419</v>
      </c>
      <c r="D7738" s="9">
        <v>434.82299999999998</v>
      </c>
    </row>
    <row r="7739" spans="2:4" x14ac:dyDescent="0.2">
      <c r="B7739" t="s">
        <v>90</v>
      </c>
      <c r="C7739" s="10" t="s">
        <v>420</v>
      </c>
      <c r="D7739" s="9">
        <v>492.23199999999991</v>
      </c>
    </row>
    <row r="7740" spans="2:4" x14ac:dyDescent="0.2">
      <c r="B7740" t="s">
        <v>90</v>
      </c>
      <c r="C7740" s="10" t="s">
        <v>421</v>
      </c>
      <c r="D7740" s="9">
        <v>459.41399999999999</v>
      </c>
    </row>
    <row r="7741" spans="2:4" x14ac:dyDescent="0.2">
      <c r="B7741" t="s">
        <v>90</v>
      </c>
      <c r="C7741" s="10" t="s">
        <v>422</v>
      </c>
      <c r="D7741" s="9">
        <v>448.81700000000001</v>
      </c>
    </row>
    <row r="7742" spans="2:4" x14ac:dyDescent="0.2">
      <c r="B7742" t="s">
        <v>90</v>
      </c>
      <c r="C7742" s="10" t="s">
        <v>423</v>
      </c>
      <c r="D7742" s="9">
        <v>438.29399999999993</v>
      </c>
    </row>
    <row r="7743" spans="2:4" x14ac:dyDescent="0.2">
      <c r="B7743" t="s">
        <v>90</v>
      </c>
      <c r="C7743" s="10" t="s">
        <v>424</v>
      </c>
      <c r="D7743" s="9">
        <v>458.09900000000005</v>
      </c>
    </row>
    <row r="7744" spans="2:4" x14ac:dyDescent="0.2">
      <c r="B7744" t="s">
        <v>90</v>
      </c>
      <c r="C7744" s="10" t="s">
        <v>425</v>
      </c>
      <c r="D7744" s="9">
        <v>435.72700000000009</v>
      </c>
    </row>
    <row r="7745" spans="2:4" x14ac:dyDescent="0.2">
      <c r="B7745" t="s">
        <v>90</v>
      </c>
      <c r="C7745" s="10" t="s">
        <v>426</v>
      </c>
      <c r="D7745" s="9">
        <v>440.12400000000008</v>
      </c>
    </row>
    <row r="7746" spans="2:4" x14ac:dyDescent="0.2">
      <c r="B7746" t="s">
        <v>90</v>
      </c>
      <c r="C7746" s="10" t="s">
        <v>427</v>
      </c>
      <c r="D7746" s="9">
        <v>450.12999999999994</v>
      </c>
    </row>
    <row r="7747" spans="2:4" x14ac:dyDescent="0.2">
      <c r="B7747" t="s">
        <v>90</v>
      </c>
      <c r="C7747" s="10" t="s">
        <v>428</v>
      </c>
      <c r="D7747" s="9">
        <v>488.81900000000007</v>
      </c>
    </row>
    <row r="7748" spans="2:4" x14ac:dyDescent="0.2">
      <c r="B7748" t="s">
        <v>90</v>
      </c>
      <c r="C7748" s="10" t="s">
        <v>429</v>
      </c>
      <c r="D7748" s="9">
        <v>483.64299999999997</v>
      </c>
    </row>
    <row r="7749" spans="2:4" x14ac:dyDescent="0.2">
      <c r="B7749" t="s">
        <v>90</v>
      </c>
      <c r="C7749" s="10" t="s">
        <v>430</v>
      </c>
      <c r="D7749" s="9">
        <v>469.14099999999991</v>
      </c>
    </row>
    <row r="7750" spans="2:4" x14ac:dyDescent="0.2">
      <c r="B7750" t="s">
        <v>90</v>
      </c>
      <c r="C7750" s="10" t="s">
        <v>431</v>
      </c>
      <c r="D7750" s="9">
        <v>461.19299999999998</v>
      </c>
    </row>
    <row r="7751" spans="2:4" x14ac:dyDescent="0.2">
      <c r="B7751" t="s">
        <v>90</v>
      </c>
      <c r="C7751" s="10" t="s">
        <v>432</v>
      </c>
      <c r="D7751" s="9">
        <v>453.60899999999998</v>
      </c>
    </row>
    <row r="7752" spans="2:4" x14ac:dyDescent="0.2">
      <c r="B7752" t="s">
        <v>90</v>
      </c>
      <c r="C7752" s="10" t="s">
        <v>433</v>
      </c>
      <c r="D7752" s="9">
        <v>452.10699999999986</v>
      </c>
    </row>
    <row r="7753" spans="2:4" x14ac:dyDescent="0.2">
      <c r="B7753" t="s">
        <v>90</v>
      </c>
      <c r="C7753" s="10" t="s">
        <v>434</v>
      </c>
      <c r="D7753" s="9">
        <v>458.25299999999993</v>
      </c>
    </row>
    <row r="7754" spans="2:4" x14ac:dyDescent="0.2">
      <c r="B7754" t="s">
        <v>90</v>
      </c>
      <c r="C7754" s="10" t="s">
        <v>435</v>
      </c>
      <c r="D7754" s="9">
        <v>451.54400000000004</v>
      </c>
    </row>
    <row r="7755" spans="2:4" x14ac:dyDescent="0.2">
      <c r="B7755" t="s">
        <v>90</v>
      </c>
      <c r="C7755" s="10" t="s">
        <v>436</v>
      </c>
      <c r="D7755" s="9">
        <v>452.80899999999997</v>
      </c>
    </row>
    <row r="7756" spans="2:4" x14ac:dyDescent="0.2">
      <c r="B7756" t="s">
        <v>90</v>
      </c>
      <c r="C7756" s="10" t="s">
        <v>437</v>
      </c>
      <c r="D7756" s="9">
        <v>449.74699999999996</v>
      </c>
    </row>
    <row r="7757" spans="2:4" x14ac:dyDescent="0.2">
      <c r="B7757" t="s">
        <v>90</v>
      </c>
      <c r="C7757" s="10" t="s">
        <v>438</v>
      </c>
      <c r="D7757" s="9">
        <v>420.27300000000002</v>
      </c>
    </row>
    <row r="7758" spans="2:4" x14ac:dyDescent="0.2">
      <c r="B7758" t="s">
        <v>90</v>
      </c>
      <c r="C7758" s="10" t="s">
        <v>439</v>
      </c>
      <c r="D7758" s="9">
        <v>413.53400000000011</v>
      </c>
    </row>
    <row r="7759" spans="2:4" x14ac:dyDescent="0.2">
      <c r="B7759" t="s">
        <v>90</v>
      </c>
      <c r="C7759" s="10" t="s">
        <v>440</v>
      </c>
      <c r="D7759" s="9">
        <v>421.36799999999994</v>
      </c>
    </row>
    <row r="7760" spans="2:4" x14ac:dyDescent="0.2">
      <c r="B7760" t="s">
        <v>90</v>
      </c>
      <c r="C7760" s="10" t="s">
        <v>441</v>
      </c>
      <c r="D7760" s="9">
        <v>421.93799999999999</v>
      </c>
    </row>
    <row r="7761" spans="2:4" x14ac:dyDescent="0.2">
      <c r="B7761" t="s">
        <v>90</v>
      </c>
      <c r="C7761" s="10" t="s">
        <v>442</v>
      </c>
      <c r="D7761" s="9">
        <v>422.64899999999994</v>
      </c>
    </row>
    <row r="7762" spans="2:4" x14ac:dyDescent="0.2">
      <c r="B7762" t="s">
        <v>90</v>
      </c>
      <c r="C7762" s="10" t="s">
        <v>443</v>
      </c>
      <c r="D7762" s="9">
        <v>422.0680000000001</v>
      </c>
    </row>
    <row r="7763" spans="2:4" x14ac:dyDescent="0.2">
      <c r="B7763" t="s">
        <v>90</v>
      </c>
      <c r="C7763" s="10" t="s">
        <v>444</v>
      </c>
      <c r="D7763" s="9">
        <v>418.73500000000001</v>
      </c>
    </row>
    <row r="7764" spans="2:4" x14ac:dyDescent="0.2">
      <c r="B7764" t="s">
        <v>90</v>
      </c>
      <c r="C7764" s="10" t="s">
        <v>445</v>
      </c>
      <c r="D7764" s="9">
        <v>410.6149999999999</v>
      </c>
    </row>
    <row r="7765" spans="2:4" x14ac:dyDescent="0.2">
      <c r="B7765" t="s">
        <v>90</v>
      </c>
      <c r="C7765" s="10" t="s">
        <v>446</v>
      </c>
      <c r="D7765" s="9">
        <v>429.12000000000012</v>
      </c>
    </row>
    <row r="7766" spans="2:4" x14ac:dyDescent="0.2">
      <c r="B7766" t="s">
        <v>90</v>
      </c>
      <c r="C7766" s="10" t="s">
        <v>447</v>
      </c>
      <c r="D7766" s="9">
        <v>426.90199999999999</v>
      </c>
    </row>
    <row r="7767" spans="2:4" x14ac:dyDescent="0.2">
      <c r="B7767" t="s">
        <v>90</v>
      </c>
      <c r="C7767" s="10" t="s">
        <v>448</v>
      </c>
      <c r="D7767" s="9">
        <v>398.60199999999992</v>
      </c>
    </row>
    <row r="7768" spans="2:4" x14ac:dyDescent="0.2">
      <c r="B7768" t="s">
        <v>90</v>
      </c>
      <c r="C7768" s="10" t="s">
        <v>449</v>
      </c>
      <c r="D7768" s="9">
        <v>390.87800000000004</v>
      </c>
    </row>
    <row r="7769" spans="2:4" x14ac:dyDescent="0.2">
      <c r="B7769" t="s">
        <v>90</v>
      </c>
      <c r="C7769" s="10" t="s">
        <v>450</v>
      </c>
      <c r="D7769" s="9">
        <v>395.70199999999994</v>
      </c>
    </row>
    <row r="7770" spans="2:4" x14ac:dyDescent="0.2">
      <c r="B7770" t="s">
        <v>90</v>
      </c>
      <c r="C7770" s="10" t="s">
        <v>451</v>
      </c>
      <c r="D7770" s="9">
        <v>411.755</v>
      </c>
    </row>
    <row r="7771" spans="2:4" x14ac:dyDescent="0.2">
      <c r="B7771" t="s">
        <v>90</v>
      </c>
      <c r="C7771" s="10" t="s">
        <v>452</v>
      </c>
      <c r="D7771" s="9">
        <v>412.13199999999995</v>
      </c>
    </row>
    <row r="7772" spans="2:4" x14ac:dyDescent="0.2">
      <c r="B7772" t="s">
        <v>90</v>
      </c>
      <c r="C7772" s="10" t="s">
        <v>453</v>
      </c>
      <c r="D7772" s="9">
        <v>432.79900000000004</v>
      </c>
    </row>
    <row r="7773" spans="2:4" x14ac:dyDescent="0.2">
      <c r="B7773" t="s">
        <v>90</v>
      </c>
      <c r="C7773" s="10" t="s">
        <v>454</v>
      </c>
      <c r="D7773" s="9">
        <v>429.43799999999993</v>
      </c>
    </row>
    <row r="7774" spans="2:4" x14ac:dyDescent="0.2">
      <c r="B7774" t="s">
        <v>90</v>
      </c>
      <c r="C7774" s="10" t="s">
        <v>455</v>
      </c>
      <c r="D7774" s="9">
        <v>415.78399999999999</v>
      </c>
    </row>
    <row r="7775" spans="2:4" x14ac:dyDescent="0.2">
      <c r="B7775" t="s">
        <v>90</v>
      </c>
      <c r="C7775" s="10" t="s">
        <v>456</v>
      </c>
      <c r="D7775" s="9">
        <v>417.23099999999982</v>
      </c>
    </row>
    <row r="7776" spans="2:4" x14ac:dyDescent="0.2">
      <c r="B7776" t="s">
        <v>90</v>
      </c>
      <c r="C7776" s="10" t="s">
        <v>457</v>
      </c>
      <c r="D7776" s="9">
        <v>416.63600000000002</v>
      </c>
    </row>
    <row r="7777" spans="2:4" x14ac:dyDescent="0.2">
      <c r="B7777" t="s">
        <v>90</v>
      </c>
      <c r="C7777" s="10" t="s">
        <v>458</v>
      </c>
      <c r="D7777" s="9">
        <v>417.75599999999997</v>
      </c>
    </row>
    <row r="7778" spans="2:4" x14ac:dyDescent="0.2">
      <c r="B7778" t="s">
        <v>90</v>
      </c>
      <c r="C7778" s="10" t="s">
        <v>459</v>
      </c>
      <c r="D7778" s="9">
        <v>437.11500000000001</v>
      </c>
    </row>
    <row r="7779" spans="2:4" x14ac:dyDescent="0.2">
      <c r="B7779" t="s">
        <v>90</v>
      </c>
      <c r="C7779" s="10" t="s">
        <v>460</v>
      </c>
      <c r="D7779" s="9">
        <v>433.83699999999993</v>
      </c>
    </row>
    <row r="7780" spans="2:4" x14ac:dyDescent="0.2">
      <c r="B7780" t="s">
        <v>90</v>
      </c>
      <c r="C7780" s="10" t="s">
        <v>461</v>
      </c>
      <c r="D7780" s="9">
        <v>490.29300000000001</v>
      </c>
    </row>
    <row r="7781" spans="2:4" x14ac:dyDescent="0.2">
      <c r="B7781" t="s">
        <v>90</v>
      </c>
      <c r="C7781" s="10" t="s">
        <v>462</v>
      </c>
      <c r="D7781" s="9">
        <v>505.505</v>
      </c>
    </row>
    <row r="7782" spans="2:4" x14ac:dyDescent="0.2">
      <c r="B7782" t="s">
        <v>90</v>
      </c>
      <c r="C7782" s="10" t="s">
        <v>463</v>
      </c>
      <c r="D7782" s="9">
        <v>491.31400000000002</v>
      </c>
    </row>
    <row r="7783" spans="2:4" x14ac:dyDescent="0.2">
      <c r="B7783" t="s">
        <v>90</v>
      </c>
      <c r="C7783" s="10" t="s">
        <v>464</v>
      </c>
      <c r="D7783" s="9">
        <v>733.37199999999996</v>
      </c>
    </row>
    <row r="7784" spans="2:4" x14ac:dyDescent="0.2">
      <c r="B7784" t="s">
        <v>90</v>
      </c>
      <c r="C7784" s="10" t="s">
        <v>465</v>
      </c>
      <c r="D7784" s="9">
        <v>756.76600000000008</v>
      </c>
    </row>
    <row r="7785" spans="2:4" x14ac:dyDescent="0.2">
      <c r="B7785" t="s">
        <v>90</v>
      </c>
      <c r="C7785" s="10" t="s">
        <v>466</v>
      </c>
      <c r="D7785" s="9">
        <v>766.48400000000026</v>
      </c>
    </row>
    <row r="7786" spans="2:4" x14ac:dyDescent="0.2">
      <c r="B7786" t="s">
        <v>90</v>
      </c>
      <c r="C7786" s="10" t="s">
        <v>467</v>
      </c>
      <c r="D7786" s="9">
        <v>767.06600000000003</v>
      </c>
    </row>
    <row r="7787" spans="2:4" x14ac:dyDescent="0.2">
      <c r="B7787" t="s">
        <v>90</v>
      </c>
      <c r="C7787" s="10" t="s">
        <v>468</v>
      </c>
      <c r="D7787" s="9">
        <v>789.7299999999999</v>
      </c>
    </row>
    <row r="7788" spans="2:4" x14ac:dyDescent="0.2">
      <c r="B7788" t="s">
        <v>90</v>
      </c>
      <c r="C7788" s="10" t="s">
        <v>469</v>
      </c>
      <c r="D7788" s="9">
        <v>780.69299999999998</v>
      </c>
    </row>
    <row r="7789" spans="2:4" x14ac:dyDescent="0.2">
      <c r="B7789" t="s">
        <v>90</v>
      </c>
      <c r="C7789" s="10" t="s">
        <v>470</v>
      </c>
      <c r="D7789" s="9">
        <v>772.09299999999985</v>
      </c>
    </row>
    <row r="7790" spans="2:4" x14ac:dyDescent="0.2">
      <c r="B7790" t="s">
        <v>91</v>
      </c>
      <c r="C7790" s="10" t="s">
        <v>471</v>
      </c>
      <c r="D7790" s="9">
        <v>793.61500000000001</v>
      </c>
    </row>
    <row r="7791" spans="2:4" x14ac:dyDescent="0.2">
      <c r="B7791" t="s">
        <v>91</v>
      </c>
      <c r="C7791" s="10" t="s">
        <v>376</v>
      </c>
      <c r="D7791" s="9">
        <v>778.98200000000008</v>
      </c>
    </row>
    <row r="7792" spans="2:4" x14ac:dyDescent="0.2">
      <c r="B7792" t="s">
        <v>91</v>
      </c>
      <c r="C7792" s="10" t="s">
        <v>377</v>
      </c>
      <c r="D7792" s="9">
        <v>823.2379999999996</v>
      </c>
    </row>
    <row r="7793" spans="2:4" x14ac:dyDescent="0.2">
      <c r="B7793" t="s">
        <v>91</v>
      </c>
      <c r="C7793" s="10" t="s">
        <v>378</v>
      </c>
      <c r="D7793" s="9">
        <v>836.072</v>
      </c>
    </row>
    <row r="7794" spans="2:4" x14ac:dyDescent="0.2">
      <c r="B7794" t="s">
        <v>91</v>
      </c>
      <c r="C7794" s="10" t="s">
        <v>379</v>
      </c>
      <c r="D7794" s="9">
        <v>817.26900000000001</v>
      </c>
    </row>
    <row r="7795" spans="2:4" x14ac:dyDescent="0.2">
      <c r="B7795" t="s">
        <v>91</v>
      </c>
      <c r="C7795" s="10" t="s">
        <v>380</v>
      </c>
      <c r="D7795" s="9">
        <v>798.96600000000012</v>
      </c>
    </row>
    <row r="7796" spans="2:4" x14ac:dyDescent="0.2">
      <c r="B7796" t="s">
        <v>91</v>
      </c>
      <c r="C7796" s="10" t="s">
        <v>381</v>
      </c>
      <c r="D7796" s="9">
        <v>716.07400000000007</v>
      </c>
    </row>
    <row r="7797" spans="2:4" x14ac:dyDescent="0.2">
      <c r="B7797" t="s">
        <v>91</v>
      </c>
      <c r="C7797" s="10" t="s">
        <v>382</v>
      </c>
      <c r="D7797" s="9">
        <v>680.99599999999998</v>
      </c>
    </row>
    <row r="7798" spans="2:4" x14ac:dyDescent="0.2">
      <c r="B7798" t="s">
        <v>91</v>
      </c>
      <c r="C7798" s="10" t="s">
        <v>383</v>
      </c>
      <c r="D7798" s="9">
        <v>627.94900000000018</v>
      </c>
    </row>
    <row r="7799" spans="2:4" x14ac:dyDescent="0.2">
      <c r="B7799" t="s">
        <v>91</v>
      </c>
      <c r="C7799" s="10" t="s">
        <v>384</v>
      </c>
      <c r="D7799" s="9">
        <v>627.61800000000005</v>
      </c>
    </row>
    <row r="7800" spans="2:4" x14ac:dyDescent="0.2">
      <c r="B7800" t="s">
        <v>91</v>
      </c>
      <c r="C7800" s="10" t="s">
        <v>385</v>
      </c>
      <c r="D7800" s="9">
        <v>643.14899999999989</v>
      </c>
    </row>
    <row r="7801" spans="2:4" x14ac:dyDescent="0.2">
      <c r="B7801" t="s">
        <v>91</v>
      </c>
      <c r="C7801" s="10" t="s">
        <v>386</v>
      </c>
      <c r="D7801" s="9">
        <v>624.55899999999997</v>
      </c>
    </row>
    <row r="7802" spans="2:4" x14ac:dyDescent="0.2">
      <c r="B7802" t="s">
        <v>91</v>
      </c>
      <c r="C7802" s="10" t="s">
        <v>387</v>
      </c>
      <c r="D7802" s="9">
        <v>625.99599999999998</v>
      </c>
    </row>
    <row r="7803" spans="2:4" x14ac:dyDescent="0.2">
      <c r="B7803" t="s">
        <v>91</v>
      </c>
      <c r="C7803" s="10" t="s">
        <v>388</v>
      </c>
      <c r="D7803" s="9">
        <v>586.54800000000023</v>
      </c>
    </row>
    <row r="7804" spans="2:4" x14ac:dyDescent="0.2">
      <c r="B7804" t="s">
        <v>91</v>
      </c>
      <c r="C7804" s="10" t="s">
        <v>389</v>
      </c>
      <c r="D7804" s="9">
        <v>579.78200000000004</v>
      </c>
    </row>
    <row r="7805" spans="2:4" x14ac:dyDescent="0.2">
      <c r="B7805" t="s">
        <v>91</v>
      </c>
      <c r="C7805" s="10" t="s">
        <v>390</v>
      </c>
      <c r="D7805" s="9">
        <v>564.26700000000005</v>
      </c>
    </row>
    <row r="7806" spans="2:4" x14ac:dyDescent="0.2">
      <c r="B7806" t="s">
        <v>91</v>
      </c>
      <c r="C7806" s="10" t="s">
        <v>391</v>
      </c>
      <c r="D7806" s="9">
        <v>569.44399999999996</v>
      </c>
    </row>
    <row r="7807" spans="2:4" x14ac:dyDescent="0.2">
      <c r="B7807" t="s">
        <v>91</v>
      </c>
      <c r="C7807" s="10" t="s">
        <v>392</v>
      </c>
      <c r="D7807" s="9">
        <v>559.21600000000001</v>
      </c>
    </row>
    <row r="7808" spans="2:4" x14ac:dyDescent="0.2">
      <c r="B7808" t="s">
        <v>91</v>
      </c>
      <c r="C7808" s="10" t="s">
        <v>393</v>
      </c>
      <c r="D7808" s="9">
        <v>564.29200000000014</v>
      </c>
    </row>
    <row r="7809" spans="2:4" x14ac:dyDescent="0.2">
      <c r="B7809" t="s">
        <v>91</v>
      </c>
      <c r="C7809" s="10" t="s">
        <v>394</v>
      </c>
      <c r="D7809" s="9">
        <v>570.596</v>
      </c>
    </row>
    <row r="7810" spans="2:4" x14ac:dyDescent="0.2">
      <c r="B7810" t="s">
        <v>91</v>
      </c>
      <c r="C7810" s="10" t="s">
        <v>395</v>
      </c>
      <c r="D7810" s="9">
        <v>579.53199999999993</v>
      </c>
    </row>
    <row r="7811" spans="2:4" x14ac:dyDescent="0.2">
      <c r="B7811" t="s">
        <v>91</v>
      </c>
      <c r="C7811" s="10" t="s">
        <v>396</v>
      </c>
      <c r="D7811" s="9">
        <v>532.21999999999991</v>
      </c>
    </row>
    <row r="7812" spans="2:4" x14ac:dyDescent="0.2">
      <c r="B7812" t="s">
        <v>91</v>
      </c>
      <c r="C7812" s="10" t="s">
        <v>397</v>
      </c>
      <c r="D7812" s="9">
        <v>521.23799999999994</v>
      </c>
    </row>
    <row r="7813" spans="2:4" x14ac:dyDescent="0.2">
      <c r="B7813" t="s">
        <v>91</v>
      </c>
      <c r="C7813" s="10" t="s">
        <v>398</v>
      </c>
      <c r="D7813" s="9">
        <v>499.10800000000006</v>
      </c>
    </row>
    <row r="7814" spans="2:4" x14ac:dyDescent="0.2">
      <c r="B7814" t="s">
        <v>91</v>
      </c>
      <c r="C7814" s="10" t="s">
        <v>399</v>
      </c>
      <c r="D7814" s="9">
        <v>518.38999999999987</v>
      </c>
    </row>
    <row r="7815" spans="2:4" x14ac:dyDescent="0.2">
      <c r="B7815" t="s">
        <v>91</v>
      </c>
      <c r="C7815" s="10" t="s">
        <v>400</v>
      </c>
      <c r="D7815" s="9">
        <v>461.86699999999996</v>
      </c>
    </row>
    <row r="7816" spans="2:4" x14ac:dyDescent="0.2">
      <c r="B7816" t="s">
        <v>91</v>
      </c>
      <c r="C7816" s="10" t="s">
        <v>401</v>
      </c>
      <c r="D7816" s="9">
        <v>486.017</v>
      </c>
    </row>
    <row r="7817" spans="2:4" x14ac:dyDescent="0.2">
      <c r="B7817" t="s">
        <v>91</v>
      </c>
      <c r="C7817" s="10" t="s">
        <v>402</v>
      </c>
      <c r="D7817" s="9">
        <v>499.66399999999987</v>
      </c>
    </row>
    <row r="7818" spans="2:4" x14ac:dyDescent="0.2">
      <c r="B7818" t="s">
        <v>91</v>
      </c>
      <c r="C7818" s="10" t="s">
        <v>403</v>
      </c>
      <c r="D7818" s="9">
        <v>521.87900000000002</v>
      </c>
    </row>
    <row r="7819" spans="2:4" x14ac:dyDescent="0.2">
      <c r="B7819" t="s">
        <v>91</v>
      </c>
      <c r="C7819" s="10" t="s">
        <v>404</v>
      </c>
      <c r="D7819" s="9">
        <v>467.35199999999998</v>
      </c>
    </row>
    <row r="7820" spans="2:4" x14ac:dyDescent="0.2">
      <c r="B7820" t="s">
        <v>91</v>
      </c>
      <c r="C7820" s="10" t="s">
        <v>405</v>
      </c>
      <c r="D7820" s="9">
        <v>484.74999999999994</v>
      </c>
    </row>
    <row r="7821" spans="2:4" x14ac:dyDescent="0.2">
      <c r="B7821" t="s">
        <v>91</v>
      </c>
      <c r="C7821" s="10" t="s">
        <v>406</v>
      </c>
      <c r="D7821" s="9">
        <v>467.64100000000002</v>
      </c>
    </row>
    <row r="7822" spans="2:4" x14ac:dyDescent="0.2">
      <c r="B7822" t="s">
        <v>91</v>
      </c>
      <c r="C7822" s="10" t="s">
        <v>407</v>
      </c>
      <c r="D7822" s="9">
        <v>452.28199999999998</v>
      </c>
    </row>
    <row r="7823" spans="2:4" x14ac:dyDescent="0.2">
      <c r="B7823" t="s">
        <v>91</v>
      </c>
      <c r="C7823" s="10" t="s">
        <v>408</v>
      </c>
      <c r="D7823" s="9">
        <v>463.85199999999998</v>
      </c>
    </row>
    <row r="7824" spans="2:4" x14ac:dyDescent="0.2">
      <c r="B7824" t="s">
        <v>91</v>
      </c>
      <c r="C7824" s="10" t="s">
        <v>409</v>
      </c>
      <c r="D7824" s="9">
        <v>485.95699999999994</v>
      </c>
    </row>
    <row r="7825" spans="2:4" x14ac:dyDescent="0.2">
      <c r="B7825" t="s">
        <v>91</v>
      </c>
      <c r="C7825" s="10" t="s">
        <v>410</v>
      </c>
      <c r="D7825" s="9">
        <v>507.55499999999989</v>
      </c>
    </row>
    <row r="7826" spans="2:4" x14ac:dyDescent="0.2">
      <c r="B7826" t="s">
        <v>91</v>
      </c>
      <c r="C7826" s="10" t="s">
        <v>411</v>
      </c>
      <c r="D7826" s="9">
        <v>479.87099999999992</v>
      </c>
    </row>
    <row r="7827" spans="2:4" x14ac:dyDescent="0.2">
      <c r="B7827" t="s">
        <v>91</v>
      </c>
      <c r="C7827" s="10" t="s">
        <v>412</v>
      </c>
      <c r="D7827" s="9">
        <v>475.91099999999994</v>
      </c>
    </row>
    <row r="7828" spans="2:4" x14ac:dyDescent="0.2">
      <c r="B7828" t="s">
        <v>91</v>
      </c>
      <c r="C7828" s="10" t="s">
        <v>413</v>
      </c>
      <c r="D7828" s="9">
        <v>466.80700000000002</v>
      </c>
    </row>
    <row r="7829" spans="2:4" x14ac:dyDescent="0.2">
      <c r="B7829" t="s">
        <v>91</v>
      </c>
      <c r="C7829" s="10" t="s">
        <v>414</v>
      </c>
      <c r="D7829" s="9">
        <v>472.52699999999999</v>
      </c>
    </row>
    <row r="7830" spans="2:4" x14ac:dyDescent="0.2">
      <c r="B7830" t="s">
        <v>91</v>
      </c>
      <c r="C7830" s="10" t="s">
        <v>415</v>
      </c>
      <c r="D7830" s="9">
        <v>476.68999999999988</v>
      </c>
    </row>
    <row r="7831" spans="2:4" x14ac:dyDescent="0.2">
      <c r="B7831" t="s">
        <v>91</v>
      </c>
      <c r="C7831" s="10" t="s">
        <v>416</v>
      </c>
      <c r="D7831" s="9">
        <v>452.49599999999998</v>
      </c>
    </row>
    <row r="7832" spans="2:4" x14ac:dyDescent="0.2">
      <c r="B7832" t="s">
        <v>91</v>
      </c>
      <c r="C7832" s="10" t="s">
        <v>417</v>
      </c>
      <c r="D7832" s="9">
        <v>458.11700000000002</v>
      </c>
    </row>
    <row r="7833" spans="2:4" x14ac:dyDescent="0.2">
      <c r="B7833" t="s">
        <v>91</v>
      </c>
      <c r="C7833" s="10" t="s">
        <v>418</v>
      </c>
      <c r="D7833" s="9">
        <v>501.57099999999991</v>
      </c>
    </row>
    <row r="7834" spans="2:4" x14ac:dyDescent="0.2">
      <c r="B7834" t="s">
        <v>91</v>
      </c>
      <c r="C7834" s="10" t="s">
        <v>419</v>
      </c>
      <c r="D7834" s="9">
        <v>459.16100000000006</v>
      </c>
    </row>
    <row r="7835" spans="2:4" x14ac:dyDescent="0.2">
      <c r="B7835" t="s">
        <v>91</v>
      </c>
      <c r="C7835" s="10" t="s">
        <v>420</v>
      </c>
      <c r="D7835" s="9">
        <v>452.39300000000003</v>
      </c>
    </row>
    <row r="7836" spans="2:4" x14ac:dyDescent="0.2">
      <c r="B7836" t="s">
        <v>91</v>
      </c>
      <c r="C7836" s="10" t="s">
        <v>421</v>
      </c>
      <c r="D7836" s="9">
        <v>467.45799999999991</v>
      </c>
    </row>
    <row r="7837" spans="2:4" x14ac:dyDescent="0.2">
      <c r="B7837" t="s">
        <v>91</v>
      </c>
      <c r="C7837" s="10" t="s">
        <v>422</v>
      </c>
      <c r="D7837" s="9">
        <v>432.93399999999991</v>
      </c>
    </row>
    <row r="7838" spans="2:4" x14ac:dyDescent="0.2">
      <c r="B7838" t="s">
        <v>91</v>
      </c>
      <c r="C7838" s="10" t="s">
        <v>423</v>
      </c>
      <c r="D7838" s="9">
        <v>422.64499999999998</v>
      </c>
    </row>
    <row r="7839" spans="2:4" x14ac:dyDescent="0.2">
      <c r="B7839" t="s">
        <v>91</v>
      </c>
      <c r="C7839" s="10" t="s">
        <v>424</v>
      </c>
      <c r="D7839" s="9">
        <v>409.95400000000006</v>
      </c>
    </row>
    <row r="7840" spans="2:4" x14ac:dyDescent="0.2">
      <c r="B7840" t="s">
        <v>91</v>
      </c>
      <c r="C7840" s="10" t="s">
        <v>425</v>
      </c>
      <c r="D7840" s="9">
        <v>415.34999999999991</v>
      </c>
    </row>
    <row r="7841" spans="2:4" x14ac:dyDescent="0.2">
      <c r="B7841" t="s">
        <v>91</v>
      </c>
      <c r="C7841" s="10" t="s">
        <v>426</v>
      </c>
      <c r="D7841" s="9">
        <v>421.56299999999993</v>
      </c>
    </row>
    <row r="7842" spans="2:4" x14ac:dyDescent="0.2">
      <c r="B7842" t="s">
        <v>91</v>
      </c>
      <c r="C7842" s="10" t="s">
        <v>427</v>
      </c>
      <c r="D7842" s="9">
        <v>420.45299999999992</v>
      </c>
    </row>
    <row r="7843" spans="2:4" x14ac:dyDescent="0.2">
      <c r="B7843" t="s">
        <v>91</v>
      </c>
      <c r="C7843" s="10" t="s">
        <v>428</v>
      </c>
      <c r="D7843" s="9">
        <v>448.7949999999999</v>
      </c>
    </row>
    <row r="7844" spans="2:4" x14ac:dyDescent="0.2">
      <c r="B7844" t="s">
        <v>91</v>
      </c>
      <c r="C7844" s="10" t="s">
        <v>429</v>
      </c>
      <c r="D7844" s="9">
        <v>443.16700000000003</v>
      </c>
    </row>
    <row r="7845" spans="2:4" x14ac:dyDescent="0.2">
      <c r="B7845" t="s">
        <v>91</v>
      </c>
      <c r="C7845" s="10" t="s">
        <v>430</v>
      </c>
      <c r="D7845" s="9">
        <v>475.08700000000005</v>
      </c>
    </row>
    <row r="7846" spans="2:4" x14ac:dyDescent="0.2">
      <c r="B7846" t="s">
        <v>91</v>
      </c>
      <c r="C7846" s="10" t="s">
        <v>431</v>
      </c>
      <c r="D7846" s="9">
        <v>424.399</v>
      </c>
    </row>
    <row r="7847" spans="2:4" x14ac:dyDescent="0.2">
      <c r="B7847" t="s">
        <v>91</v>
      </c>
      <c r="C7847" s="10" t="s">
        <v>432</v>
      </c>
      <c r="D7847" s="9">
        <v>421.37300000000005</v>
      </c>
    </row>
    <row r="7848" spans="2:4" x14ac:dyDescent="0.2">
      <c r="B7848" t="s">
        <v>91</v>
      </c>
      <c r="C7848" s="10" t="s">
        <v>433</v>
      </c>
      <c r="D7848" s="9">
        <v>422.11100000000005</v>
      </c>
    </row>
    <row r="7849" spans="2:4" x14ac:dyDescent="0.2">
      <c r="B7849" t="s">
        <v>91</v>
      </c>
      <c r="C7849" s="10" t="s">
        <v>434</v>
      </c>
      <c r="D7849" s="9">
        <v>425.28800000000001</v>
      </c>
    </row>
    <row r="7850" spans="2:4" x14ac:dyDescent="0.2">
      <c r="B7850" t="s">
        <v>91</v>
      </c>
      <c r="C7850" s="10" t="s">
        <v>435</v>
      </c>
      <c r="D7850" s="9">
        <v>412.45399999999995</v>
      </c>
    </row>
    <row r="7851" spans="2:4" x14ac:dyDescent="0.2">
      <c r="B7851" t="s">
        <v>91</v>
      </c>
      <c r="C7851" s="10" t="s">
        <v>436</v>
      </c>
      <c r="D7851" s="9">
        <v>421.12099999999992</v>
      </c>
    </row>
    <row r="7852" spans="2:4" x14ac:dyDescent="0.2">
      <c r="B7852" t="s">
        <v>91</v>
      </c>
      <c r="C7852" s="10" t="s">
        <v>437</v>
      </c>
      <c r="D7852" s="9">
        <v>402.92700000000002</v>
      </c>
    </row>
    <row r="7853" spans="2:4" x14ac:dyDescent="0.2">
      <c r="B7853" t="s">
        <v>91</v>
      </c>
      <c r="C7853" s="10" t="s">
        <v>438</v>
      </c>
      <c r="D7853" s="9">
        <v>375.24300000000005</v>
      </c>
    </row>
    <row r="7854" spans="2:4" x14ac:dyDescent="0.2">
      <c r="B7854" t="s">
        <v>91</v>
      </c>
      <c r="C7854" s="10" t="s">
        <v>439</v>
      </c>
      <c r="D7854" s="9">
        <v>398.32500000000005</v>
      </c>
    </row>
    <row r="7855" spans="2:4" x14ac:dyDescent="0.2">
      <c r="B7855" t="s">
        <v>91</v>
      </c>
      <c r="C7855" s="10" t="s">
        <v>440</v>
      </c>
      <c r="D7855" s="9">
        <v>410.25900000000001</v>
      </c>
    </row>
    <row r="7856" spans="2:4" x14ac:dyDescent="0.2">
      <c r="B7856" t="s">
        <v>91</v>
      </c>
      <c r="C7856" s="10" t="s">
        <v>441</v>
      </c>
      <c r="D7856" s="9">
        <v>433.286</v>
      </c>
    </row>
    <row r="7857" spans="2:4" x14ac:dyDescent="0.2">
      <c r="B7857" t="s">
        <v>91</v>
      </c>
      <c r="C7857" s="10" t="s">
        <v>442</v>
      </c>
      <c r="D7857" s="9">
        <v>424.928</v>
      </c>
    </row>
    <row r="7858" spans="2:4" x14ac:dyDescent="0.2">
      <c r="B7858" t="s">
        <v>91</v>
      </c>
      <c r="C7858" s="10" t="s">
        <v>443</v>
      </c>
      <c r="D7858" s="9">
        <v>417.78699999999992</v>
      </c>
    </row>
    <row r="7859" spans="2:4" x14ac:dyDescent="0.2">
      <c r="B7859" t="s">
        <v>91</v>
      </c>
      <c r="C7859" s="10" t="s">
        <v>444</v>
      </c>
      <c r="D7859" s="9">
        <v>419.48099999999999</v>
      </c>
    </row>
    <row r="7860" spans="2:4" x14ac:dyDescent="0.2">
      <c r="B7860" t="s">
        <v>91</v>
      </c>
      <c r="C7860" s="10" t="s">
        <v>445</v>
      </c>
      <c r="D7860" s="9">
        <v>424.32900000000001</v>
      </c>
    </row>
    <row r="7861" spans="2:4" x14ac:dyDescent="0.2">
      <c r="B7861" t="s">
        <v>91</v>
      </c>
      <c r="C7861" s="10" t="s">
        <v>446</v>
      </c>
      <c r="D7861" s="9">
        <v>405.21499999999997</v>
      </c>
    </row>
    <row r="7862" spans="2:4" x14ac:dyDescent="0.2">
      <c r="B7862" t="s">
        <v>91</v>
      </c>
      <c r="C7862" s="10" t="s">
        <v>447</v>
      </c>
      <c r="D7862" s="9">
        <v>417.08699999999999</v>
      </c>
    </row>
    <row r="7863" spans="2:4" x14ac:dyDescent="0.2">
      <c r="B7863" t="s">
        <v>91</v>
      </c>
      <c r="C7863" s="10" t="s">
        <v>448</v>
      </c>
      <c r="D7863" s="9">
        <v>452.07499999999987</v>
      </c>
    </row>
    <row r="7864" spans="2:4" x14ac:dyDescent="0.2">
      <c r="B7864" t="s">
        <v>91</v>
      </c>
      <c r="C7864" s="10" t="s">
        <v>449</v>
      </c>
      <c r="D7864" s="9">
        <v>437.81900000000002</v>
      </c>
    </row>
    <row r="7865" spans="2:4" x14ac:dyDescent="0.2">
      <c r="B7865" t="s">
        <v>91</v>
      </c>
      <c r="C7865" s="10" t="s">
        <v>450</v>
      </c>
      <c r="D7865" s="9">
        <v>446.55599999999993</v>
      </c>
    </row>
    <row r="7866" spans="2:4" x14ac:dyDescent="0.2">
      <c r="B7866" t="s">
        <v>91</v>
      </c>
      <c r="C7866" s="10" t="s">
        <v>451</v>
      </c>
      <c r="D7866" s="9">
        <v>443.73800000000006</v>
      </c>
    </row>
    <row r="7867" spans="2:4" x14ac:dyDescent="0.2">
      <c r="B7867" t="s">
        <v>91</v>
      </c>
      <c r="C7867" s="10" t="s">
        <v>452</v>
      </c>
      <c r="D7867" s="9">
        <v>432.08699999999988</v>
      </c>
    </row>
    <row r="7868" spans="2:4" x14ac:dyDescent="0.2">
      <c r="B7868" t="s">
        <v>91</v>
      </c>
      <c r="C7868" s="10" t="s">
        <v>453</v>
      </c>
      <c r="D7868" s="9">
        <v>419.108</v>
      </c>
    </row>
    <row r="7869" spans="2:4" x14ac:dyDescent="0.2">
      <c r="B7869" t="s">
        <v>91</v>
      </c>
      <c r="C7869" s="10" t="s">
        <v>454</v>
      </c>
      <c r="D7869" s="9">
        <v>407.44</v>
      </c>
    </row>
    <row r="7870" spans="2:4" x14ac:dyDescent="0.2">
      <c r="B7870" t="s">
        <v>91</v>
      </c>
      <c r="C7870" s="10" t="s">
        <v>455</v>
      </c>
      <c r="D7870" s="9">
        <v>369.43699999999995</v>
      </c>
    </row>
    <row r="7871" spans="2:4" x14ac:dyDescent="0.2">
      <c r="B7871" t="s">
        <v>91</v>
      </c>
      <c r="C7871" s="10" t="s">
        <v>456</v>
      </c>
      <c r="D7871" s="9">
        <v>384.17700000000008</v>
      </c>
    </row>
    <row r="7872" spans="2:4" x14ac:dyDescent="0.2">
      <c r="B7872" t="s">
        <v>91</v>
      </c>
      <c r="C7872" s="10" t="s">
        <v>457</v>
      </c>
      <c r="D7872" s="9">
        <v>427.89000000000004</v>
      </c>
    </row>
    <row r="7873" spans="2:4" x14ac:dyDescent="0.2">
      <c r="B7873" t="s">
        <v>91</v>
      </c>
      <c r="C7873" s="10" t="s">
        <v>458</v>
      </c>
      <c r="D7873" s="9">
        <v>411.67200000000003</v>
      </c>
    </row>
    <row r="7874" spans="2:4" x14ac:dyDescent="0.2">
      <c r="B7874" t="s">
        <v>91</v>
      </c>
      <c r="C7874" s="10" t="s">
        <v>459</v>
      </c>
      <c r="D7874" s="9">
        <v>422.29599999999999</v>
      </c>
    </row>
    <row r="7875" spans="2:4" x14ac:dyDescent="0.2">
      <c r="B7875" t="s">
        <v>91</v>
      </c>
      <c r="C7875" s="10" t="s">
        <v>460</v>
      </c>
      <c r="D7875" s="9">
        <v>426.03999999999996</v>
      </c>
    </row>
    <row r="7876" spans="2:4" x14ac:dyDescent="0.2">
      <c r="B7876" t="s">
        <v>91</v>
      </c>
      <c r="C7876" s="10" t="s">
        <v>461</v>
      </c>
      <c r="D7876" s="9">
        <v>453.25799999999998</v>
      </c>
    </row>
    <row r="7877" spans="2:4" x14ac:dyDescent="0.2">
      <c r="B7877" t="s">
        <v>91</v>
      </c>
      <c r="C7877" s="10" t="s">
        <v>462</v>
      </c>
      <c r="D7877" s="9">
        <v>462.77699999999999</v>
      </c>
    </row>
    <row r="7878" spans="2:4" x14ac:dyDescent="0.2">
      <c r="B7878" t="s">
        <v>91</v>
      </c>
      <c r="C7878" s="10" t="s">
        <v>463</v>
      </c>
      <c r="D7878" s="9">
        <v>449.17900000000003</v>
      </c>
    </row>
    <row r="7879" spans="2:4" x14ac:dyDescent="0.2">
      <c r="B7879" t="s">
        <v>91</v>
      </c>
      <c r="C7879" s="10" t="s">
        <v>464</v>
      </c>
      <c r="D7879" s="9">
        <v>599.75599999999986</v>
      </c>
    </row>
    <row r="7880" spans="2:4" x14ac:dyDescent="0.2">
      <c r="B7880" t="s">
        <v>91</v>
      </c>
      <c r="C7880" s="10" t="s">
        <v>465</v>
      </c>
      <c r="D7880" s="9">
        <v>672.5440000000001</v>
      </c>
    </row>
    <row r="7881" spans="2:4" x14ac:dyDescent="0.2">
      <c r="B7881" t="s">
        <v>91</v>
      </c>
      <c r="C7881" s="10" t="s">
        <v>466</v>
      </c>
      <c r="D7881" s="9">
        <v>666.452</v>
      </c>
    </row>
    <row r="7882" spans="2:4" x14ac:dyDescent="0.2">
      <c r="B7882" t="s">
        <v>91</v>
      </c>
      <c r="C7882" s="10" t="s">
        <v>467</v>
      </c>
      <c r="D7882" s="9">
        <v>677.68900000000008</v>
      </c>
    </row>
    <row r="7883" spans="2:4" x14ac:dyDescent="0.2">
      <c r="B7883" t="s">
        <v>91</v>
      </c>
      <c r="C7883" s="10" t="s">
        <v>468</v>
      </c>
      <c r="D7883" s="9">
        <v>689.4530000000002</v>
      </c>
    </row>
    <row r="7884" spans="2:4" x14ac:dyDescent="0.2">
      <c r="B7884" t="s">
        <v>91</v>
      </c>
      <c r="C7884" s="10" t="s">
        <v>469</v>
      </c>
      <c r="D7884" s="9">
        <v>687.92</v>
      </c>
    </row>
    <row r="7885" spans="2:4" x14ac:dyDescent="0.2">
      <c r="B7885" t="s">
        <v>91</v>
      </c>
      <c r="C7885" s="10" t="s">
        <v>470</v>
      </c>
      <c r="D7885" s="9">
        <v>655.30499999999995</v>
      </c>
    </row>
    <row r="7886" spans="2:4" x14ac:dyDescent="0.2">
      <c r="B7886" t="s">
        <v>92</v>
      </c>
      <c r="C7886" s="10" t="s">
        <v>471</v>
      </c>
      <c r="D7886" s="9">
        <v>635.70100000000002</v>
      </c>
    </row>
    <row r="7887" spans="2:4" x14ac:dyDescent="0.2">
      <c r="B7887" t="s">
        <v>92</v>
      </c>
      <c r="C7887" s="10" t="s">
        <v>376</v>
      </c>
      <c r="D7887" s="9">
        <v>599.34300000000007</v>
      </c>
    </row>
    <row r="7888" spans="2:4" x14ac:dyDescent="0.2">
      <c r="B7888" t="s">
        <v>92</v>
      </c>
      <c r="C7888" s="10" t="s">
        <v>377</v>
      </c>
      <c r="D7888" s="9">
        <v>606.10500000000002</v>
      </c>
    </row>
    <row r="7889" spans="2:4" x14ac:dyDescent="0.2">
      <c r="B7889" t="s">
        <v>92</v>
      </c>
      <c r="C7889" s="10" t="s">
        <v>378</v>
      </c>
      <c r="D7889" s="9">
        <v>610.16799999999989</v>
      </c>
    </row>
    <row r="7890" spans="2:4" x14ac:dyDescent="0.2">
      <c r="B7890" t="s">
        <v>92</v>
      </c>
      <c r="C7890" s="10" t="s">
        <v>379</v>
      </c>
      <c r="D7890" s="9">
        <v>587.88900000000012</v>
      </c>
    </row>
    <row r="7891" spans="2:4" x14ac:dyDescent="0.2">
      <c r="B7891" t="s">
        <v>92</v>
      </c>
      <c r="C7891" s="10" t="s">
        <v>380</v>
      </c>
      <c r="D7891" s="9">
        <v>568.79700000000003</v>
      </c>
    </row>
    <row r="7892" spans="2:4" x14ac:dyDescent="0.2">
      <c r="B7892" t="s">
        <v>92</v>
      </c>
      <c r="C7892" s="10" t="s">
        <v>381</v>
      </c>
      <c r="D7892" s="9">
        <v>514.40800000000002</v>
      </c>
    </row>
    <row r="7893" spans="2:4" x14ac:dyDescent="0.2">
      <c r="B7893" t="s">
        <v>92</v>
      </c>
      <c r="C7893" s="10" t="s">
        <v>382</v>
      </c>
      <c r="D7893" s="9">
        <v>510.79399999999998</v>
      </c>
    </row>
    <row r="7894" spans="2:4" x14ac:dyDescent="0.2">
      <c r="B7894" t="s">
        <v>92</v>
      </c>
      <c r="C7894" s="10" t="s">
        <v>383</v>
      </c>
      <c r="D7894" s="9">
        <v>501.94099999999992</v>
      </c>
    </row>
    <row r="7895" spans="2:4" x14ac:dyDescent="0.2">
      <c r="B7895" t="s">
        <v>92</v>
      </c>
      <c r="C7895" s="10" t="s">
        <v>384</v>
      </c>
      <c r="D7895" s="9">
        <v>516.46199999999988</v>
      </c>
    </row>
    <row r="7896" spans="2:4" x14ac:dyDescent="0.2">
      <c r="B7896" t="s">
        <v>92</v>
      </c>
      <c r="C7896" s="10" t="s">
        <v>385</v>
      </c>
      <c r="D7896" s="9">
        <v>533.16700000000003</v>
      </c>
    </row>
    <row r="7897" spans="2:4" x14ac:dyDescent="0.2">
      <c r="B7897" t="s">
        <v>92</v>
      </c>
      <c r="C7897" s="10" t="s">
        <v>386</v>
      </c>
      <c r="D7897" s="9">
        <v>539.93799999999999</v>
      </c>
    </row>
    <row r="7898" spans="2:4" x14ac:dyDescent="0.2">
      <c r="B7898" t="s">
        <v>92</v>
      </c>
      <c r="C7898" s="10" t="s">
        <v>387</v>
      </c>
      <c r="D7898" s="9">
        <v>554.072</v>
      </c>
    </row>
    <row r="7899" spans="2:4" x14ac:dyDescent="0.2">
      <c r="B7899" t="s">
        <v>92</v>
      </c>
      <c r="C7899" s="10" t="s">
        <v>388</v>
      </c>
      <c r="D7899" s="9">
        <v>551.30999999999995</v>
      </c>
    </row>
    <row r="7900" spans="2:4" x14ac:dyDescent="0.2">
      <c r="B7900" t="s">
        <v>92</v>
      </c>
      <c r="C7900" s="10" t="s">
        <v>389</v>
      </c>
      <c r="D7900" s="9">
        <v>524.70300000000009</v>
      </c>
    </row>
    <row r="7901" spans="2:4" x14ac:dyDescent="0.2">
      <c r="B7901" t="s">
        <v>92</v>
      </c>
      <c r="C7901" s="10" t="s">
        <v>390</v>
      </c>
      <c r="D7901" s="9">
        <v>484.86900000000003</v>
      </c>
    </row>
    <row r="7902" spans="2:4" x14ac:dyDescent="0.2">
      <c r="B7902" t="s">
        <v>92</v>
      </c>
      <c r="C7902" s="10" t="s">
        <v>391</v>
      </c>
      <c r="D7902" s="9">
        <v>484.822</v>
      </c>
    </row>
    <row r="7903" spans="2:4" x14ac:dyDescent="0.2">
      <c r="B7903" t="s">
        <v>92</v>
      </c>
      <c r="C7903" s="10" t="s">
        <v>392</v>
      </c>
      <c r="D7903" s="9">
        <v>507.11299999999994</v>
      </c>
    </row>
    <row r="7904" spans="2:4" x14ac:dyDescent="0.2">
      <c r="B7904" t="s">
        <v>92</v>
      </c>
      <c r="C7904" s="10" t="s">
        <v>393</v>
      </c>
      <c r="D7904" s="9">
        <v>504.30800000000005</v>
      </c>
    </row>
    <row r="7905" spans="2:4" x14ac:dyDescent="0.2">
      <c r="B7905" t="s">
        <v>92</v>
      </c>
      <c r="C7905" s="10" t="s">
        <v>394</v>
      </c>
      <c r="D7905" s="9">
        <v>493.78100000000006</v>
      </c>
    </row>
    <row r="7906" spans="2:4" x14ac:dyDescent="0.2">
      <c r="B7906" t="s">
        <v>92</v>
      </c>
      <c r="C7906" s="10" t="s">
        <v>395</v>
      </c>
      <c r="D7906" s="9">
        <v>487.1989999999999</v>
      </c>
    </row>
    <row r="7907" spans="2:4" x14ac:dyDescent="0.2">
      <c r="B7907" t="s">
        <v>92</v>
      </c>
      <c r="C7907" s="10" t="s">
        <v>396</v>
      </c>
      <c r="D7907" s="9">
        <v>487.78199999999987</v>
      </c>
    </row>
    <row r="7908" spans="2:4" x14ac:dyDescent="0.2">
      <c r="B7908" t="s">
        <v>92</v>
      </c>
      <c r="C7908" s="10" t="s">
        <v>397</v>
      </c>
      <c r="D7908" s="9">
        <v>489.21699999999998</v>
      </c>
    </row>
    <row r="7909" spans="2:4" x14ac:dyDescent="0.2">
      <c r="B7909" t="s">
        <v>92</v>
      </c>
      <c r="C7909" s="10" t="s">
        <v>398</v>
      </c>
      <c r="D7909" s="9">
        <v>462.93299999999994</v>
      </c>
    </row>
    <row r="7910" spans="2:4" x14ac:dyDescent="0.2">
      <c r="B7910" t="s">
        <v>92</v>
      </c>
      <c r="C7910" s="10" t="s">
        <v>399</v>
      </c>
      <c r="D7910" s="9">
        <v>480.57799999999992</v>
      </c>
    </row>
    <row r="7911" spans="2:4" x14ac:dyDescent="0.2">
      <c r="B7911" t="s">
        <v>92</v>
      </c>
      <c r="C7911" s="10" t="s">
        <v>400</v>
      </c>
      <c r="D7911" s="9">
        <v>497.63200000000001</v>
      </c>
    </row>
    <row r="7912" spans="2:4" x14ac:dyDescent="0.2">
      <c r="B7912" t="s">
        <v>92</v>
      </c>
      <c r="C7912" s="10" t="s">
        <v>401</v>
      </c>
      <c r="D7912" s="9">
        <v>477.47499999999997</v>
      </c>
    </row>
    <row r="7913" spans="2:4" x14ac:dyDescent="0.2">
      <c r="B7913" t="s">
        <v>92</v>
      </c>
      <c r="C7913" s="10" t="s">
        <v>402</v>
      </c>
      <c r="D7913" s="9">
        <v>433.15499999999997</v>
      </c>
    </row>
    <row r="7914" spans="2:4" x14ac:dyDescent="0.2">
      <c r="B7914" t="s">
        <v>92</v>
      </c>
      <c r="C7914" s="10" t="s">
        <v>403</v>
      </c>
      <c r="D7914" s="9">
        <v>412.40999999999997</v>
      </c>
    </row>
    <row r="7915" spans="2:4" x14ac:dyDescent="0.2">
      <c r="B7915" t="s">
        <v>92</v>
      </c>
      <c r="C7915" s="10" t="s">
        <v>404</v>
      </c>
      <c r="D7915" s="9">
        <v>429.04399999999998</v>
      </c>
    </row>
    <row r="7916" spans="2:4" x14ac:dyDescent="0.2">
      <c r="B7916" t="s">
        <v>92</v>
      </c>
      <c r="C7916" s="10" t="s">
        <v>405</v>
      </c>
      <c r="D7916" s="9">
        <v>411.5619999999999</v>
      </c>
    </row>
    <row r="7917" spans="2:4" x14ac:dyDescent="0.2">
      <c r="B7917" t="s">
        <v>92</v>
      </c>
      <c r="C7917" s="10" t="s">
        <v>406</v>
      </c>
      <c r="D7917" s="9">
        <v>416.86899999999997</v>
      </c>
    </row>
    <row r="7918" spans="2:4" x14ac:dyDescent="0.2">
      <c r="B7918" t="s">
        <v>92</v>
      </c>
      <c r="C7918" s="10" t="s">
        <v>407</v>
      </c>
      <c r="D7918" s="9">
        <v>421.17100000000005</v>
      </c>
    </row>
    <row r="7919" spans="2:4" x14ac:dyDescent="0.2">
      <c r="B7919" t="s">
        <v>92</v>
      </c>
      <c r="C7919" s="10" t="s">
        <v>408</v>
      </c>
      <c r="D7919" s="9">
        <v>435.24199999999996</v>
      </c>
    </row>
    <row r="7920" spans="2:4" x14ac:dyDescent="0.2">
      <c r="B7920" t="s">
        <v>92</v>
      </c>
      <c r="C7920" s="10" t="s">
        <v>409</v>
      </c>
      <c r="D7920" s="9">
        <v>462.97200000000004</v>
      </c>
    </row>
    <row r="7921" spans="2:4" x14ac:dyDescent="0.2">
      <c r="B7921" t="s">
        <v>92</v>
      </c>
      <c r="C7921" s="10" t="s">
        <v>410</v>
      </c>
      <c r="D7921" s="9">
        <v>446.46600000000001</v>
      </c>
    </row>
    <row r="7922" spans="2:4" x14ac:dyDescent="0.2">
      <c r="B7922" t="s">
        <v>92</v>
      </c>
      <c r="C7922" s="10" t="s">
        <v>411</v>
      </c>
      <c r="D7922" s="9">
        <v>479.94599999999997</v>
      </c>
    </row>
    <row r="7923" spans="2:4" x14ac:dyDescent="0.2">
      <c r="B7923" t="s">
        <v>92</v>
      </c>
      <c r="C7923" s="10" t="s">
        <v>412</v>
      </c>
      <c r="D7923" s="9">
        <v>440.64600000000002</v>
      </c>
    </row>
    <row r="7924" spans="2:4" x14ac:dyDescent="0.2">
      <c r="B7924" t="s">
        <v>92</v>
      </c>
      <c r="C7924" s="10" t="s">
        <v>413</v>
      </c>
      <c r="D7924" s="9">
        <v>424.19300000000015</v>
      </c>
    </row>
    <row r="7925" spans="2:4" x14ac:dyDescent="0.2">
      <c r="B7925" t="s">
        <v>92</v>
      </c>
      <c r="C7925" s="10" t="s">
        <v>414</v>
      </c>
      <c r="D7925" s="9">
        <v>425.13899999999995</v>
      </c>
    </row>
    <row r="7926" spans="2:4" x14ac:dyDescent="0.2">
      <c r="B7926" t="s">
        <v>92</v>
      </c>
      <c r="C7926" s="10" t="s">
        <v>415</v>
      </c>
      <c r="D7926" s="9">
        <v>415.84199999999993</v>
      </c>
    </row>
    <row r="7927" spans="2:4" x14ac:dyDescent="0.2">
      <c r="B7927" t="s">
        <v>92</v>
      </c>
      <c r="C7927" s="10" t="s">
        <v>416</v>
      </c>
      <c r="D7927" s="9">
        <v>409.11799999999994</v>
      </c>
    </row>
    <row r="7928" spans="2:4" x14ac:dyDescent="0.2">
      <c r="B7928" t="s">
        <v>92</v>
      </c>
      <c r="C7928" s="10" t="s">
        <v>417</v>
      </c>
      <c r="D7928" s="9">
        <v>407.9729999999999</v>
      </c>
    </row>
    <row r="7929" spans="2:4" x14ac:dyDescent="0.2">
      <c r="B7929" t="s">
        <v>92</v>
      </c>
      <c r="C7929" s="10" t="s">
        <v>418</v>
      </c>
      <c r="D7929" s="9">
        <v>430.77099999999996</v>
      </c>
    </row>
    <row r="7930" spans="2:4" x14ac:dyDescent="0.2">
      <c r="B7930" t="s">
        <v>92</v>
      </c>
      <c r="C7930" s="10" t="s">
        <v>419</v>
      </c>
      <c r="D7930" s="9">
        <v>434.572</v>
      </c>
    </row>
    <row r="7931" spans="2:4" x14ac:dyDescent="0.2">
      <c r="B7931" t="s">
        <v>92</v>
      </c>
      <c r="C7931" s="10" t="s">
        <v>420</v>
      </c>
      <c r="D7931" s="9">
        <v>434.95199999999994</v>
      </c>
    </row>
    <row r="7932" spans="2:4" x14ac:dyDescent="0.2">
      <c r="B7932" t="s">
        <v>92</v>
      </c>
      <c r="C7932" s="10" t="s">
        <v>421</v>
      </c>
      <c r="D7932" s="9">
        <v>465.27799999999996</v>
      </c>
    </row>
    <row r="7933" spans="2:4" x14ac:dyDescent="0.2">
      <c r="B7933" t="s">
        <v>92</v>
      </c>
      <c r="C7933" s="10" t="s">
        <v>422</v>
      </c>
      <c r="D7933" s="9">
        <v>421.28099999999995</v>
      </c>
    </row>
    <row r="7934" spans="2:4" x14ac:dyDescent="0.2">
      <c r="B7934" t="s">
        <v>92</v>
      </c>
      <c r="C7934" s="10" t="s">
        <v>423</v>
      </c>
      <c r="D7934" s="9">
        <v>406.73700000000008</v>
      </c>
    </row>
    <row r="7935" spans="2:4" x14ac:dyDescent="0.2">
      <c r="B7935" t="s">
        <v>92</v>
      </c>
      <c r="C7935" s="10" t="s">
        <v>424</v>
      </c>
      <c r="D7935" s="9">
        <v>424.28300000000002</v>
      </c>
    </row>
    <row r="7936" spans="2:4" x14ac:dyDescent="0.2">
      <c r="B7936" t="s">
        <v>92</v>
      </c>
      <c r="C7936" s="10" t="s">
        <v>425</v>
      </c>
      <c r="D7936" s="9">
        <v>418.30300000000005</v>
      </c>
    </row>
    <row r="7937" spans="2:4" x14ac:dyDescent="0.2">
      <c r="B7937" t="s">
        <v>92</v>
      </c>
      <c r="C7937" s="10" t="s">
        <v>426</v>
      </c>
      <c r="D7937" s="9">
        <v>402.61300000000006</v>
      </c>
    </row>
    <row r="7938" spans="2:4" x14ac:dyDescent="0.2">
      <c r="B7938" t="s">
        <v>92</v>
      </c>
      <c r="C7938" s="10" t="s">
        <v>427</v>
      </c>
      <c r="D7938" s="9">
        <v>428.93300000000005</v>
      </c>
    </row>
    <row r="7939" spans="2:4" x14ac:dyDescent="0.2">
      <c r="B7939" t="s">
        <v>92</v>
      </c>
      <c r="C7939" s="10" t="s">
        <v>428</v>
      </c>
      <c r="D7939" s="9">
        <v>433.40199999999999</v>
      </c>
    </row>
    <row r="7940" spans="2:4" x14ac:dyDescent="0.2">
      <c r="B7940" t="s">
        <v>92</v>
      </c>
      <c r="C7940" s="10" t="s">
        <v>429</v>
      </c>
      <c r="D7940" s="9">
        <v>406.40199999999999</v>
      </c>
    </row>
    <row r="7941" spans="2:4" x14ac:dyDescent="0.2">
      <c r="B7941" t="s">
        <v>92</v>
      </c>
      <c r="C7941" s="10" t="s">
        <v>430</v>
      </c>
      <c r="D7941" s="9">
        <v>403.96899999999999</v>
      </c>
    </row>
    <row r="7942" spans="2:4" x14ac:dyDescent="0.2">
      <c r="B7942" t="s">
        <v>92</v>
      </c>
      <c r="C7942" s="10" t="s">
        <v>431</v>
      </c>
      <c r="D7942" s="9">
        <v>406.55099999999999</v>
      </c>
    </row>
    <row r="7943" spans="2:4" x14ac:dyDescent="0.2">
      <c r="B7943" t="s">
        <v>92</v>
      </c>
      <c r="C7943" s="10" t="s">
        <v>432</v>
      </c>
      <c r="D7943" s="9">
        <v>433.95299999999997</v>
      </c>
    </row>
    <row r="7944" spans="2:4" x14ac:dyDescent="0.2">
      <c r="B7944" t="s">
        <v>92</v>
      </c>
      <c r="C7944" s="10" t="s">
        <v>433</v>
      </c>
      <c r="D7944" s="9">
        <v>459.96600000000001</v>
      </c>
    </row>
    <row r="7945" spans="2:4" x14ac:dyDescent="0.2">
      <c r="B7945" t="s">
        <v>92</v>
      </c>
      <c r="C7945" s="10" t="s">
        <v>434</v>
      </c>
      <c r="D7945" s="9">
        <v>425.19299999999993</v>
      </c>
    </row>
    <row r="7946" spans="2:4" x14ac:dyDescent="0.2">
      <c r="B7946" t="s">
        <v>92</v>
      </c>
      <c r="C7946" s="10" t="s">
        <v>435</v>
      </c>
      <c r="D7946" s="9">
        <v>419.24800000000005</v>
      </c>
    </row>
    <row r="7947" spans="2:4" x14ac:dyDescent="0.2">
      <c r="B7947" t="s">
        <v>92</v>
      </c>
      <c r="C7947" s="10" t="s">
        <v>436</v>
      </c>
      <c r="D7947" s="9">
        <v>408.24299999999994</v>
      </c>
    </row>
    <row r="7948" spans="2:4" x14ac:dyDescent="0.2">
      <c r="B7948" t="s">
        <v>92</v>
      </c>
      <c r="C7948" s="10" t="s">
        <v>437</v>
      </c>
      <c r="D7948" s="9">
        <v>370.58000000000004</v>
      </c>
    </row>
    <row r="7949" spans="2:4" x14ac:dyDescent="0.2">
      <c r="B7949" t="s">
        <v>92</v>
      </c>
      <c r="C7949" s="10" t="s">
        <v>438</v>
      </c>
      <c r="D7949" s="9">
        <v>340.03199999999998</v>
      </c>
    </row>
    <row r="7950" spans="2:4" x14ac:dyDescent="0.2">
      <c r="B7950" t="s">
        <v>92</v>
      </c>
      <c r="C7950" s="10" t="s">
        <v>439</v>
      </c>
      <c r="D7950" s="9">
        <v>355.50399999999996</v>
      </c>
    </row>
    <row r="7951" spans="2:4" x14ac:dyDescent="0.2">
      <c r="B7951" t="s">
        <v>92</v>
      </c>
      <c r="C7951" s="10" t="s">
        <v>440</v>
      </c>
      <c r="D7951" s="9">
        <v>395.16400000000004</v>
      </c>
    </row>
    <row r="7952" spans="2:4" x14ac:dyDescent="0.2">
      <c r="B7952" t="s">
        <v>92</v>
      </c>
      <c r="C7952" s="10" t="s">
        <v>441</v>
      </c>
      <c r="D7952" s="9">
        <v>391.589</v>
      </c>
    </row>
    <row r="7953" spans="2:4" x14ac:dyDescent="0.2">
      <c r="B7953" t="s">
        <v>92</v>
      </c>
      <c r="C7953" s="10" t="s">
        <v>442</v>
      </c>
      <c r="D7953" s="9">
        <v>376.33600000000001</v>
      </c>
    </row>
    <row r="7954" spans="2:4" x14ac:dyDescent="0.2">
      <c r="B7954" t="s">
        <v>92</v>
      </c>
      <c r="C7954" s="10" t="s">
        <v>443</v>
      </c>
      <c r="D7954" s="9">
        <v>376.39900000000006</v>
      </c>
    </row>
    <row r="7955" spans="2:4" x14ac:dyDescent="0.2">
      <c r="B7955" t="s">
        <v>92</v>
      </c>
      <c r="C7955" s="10" t="s">
        <v>444</v>
      </c>
      <c r="D7955" s="9">
        <v>377.61099999999999</v>
      </c>
    </row>
    <row r="7956" spans="2:4" x14ac:dyDescent="0.2">
      <c r="B7956" t="s">
        <v>92</v>
      </c>
      <c r="C7956" s="10" t="s">
        <v>445</v>
      </c>
      <c r="D7956" s="9">
        <v>384.6</v>
      </c>
    </row>
    <row r="7957" spans="2:4" x14ac:dyDescent="0.2">
      <c r="B7957" t="s">
        <v>92</v>
      </c>
      <c r="C7957" s="10" t="s">
        <v>446</v>
      </c>
      <c r="D7957" s="9">
        <v>394.63400000000001</v>
      </c>
    </row>
    <row r="7958" spans="2:4" x14ac:dyDescent="0.2">
      <c r="B7958" t="s">
        <v>92</v>
      </c>
      <c r="C7958" s="10" t="s">
        <v>447</v>
      </c>
      <c r="D7958" s="9">
        <v>397.86</v>
      </c>
    </row>
    <row r="7959" spans="2:4" x14ac:dyDescent="0.2">
      <c r="B7959" t="s">
        <v>92</v>
      </c>
      <c r="C7959" s="10" t="s">
        <v>448</v>
      </c>
      <c r="D7959" s="9">
        <v>407.01900000000001</v>
      </c>
    </row>
    <row r="7960" spans="2:4" x14ac:dyDescent="0.2">
      <c r="B7960" t="s">
        <v>92</v>
      </c>
      <c r="C7960" s="10" t="s">
        <v>449</v>
      </c>
      <c r="D7960" s="9">
        <v>426.82900000000006</v>
      </c>
    </row>
    <row r="7961" spans="2:4" x14ac:dyDescent="0.2">
      <c r="B7961" t="s">
        <v>92</v>
      </c>
      <c r="C7961" s="10" t="s">
        <v>450</v>
      </c>
      <c r="D7961" s="9">
        <v>418.01800000000009</v>
      </c>
    </row>
    <row r="7962" spans="2:4" x14ac:dyDescent="0.2">
      <c r="B7962" t="s">
        <v>92</v>
      </c>
      <c r="C7962" s="10" t="s">
        <v>451</v>
      </c>
      <c r="D7962" s="9">
        <v>420.35199999999992</v>
      </c>
    </row>
    <row r="7963" spans="2:4" x14ac:dyDescent="0.2">
      <c r="B7963" t="s">
        <v>92</v>
      </c>
      <c r="C7963" s="10" t="s">
        <v>452</v>
      </c>
      <c r="D7963" s="9">
        <v>413.322</v>
      </c>
    </row>
    <row r="7964" spans="2:4" x14ac:dyDescent="0.2">
      <c r="B7964" t="s">
        <v>92</v>
      </c>
      <c r="C7964" s="10" t="s">
        <v>453</v>
      </c>
      <c r="D7964" s="9">
        <v>407.55499999999995</v>
      </c>
    </row>
    <row r="7965" spans="2:4" x14ac:dyDescent="0.2">
      <c r="B7965" t="s">
        <v>92</v>
      </c>
      <c r="C7965" s="10" t="s">
        <v>454</v>
      </c>
      <c r="D7965" s="9">
        <v>379.55800000000005</v>
      </c>
    </row>
    <row r="7966" spans="2:4" x14ac:dyDescent="0.2">
      <c r="B7966" t="s">
        <v>92</v>
      </c>
      <c r="C7966" s="10" t="s">
        <v>455</v>
      </c>
      <c r="D7966" s="9">
        <v>402.76599999999996</v>
      </c>
    </row>
    <row r="7967" spans="2:4" x14ac:dyDescent="0.2">
      <c r="B7967" t="s">
        <v>92</v>
      </c>
      <c r="C7967" s="10" t="s">
        <v>456</v>
      </c>
      <c r="D7967" s="9">
        <v>436.66399999999993</v>
      </c>
    </row>
    <row r="7968" spans="2:4" x14ac:dyDescent="0.2">
      <c r="B7968" t="s">
        <v>92</v>
      </c>
      <c r="C7968" s="10" t="s">
        <v>457</v>
      </c>
      <c r="D7968" s="9">
        <v>418.10799999999995</v>
      </c>
    </row>
    <row r="7969" spans="2:4" x14ac:dyDescent="0.2">
      <c r="B7969" t="s">
        <v>92</v>
      </c>
      <c r="C7969" s="10" t="s">
        <v>458</v>
      </c>
      <c r="D7969" s="9">
        <v>406.24799999999993</v>
      </c>
    </row>
    <row r="7970" spans="2:4" x14ac:dyDescent="0.2">
      <c r="B7970" t="s">
        <v>92</v>
      </c>
      <c r="C7970" s="10" t="s">
        <v>459</v>
      </c>
      <c r="D7970" s="9">
        <v>429.51199999999989</v>
      </c>
    </row>
    <row r="7971" spans="2:4" x14ac:dyDescent="0.2">
      <c r="B7971" t="s">
        <v>92</v>
      </c>
      <c r="C7971" s="10" t="s">
        <v>460</v>
      </c>
      <c r="D7971" s="9">
        <v>413.685</v>
      </c>
    </row>
    <row r="7972" spans="2:4" x14ac:dyDescent="0.2">
      <c r="B7972" t="s">
        <v>92</v>
      </c>
      <c r="C7972" s="10" t="s">
        <v>461</v>
      </c>
      <c r="D7972" s="9">
        <v>422.17099999999999</v>
      </c>
    </row>
    <row r="7973" spans="2:4" x14ac:dyDescent="0.2">
      <c r="B7973" t="s">
        <v>92</v>
      </c>
      <c r="C7973" s="10" t="s">
        <v>462</v>
      </c>
      <c r="D7973" s="9">
        <v>428.9799999999999</v>
      </c>
    </row>
    <row r="7974" spans="2:4" x14ac:dyDescent="0.2">
      <c r="B7974" t="s">
        <v>92</v>
      </c>
      <c r="C7974" s="10" t="s">
        <v>463</v>
      </c>
      <c r="D7974" s="9">
        <v>441.13300000000004</v>
      </c>
    </row>
    <row r="7975" spans="2:4" x14ac:dyDescent="0.2">
      <c r="B7975" t="s">
        <v>92</v>
      </c>
      <c r="C7975" s="10" t="s">
        <v>464</v>
      </c>
      <c r="D7975" s="9">
        <v>637.68299999999999</v>
      </c>
    </row>
    <row r="7976" spans="2:4" x14ac:dyDescent="0.2">
      <c r="B7976" t="s">
        <v>92</v>
      </c>
      <c r="C7976" s="10" t="s">
        <v>465</v>
      </c>
      <c r="D7976" s="9">
        <v>676.24199999999996</v>
      </c>
    </row>
    <row r="7977" spans="2:4" x14ac:dyDescent="0.2">
      <c r="B7977" t="s">
        <v>92</v>
      </c>
      <c r="C7977" s="10" t="s">
        <v>466</v>
      </c>
      <c r="D7977" s="9">
        <v>682.30099999999993</v>
      </c>
    </row>
    <row r="7978" spans="2:4" x14ac:dyDescent="0.2">
      <c r="B7978" t="s">
        <v>92</v>
      </c>
      <c r="C7978" s="10" t="s">
        <v>467</v>
      </c>
      <c r="D7978" s="9">
        <v>679.77199999999993</v>
      </c>
    </row>
    <row r="7979" spans="2:4" x14ac:dyDescent="0.2">
      <c r="B7979" t="s">
        <v>92</v>
      </c>
      <c r="C7979" s="10" t="s">
        <v>468</v>
      </c>
      <c r="D7979" s="9">
        <v>688.65099999999995</v>
      </c>
    </row>
    <row r="7980" spans="2:4" x14ac:dyDescent="0.2">
      <c r="B7980" t="s">
        <v>92</v>
      </c>
      <c r="C7980" s="10" t="s">
        <v>469</v>
      </c>
      <c r="D7980" s="9">
        <v>659.10900000000004</v>
      </c>
    </row>
    <row r="7981" spans="2:4" x14ac:dyDescent="0.2">
      <c r="B7981" t="s">
        <v>92</v>
      </c>
      <c r="C7981" s="10" t="s">
        <v>470</v>
      </c>
      <c r="D7981" s="9">
        <v>664.01299999999992</v>
      </c>
    </row>
    <row r="7982" spans="2:4" x14ac:dyDescent="0.2">
      <c r="B7982" t="s">
        <v>93</v>
      </c>
      <c r="C7982" s="10" t="s">
        <v>471</v>
      </c>
      <c r="D7982" s="9">
        <v>666.05600000000027</v>
      </c>
    </row>
    <row r="7983" spans="2:4" x14ac:dyDescent="0.2">
      <c r="B7983" t="s">
        <v>93</v>
      </c>
      <c r="C7983" s="10" t="s">
        <v>376</v>
      </c>
      <c r="D7983" s="9">
        <v>669.57899999999984</v>
      </c>
    </row>
    <row r="7984" spans="2:4" x14ac:dyDescent="0.2">
      <c r="B7984" t="s">
        <v>93</v>
      </c>
      <c r="C7984" s="10" t="s">
        <v>377</v>
      </c>
      <c r="D7984" s="9">
        <v>651.43599999999992</v>
      </c>
    </row>
    <row r="7985" spans="2:4" x14ac:dyDescent="0.2">
      <c r="B7985" t="s">
        <v>93</v>
      </c>
      <c r="C7985" s="10" t="s">
        <v>378</v>
      </c>
      <c r="D7985" s="9">
        <v>629.08099999999979</v>
      </c>
    </row>
    <row r="7986" spans="2:4" x14ac:dyDescent="0.2">
      <c r="B7986" t="s">
        <v>93</v>
      </c>
      <c r="C7986" s="10" t="s">
        <v>379</v>
      </c>
      <c r="D7986" s="9">
        <v>607.32300000000009</v>
      </c>
    </row>
    <row r="7987" spans="2:4" x14ac:dyDescent="0.2">
      <c r="B7987" t="s">
        <v>93</v>
      </c>
      <c r="C7987" s="10" t="s">
        <v>380</v>
      </c>
      <c r="D7987" s="9">
        <v>578.89400000000001</v>
      </c>
    </row>
    <row r="7988" spans="2:4" x14ac:dyDescent="0.2">
      <c r="B7988" t="s">
        <v>93</v>
      </c>
      <c r="C7988" s="10" t="s">
        <v>381</v>
      </c>
      <c r="D7988" s="9">
        <v>541.80499999999995</v>
      </c>
    </row>
    <row r="7989" spans="2:4" x14ac:dyDescent="0.2">
      <c r="B7989" t="s">
        <v>93</v>
      </c>
      <c r="C7989" s="10" t="s">
        <v>382</v>
      </c>
      <c r="D7989" s="9">
        <v>530.99700000000007</v>
      </c>
    </row>
    <row r="7990" spans="2:4" x14ac:dyDescent="0.2">
      <c r="B7990" t="s">
        <v>93</v>
      </c>
      <c r="C7990" s="10" t="s">
        <v>383</v>
      </c>
      <c r="D7990" s="9">
        <v>528.15700000000004</v>
      </c>
    </row>
    <row r="7991" spans="2:4" x14ac:dyDescent="0.2">
      <c r="B7991" t="s">
        <v>93</v>
      </c>
      <c r="C7991" s="10" t="s">
        <v>384</v>
      </c>
      <c r="D7991" s="9">
        <v>530.98700000000008</v>
      </c>
    </row>
    <row r="7992" spans="2:4" x14ac:dyDescent="0.2">
      <c r="B7992" t="s">
        <v>93</v>
      </c>
      <c r="C7992" s="10" t="s">
        <v>385</v>
      </c>
      <c r="D7992" s="9">
        <v>547.05499999999995</v>
      </c>
    </row>
    <row r="7993" spans="2:4" x14ac:dyDescent="0.2">
      <c r="B7993" t="s">
        <v>93</v>
      </c>
      <c r="C7993" s="10" t="s">
        <v>386</v>
      </c>
      <c r="D7993" s="9">
        <v>544.69600000000003</v>
      </c>
    </row>
    <row r="7994" spans="2:4" x14ac:dyDescent="0.2">
      <c r="B7994" t="s">
        <v>93</v>
      </c>
      <c r="C7994" s="10" t="s">
        <v>387</v>
      </c>
      <c r="D7994" s="9">
        <v>551.83400000000017</v>
      </c>
    </row>
    <row r="7995" spans="2:4" x14ac:dyDescent="0.2">
      <c r="B7995" t="s">
        <v>93</v>
      </c>
      <c r="C7995" s="10" t="s">
        <v>388</v>
      </c>
      <c r="D7995" s="9">
        <v>510.85099999999989</v>
      </c>
    </row>
    <row r="7996" spans="2:4" x14ac:dyDescent="0.2">
      <c r="B7996" t="s">
        <v>93</v>
      </c>
      <c r="C7996" s="10" t="s">
        <v>389</v>
      </c>
      <c r="D7996" s="9">
        <v>513.58600000000001</v>
      </c>
    </row>
    <row r="7997" spans="2:4" x14ac:dyDescent="0.2">
      <c r="B7997" t="s">
        <v>93</v>
      </c>
      <c r="C7997" s="10" t="s">
        <v>390</v>
      </c>
      <c r="D7997" s="9">
        <v>522.50900000000001</v>
      </c>
    </row>
    <row r="7998" spans="2:4" x14ac:dyDescent="0.2">
      <c r="B7998" t="s">
        <v>93</v>
      </c>
      <c r="C7998" s="10" t="s">
        <v>391</v>
      </c>
      <c r="D7998" s="9">
        <v>508.62100000000015</v>
      </c>
    </row>
    <row r="7999" spans="2:4" x14ac:dyDescent="0.2">
      <c r="B7999" t="s">
        <v>93</v>
      </c>
      <c r="C7999" s="10" t="s">
        <v>392</v>
      </c>
      <c r="D7999" s="9">
        <v>512.85</v>
      </c>
    </row>
    <row r="8000" spans="2:4" x14ac:dyDescent="0.2">
      <c r="B8000" t="s">
        <v>93</v>
      </c>
      <c r="C8000" s="10" t="s">
        <v>393</v>
      </c>
      <c r="D8000" s="9">
        <v>554.54599999999994</v>
      </c>
    </row>
    <row r="8001" spans="2:4" x14ac:dyDescent="0.2">
      <c r="B8001" t="s">
        <v>93</v>
      </c>
      <c r="C8001" s="10" t="s">
        <v>394</v>
      </c>
      <c r="D8001" s="9">
        <v>518.04200000000003</v>
      </c>
    </row>
    <row r="8002" spans="2:4" x14ac:dyDescent="0.2">
      <c r="B8002" t="s">
        <v>93</v>
      </c>
      <c r="C8002" s="10" t="s">
        <v>395</v>
      </c>
      <c r="D8002" s="9">
        <v>490.84900000000005</v>
      </c>
    </row>
    <row r="8003" spans="2:4" x14ac:dyDescent="0.2">
      <c r="B8003" t="s">
        <v>93</v>
      </c>
      <c r="C8003" s="10" t="s">
        <v>396</v>
      </c>
      <c r="D8003" s="9">
        <v>490.97100000000006</v>
      </c>
    </row>
    <row r="8004" spans="2:4" x14ac:dyDescent="0.2">
      <c r="B8004" t="s">
        <v>93</v>
      </c>
      <c r="C8004" s="10" t="s">
        <v>397</v>
      </c>
      <c r="D8004" s="9">
        <v>468.16300000000001</v>
      </c>
    </row>
    <row r="8005" spans="2:4" x14ac:dyDescent="0.2">
      <c r="B8005" t="s">
        <v>93</v>
      </c>
      <c r="C8005" s="10" t="s">
        <v>398</v>
      </c>
      <c r="D8005" s="9">
        <v>463.93999999999994</v>
      </c>
    </row>
    <row r="8006" spans="2:4" x14ac:dyDescent="0.2">
      <c r="B8006" t="s">
        <v>93</v>
      </c>
      <c r="C8006" s="10" t="s">
        <v>399</v>
      </c>
      <c r="D8006" s="9">
        <v>484.27000000000004</v>
      </c>
    </row>
    <row r="8007" spans="2:4" x14ac:dyDescent="0.2">
      <c r="B8007" t="s">
        <v>93</v>
      </c>
      <c r="C8007" s="10" t="s">
        <v>400</v>
      </c>
      <c r="D8007" s="9">
        <v>496.46</v>
      </c>
    </row>
    <row r="8008" spans="2:4" x14ac:dyDescent="0.2">
      <c r="B8008" t="s">
        <v>93</v>
      </c>
      <c r="C8008" s="10" t="s">
        <v>401</v>
      </c>
      <c r="D8008" s="9">
        <v>484.80300000000005</v>
      </c>
    </row>
    <row r="8009" spans="2:4" x14ac:dyDescent="0.2">
      <c r="B8009" t="s">
        <v>93</v>
      </c>
      <c r="C8009" s="10" t="s">
        <v>402</v>
      </c>
      <c r="D8009" s="9">
        <v>474.10999999999996</v>
      </c>
    </row>
    <row r="8010" spans="2:4" x14ac:dyDescent="0.2">
      <c r="B8010" t="s">
        <v>93</v>
      </c>
      <c r="C8010" s="10" t="s">
        <v>403</v>
      </c>
      <c r="D8010" s="9">
        <v>442.74299999999999</v>
      </c>
    </row>
    <row r="8011" spans="2:4" x14ac:dyDescent="0.2">
      <c r="B8011" t="s">
        <v>93</v>
      </c>
      <c r="C8011" s="10" t="s">
        <v>404</v>
      </c>
      <c r="D8011" s="9">
        <v>422.02999999999992</v>
      </c>
    </row>
    <row r="8012" spans="2:4" x14ac:dyDescent="0.2">
      <c r="B8012" t="s">
        <v>93</v>
      </c>
      <c r="C8012" s="10" t="s">
        <v>405</v>
      </c>
      <c r="D8012" s="9">
        <v>459.73</v>
      </c>
    </row>
    <row r="8013" spans="2:4" x14ac:dyDescent="0.2">
      <c r="B8013" t="s">
        <v>93</v>
      </c>
      <c r="C8013" s="10" t="s">
        <v>406</v>
      </c>
      <c r="D8013" s="9">
        <v>419.95399999999995</v>
      </c>
    </row>
    <row r="8014" spans="2:4" x14ac:dyDescent="0.2">
      <c r="B8014" t="s">
        <v>93</v>
      </c>
      <c r="C8014" s="10" t="s">
        <v>407</v>
      </c>
      <c r="D8014" s="9">
        <v>445.14699999999993</v>
      </c>
    </row>
    <row r="8015" spans="2:4" x14ac:dyDescent="0.2">
      <c r="B8015" t="s">
        <v>93</v>
      </c>
      <c r="C8015" s="10" t="s">
        <v>408</v>
      </c>
      <c r="D8015" s="9">
        <v>442.50399999999996</v>
      </c>
    </row>
    <row r="8016" spans="2:4" x14ac:dyDescent="0.2">
      <c r="B8016" t="s">
        <v>93</v>
      </c>
      <c r="C8016" s="10" t="s">
        <v>409</v>
      </c>
      <c r="D8016" s="9">
        <v>444.85699999999991</v>
      </c>
    </row>
    <row r="8017" spans="2:4" x14ac:dyDescent="0.2">
      <c r="B8017" t="s">
        <v>93</v>
      </c>
      <c r="C8017" s="10" t="s">
        <v>410</v>
      </c>
      <c r="D8017" s="9">
        <v>444.29600000000005</v>
      </c>
    </row>
    <row r="8018" spans="2:4" x14ac:dyDescent="0.2">
      <c r="B8018" t="s">
        <v>93</v>
      </c>
      <c r="C8018" s="10" t="s">
        <v>411</v>
      </c>
      <c r="D8018" s="9">
        <v>463.76200000000006</v>
      </c>
    </row>
    <row r="8019" spans="2:4" x14ac:dyDescent="0.2">
      <c r="B8019" t="s">
        <v>93</v>
      </c>
      <c r="C8019" s="10" t="s">
        <v>412</v>
      </c>
      <c r="D8019" s="9">
        <v>443.63400000000001</v>
      </c>
    </row>
    <row r="8020" spans="2:4" x14ac:dyDescent="0.2">
      <c r="B8020" t="s">
        <v>93</v>
      </c>
      <c r="C8020" s="10" t="s">
        <v>413</v>
      </c>
      <c r="D8020" s="9">
        <v>435.58200000000005</v>
      </c>
    </row>
    <row r="8021" spans="2:4" x14ac:dyDescent="0.2">
      <c r="B8021" t="s">
        <v>93</v>
      </c>
      <c r="C8021" s="10" t="s">
        <v>414</v>
      </c>
      <c r="D8021" s="9">
        <v>421.83699999999993</v>
      </c>
    </row>
    <row r="8022" spans="2:4" x14ac:dyDescent="0.2">
      <c r="B8022" t="s">
        <v>93</v>
      </c>
      <c r="C8022" s="10" t="s">
        <v>415</v>
      </c>
      <c r="D8022" s="9">
        <v>463.13999999999993</v>
      </c>
    </row>
    <row r="8023" spans="2:4" x14ac:dyDescent="0.2">
      <c r="B8023" t="s">
        <v>93</v>
      </c>
      <c r="C8023" s="10" t="s">
        <v>416</v>
      </c>
      <c r="D8023" s="9">
        <v>427.11099999999993</v>
      </c>
    </row>
    <row r="8024" spans="2:4" x14ac:dyDescent="0.2">
      <c r="B8024" t="s">
        <v>93</v>
      </c>
      <c r="C8024" s="10" t="s">
        <v>417</v>
      </c>
      <c r="D8024" s="9">
        <v>424.6149999999999</v>
      </c>
    </row>
    <row r="8025" spans="2:4" x14ac:dyDescent="0.2">
      <c r="B8025" t="s">
        <v>93</v>
      </c>
      <c r="C8025" s="10" t="s">
        <v>418</v>
      </c>
      <c r="D8025" s="9">
        <v>424.21899999999988</v>
      </c>
    </row>
    <row r="8026" spans="2:4" x14ac:dyDescent="0.2">
      <c r="B8026" t="s">
        <v>93</v>
      </c>
      <c r="C8026" s="10" t="s">
        <v>419</v>
      </c>
      <c r="D8026" s="9">
        <v>424.61099999999993</v>
      </c>
    </row>
    <row r="8027" spans="2:4" x14ac:dyDescent="0.2">
      <c r="B8027" t="s">
        <v>93</v>
      </c>
      <c r="C8027" s="10" t="s">
        <v>420</v>
      </c>
      <c r="D8027" s="9">
        <v>423.49599999999992</v>
      </c>
    </row>
    <row r="8028" spans="2:4" x14ac:dyDescent="0.2">
      <c r="B8028" t="s">
        <v>93</v>
      </c>
      <c r="C8028" s="10" t="s">
        <v>421</v>
      </c>
      <c r="D8028" s="9">
        <v>415.02899999999994</v>
      </c>
    </row>
    <row r="8029" spans="2:4" x14ac:dyDescent="0.2">
      <c r="B8029" t="s">
        <v>93</v>
      </c>
      <c r="C8029" s="10" t="s">
        <v>422</v>
      </c>
      <c r="D8029" s="9">
        <v>394.78699999999998</v>
      </c>
    </row>
    <row r="8030" spans="2:4" x14ac:dyDescent="0.2">
      <c r="B8030" t="s">
        <v>93</v>
      </c>
      <c r="C8030" s="10" t="s">
        <v>423</v>
      </c>
      <c r="D8030" s="9">
        <v>419.30100000000004</v>
      </c>
    </row>
    <row r="8031" spans="2:4" x14ac:dyDescent="0.2">
      <c r="B8031" t="s">
        <v>93</v>
      </c>
      <c r="C8031" s="10" t="s">
        <v>424</v>
      </c>
      <c r="D8031" s="9">
        <v>445.27100000000007</v>
      </c>
    </row>
    <row r="8032" spans="2:4" x14ac:dyDescent="0.2">
      <c r="B8032" t="s">
        <v>93</v>
      </c>
      <c r="C8032" s="10" t="s">
        <v>425</v>
      </c>
      <c r="D8032" s="9">
        <v>427.67199999999991</v>
      </c>
    </row>
    <row r="8033" spans="2:4" x14ac:dyDescent="0.2">
      <c r="B8033" t="s">
        <v>93</v>
      </c>
      <c r="C8033" s="10" t="s">
        <v>426</v>
      </c>
      <c r="D8033" s="9">
        <v>431.51499999999999</v>
      </c>
    </row>
    <row r="8034" spans="2:4" x14ac:dyDescent="0.2">
      <c r="B8034" t="s">
        <v>93</v>
      </c>
      <c r="C8034" s="10" t="s">
        <v>427</v>
      </c>
      <c r="D8034" s="9">
        <v>434.64700000000005</v>
      </c>
    </row>
    <row r="8035" spans="2:4" x14ac:dyDescent="0.2">
      <c r="B8035" t="s">
        <v>93</v>
      </c>
      <c r="C8035" s="10" t="s">
        <v>428</v>
      </c>
      <c r="D8035" s="9">
        <v>438.76300000000003</v>
      </c>
    </row>
    <row r="8036" spans="2:4" x14ac:dyDescent="0.2">
      <c r="B8036" t="s">
        <v>93</v>
      </c>
      <c r="C8036" s="10" t="s">
        <v>429</v>
      </c>
      <c r="D8036" s="9">
        <v>458.077</v>
      </c>
    </row>
    <row r="8037" spans="2:4" x14ac:dyDescent="0.2">
      <c r="B8037" t="s">
        <v>93</v>
      </c>
      <c r="C8037" s="10" t="s">
        <v>430</v>
      </c>
      <c r="D8037" s="9">
        <v>434.26</v>
      </c>
    </row>
    <row r="8038" spans="2:4" x14ac:dyDescent="0.2">
      <c r="B8038" t="s">
        <v>93</v>
      </c>
      <c r="C8038" s="10" t="s">
        <v>431</v>
      </c>
      <c r="D8038" s="9">
        <v>446.44199999999989</v>
      </c>
    </row>
    <row r="8039" spans="2:4" x14ac:dyDescent="0.2">
      <c r="B8039" t="s">
        <v>93</v>
      </c>
      <c r="C8039" s="10" t="s">
        <v>432</v>
      </c>
      <c r="D8039" s="9">
        <v>433.33799999999997</v>
      </c>
    </row>
    <row r="8040" spans="2:4" x14ac:dyDescent="0.2">
      <c r="B8040" t="s">
        <v>93</v>
      </c>
      <c r="C8040" s="10" t="s">
        <v>433</v>
      </c>
      <c r="D8040" s="9">
        <v>406.846</v>
      </c>
    </row>
    <row r="8041" spans="2:4" x14ac:dyDescent="0.2">
      <c r="B8041" t="s">
        <v>93</v>
      </c>
      <c r="C8041" s="10" t="s">
        <v>434</v>
      </c>
      <c r="D8041" s="9">
        <v>421.67</v>
      </c>
    </row>
    <row r="8042" spans="2:4" x14ac:dyDescent="0.2">
      <c r="B8042" t="s">
        <v>93</v>
      </c>
      <c r="C8042" s="10" t="s">
        <v>435</v>
      </c>
      <c r="D8042" s="9">
        <v>437.78</v>
      </c>
    </row>
    <row r="8043" spans="2:4" x14ac:dyDescent="0.2">
      <c r="B8043" t="s">
        <v>93</v>
      </c>
      <c r="C8043" s="10" t="s">
        <v>436</v>
      </c>
      <c r="D8043" s="9">
        <v>412.46600000000007</v>
      </c>
    </row>
    <row r="8044" spans="2:4" x14ac:dyDescent="0.2">
      <c r="B8044" t="s">
        <v>93</v>
      </c>
      <c r="C8044" s="10" t="s">
        <v>437</v>
      </c>
      <c r="D8044" s="9">
        <v>419.71499999999997</v>
      </c>
    </row>
    <row r="8045" spans="2:4" x14ac:dyDescent="0.2">
      <c r="B8045" t="s">
        <v>93</v>
      </c>
      <c r="C8045" s="10" t="s">
        <v>438</v>
      </c>
      <c r="D8045" s="9">
        <v>399.44400000000002</v>
      </c>
    </row>
    <row r="8046" spans="2:4" x14ac:dyDescent="0.2">
      <c r="B8046" t="s">
        <v>93</v>
      </c>
      <c r="C8046" s="10" t="s">
        <v>439</v>
      </c>
      <c r="D8046" s="9">
        <v>388.43999999999994</v>
      </c>
    </row>
    <row r="8047" spans="2:4" x14ac:dyDescent="0.2">
      <c r="B8047" t="s">
        <v>93</v>
      </c>
      <c r="C8047" s="10" t="s">
        <v>440</v>
      </c>
      <c r="D8047" s="9">
        <v>412.4319999999999</v>
      </c>
    </row>
    <row r="8048" spans="2:4" x14ac:dyDescent="0.2">
      <c r="B8048" t="s">
        <v>93</v>
      </c>
      <c r="C8048" s="10" t="s">
        <v>441</v>
      </c>
      <c r="D8048" s="9">
        <v>421.64799999999997</v>
      </c>
    </row>
    <row r="8049" spans="2:4" x14ac:dyDescent="0.2">
      <c r="B8049" t="s">
        <v>93</v>
      </c>
      <c r="C8049" s="10" t="s">
        <v>442</v>
      </c>
      <c r="D8049" s="9">
        <v>399.79899999999998</v>
      </c>
    </row>
    <row r="8050" spans="2:4" x14ac:dyDescent="0.2">
      <c r="B8050" t="s">
        <v>93</v>
      </c>
      <c r="C8050" s="10" t="s">
        <v>443</v>
      </c>
      <c r="D8050" s="9">
        <v>400.87</v>
      </c>
    </row>
    <row r="8051" spans="2:4" x14ac:dyDescent="0.2">
      <c r="B8051" t="s">
        <v>93</v>
      </c>
      <c r="C8051" s="10" t="s">
        <v>444</v>
      </c>
      <c r="D8051" s="9">
        <v>406.32600000000002</v>
      </c>
    </row>
    <row r="8052" spans="2:4" x14ac:dyDescent="0.2">
      <c r="B8052" t="s">
        <v>93</v>
      </c>
      <c r="C8052" s="10" t="s">
        <v>445</v>
      </c>
      <c r="D8052" s="9">
        <v>384.10599999999999</v>
      </c>
    </row>
    <row r="8053" spans="2:4" x14ac:dyDescent="0.2">
      <c r="B8053" t="s">
        <v>93</v>
      </c>
      <c r="C8053" s="10" t="s">
        <v>446</v>
      </c>
      <c r="D8053" s="9">
        <v>390.05500000000001</v>
      </c>
    </row>
    <row r="8054" spans="2:4" x14ac:dyDescent="0.2">
      <c r="B8054" t="s">
        <v>93</v>
      </c>
      <c r="C8054" s="10" t="s">
        <v>447</v>
      </c>
      <c r="D8054" s="9">
        <v>395.46600000000001</v>
      </c>
    </row>
    <row r="8055" spans="2:4" x14ac:dyDescent="0.2">
      <c r="B8055" t="s">
        <v>93</v>
      </c>
      <c r="C8055" s="10" t="s">
        <v>448</v>
      </c>
      <c r="D8055" s="9">
        <v>399.79999999999995</v>
      </c>
    </row>
    <row r="8056" spans="2:4" x14ac:dyDescent="0.2">
      <c r="B8056" t="s">
        <v>93</v>
      </c>
      <c r="C8056" s="10" t="s">
        <v>449</v>
      </c>
      <c r="D8056" s="9">
        <v>426.80300000000005</v>
      </c>
    </row>
    <row r="8057" spans="2:4" x14ac:dyDescent="0.2">
      <c r="B8057" t="s">
        <v>93</v>
      </c>
      <c r="C8057" s="10" t="s">
        <v>450</v>
      </c>
      <c r="D8057" s="9">
        <v>418.46000000000004</v>
      </c>
    </row>
    <row r="8058" spans="2:4" x14ac:dyDescent="0.2">
      <c r="B8058" t="s">
        <v>93</v>
      </c>
      <c r="C8058" s="10" t="s">
        <v>451</v>
      </c>
      <c r="D8058" s="9">
        <v>396.73500000000001</v>
      </c>
    </row>
    <row r="8059" spans="2:4" x14ac:dyDescent="0.2">
      <c r="B8059" t="s">
        <v>93</v>
      </c>
      <c r="C8059" s="10" t="s">
        <v>452</v>
      </c>
      <c r="D8059" s="9">
        <v>407.58199999999999</v>
      </c>
    </row>
    <row r="8060" spans="2:4" x14ac:dyDescent="0.2">
      <c r="B8060" t="s">
        <v>93</v>
      </c>
      <c r="C8060" s="10" t="s">
        <v>453</v>
      </c>
      <c r="D8060" s="9">
        <v>417.72999999999996</v>
      </c>
    </row>
    <row r="8061" spans="2:4" x14ac:dyDescent="0.2">
      <c r="B8061" t="s">
        <v>93</v>
      </c>
      <c r="C8061" s="10" t="s">
        <v>454</v>
      </c>
      <c r="D8061" s="9">
        <v>394.58600000000001</v>
      </c>
    </row>
    <row r="8062" spans="2:4" x14ac:dyDescent="0.2">
      <c r="B8062" t="s">
        <v>93</v>
      </c>
      <c r="C8062" s="10" t="s">
        <v>455</v>
      </c>
      <c r="D8062" s="9">
        <v>408.50700000000006</v>
      </c>
    </row>
    <row r="8063" spans="2:4" x14ac:dyDescent="0.2">
      <c r="B8063" t="s">
        <v>93</v>
      </c>
      <c r="C8063" s="10" t="s">
        <v>456</v>
      </c>
      <c r="D8063" s="9">
        <v>434.49299999999999</v>
      </c>
    </row>
    <row r="8064" spans="2:4" x14ac:dyDescent="0.2">
      <c r="B8064" t="s">
        <v>93</v>
      </c>
      <c r="C8064" s="10" t="s">
        <v>457</v>
      </c>
      <c r="D8064" s="9">
        <v>411.99399999999986</v>
      </c>
    </row>
    <row r="8065" spans="2:4" x14ac:dyDescent="0.2">
      <c r="B8065" t="s">
        <v>93</v>
      </c>
      <c r="C8065" s="10" t="s">
        <v>458</v>
      </c>
      <c r="D8065" s="9">
        <v>419.15199999999993</v>
      </c>
    </row>
    <row r="8066" spans="2:4" x14ac:dyDescent="0.2">
      <c r="B8066" t="s">
        <v>93</v>
      </c>
      <c r="C8066" s="10" t="s">
        <v>459</v>
      </c>
      <c r="D8066" s="9">
        <v>436.625</v>
      </c>
    </row>
    <row r="8067" spans="2:4" x14ac:dyDescent="0.2">
      <c r="B8067" t="s">
        <v>93</v>
      </c>
      <c r="C8067" s="10" t="s">
        <v>460</v>
      </c>
      <c r="D8067" s="9">
        <v>420.74000000000007</v>
      </c>
    </row>
    <row r="8068" spans="2:4" x14ac:dyDescent="0.2">
      <c r="B8068" t="s">
        <v>93</v>
      </c>
      <c r="C8068" s="10" t="s">
        <v>461</v>
      </c>
      <c r="D8068" s="9">
        <v>463.30000000000007</v>
      </c>
    </row>
    <row r="8069" spans="2:4" x14ac:dyDescent="0.2">
      <c r="B8069" t="s">
        <v>93</v>
      </c>
      <c r="C8069" s="10" t="s">
        <v>462</v>
      </c>
      <c r="D8069" s="9">
        <v>482.73299999999989</v>
      </c>
    </row>
    <row r="8070" spans="2:4" x14ac:dyDescent="0.2">
      <c r="B8070" t="s">
        <v>93</v>
      </c>
      <c r="C8070" s="10" t="s">
        <v>463</v>
      </c>
      <c r="D8070" s="9">
        <v>476.65099999999984</v>
      </c>
    </row>
    <row r="8071" spans="2:4" x14ac:dyDescent="0.2">
      <c r="B8071" t="s">
        <v>93</v>
      </c>
      <c r="C8071" s="10" t="s">
        <v>464</v>
      </c>
      <c r="D8071" s="9">
        <v>668.42099999999994</v>
      </c>
    </row>
    <row r="8072" spans="2:4" x14ac:dyDescent="0.2">
      <c r="B8072" t="s">
        <v>93</v>
      </c>
      <c r="C8072" s="10" t="s">
        <v>465</v>
      </c>
      <c r="D8072" s="9">
        <v>691.06000000000006</v>
      </c>
    </row>
    <row r="8073" spans="2:4" x14ac:dyDescent="0.2">
      <c r="B8073" t="s">
        <v>93</v>
      </c>
      <c r="C8073" s="10" t="s">
        <v>466</v>
      </c>
      <c r="D8073" s="9">
        <v>669.36799999999994</v>
      </c>
    </row>
    <row r="8074" spans="2:4" x14ac:dyDescent="0.2">
      <c r="B8074" t="s">
        <v>93</v>
      </c>
      <c r="C8074" s="10" t="s">
        <v>467</v>
      </c>
      <c r="D8074" s="9">
        <v>679.1049999999999</v>
      </c>
    </row>
    <row r="8075" spans="2:4" x14ac:dyDescent="0.2">
      <c r="B8075" t="s">
        <v>93</v>
      </c>
      <c r="C8075" s="10" t="s">
        <v>468</v>
      </c>
      <c r="D8075" s="9">
        <v>681.15100000000007</v>
      </c>
    </row>
    <row r="8076" spans="2:4" x14ac:dyDescent="0.2">
      <c r="B8076" t="s">
        <v>93</v>
      </c>
      <c r="C8076" s="10" t="s">
        <v>469</v>
      </c>
      <c r="D8076" s="9">
        <v>660.56299999999999</v>
      </c>
    </row>
    <row r="8077" spans="2:4" x14ac:dyDescent="0.2">
      <c r="B8077" t="s">
        <v>93</v>
      </c>
      <c r="C8077" s="10" t="s">
        <v>470</v>
      </c>
      <c r="D8077" s="9">
        <v>650.45299999999997</v>
      </c>
    </row>
    <row r="8078" spans="2:4" x14ac:dyDescent="0.2">
      <c r="B8078" t="s">
        <v>94</v>
      </c>
      <c r="C8078" s="10" t="s">
        <v>471</v>
      </c>
      <c r="D8078" s="9">
        <v>683.24800000000016</v>
      </c>
    </row>
    <row r="8079" spans="2:4" x14ac:dyDescent="0.2">
      <c r="B8079" t="s">
        <v>94</v>
      </c>
      <c r="C8079" s="10" t="s">
        <v>376</v>
      </c>
      <c r="D8079" s="9">
        <v>696.31600000000003</v>
      </c>
    </row>
    <row r="8080" spans="2:4" x14ac:dyDescent="0.2">
      <c r="B8080" t="s">
        <v>94</v>
      </c>
      <c r="C8080" s="10" t="s">
        <v>377</v>
      </c>
      <c r="D8080" s="9">
        <v>692.68100000000004</v>
      </c>
    </row>
    <row r="8081" spans="2:4" x14ac:dyDescent="0.2">
      <c r="B8081" t="s">
        <v>94</v>
      </c>
      <c r="C8081" s="10" t="s">
        <v>378</v>
      </c>
      <c r="D8081" s="9">
        <v>717.83899999999994</v>
      </c>
    </row>
    <row r="8082" spans="2:4" x14ac:dyDescent="0.2">
      <c r="B8082" t="s">
        <v>94</v>
      </c>
      <c r="C8082" s="10" t="s">
        <v>379</v>
      </c>
      <c r="D8082" s="9">
        <v>722.20500000000004</v>
      </c>
    </row>
    <row r="8083" spans="2:4" x14ac:dyDescent="0.2">
      <c r="B8083" t="s">
        <v>94</v>
      </c>
      <c r="C8083" s="10" t="s">
        <v>380</v>
      </c>
      <c r="D8083" s="9">
        <v>629.15599999999995</v>
      </c>
    </row>
    <row r="8084" spans="2:4" x14ac:dyDescent="0.2">
      <c r="B8084" t="s">
        <v>94</v>
      </c>
      <c r="C8084" s="10" t="s">
        <v>381</v>
      </c>
      <c r="D8084" s="9">
        <v>567.17400000000009</v>
      </c>
    </row>
    <row r="8085" spans="2:4" x14ac:dyDescent="0.2">
      <c r="B8085" t="s">
        <v>94</v>
      </c>
      <c r="C8085" s="10" t="s">
        <v>382</v>
      </c>
      <c r="D8085" s="9">
        <v>532.30100000000004</v>
      </c>
    </row>
    <row r="8086" spans="2:4" x14ac:dyDescent="0.2">
      <c r="B8086" t="s">
        <v>94</v>
      </c>
      <c r="C8086" s="10" t="s">
        <v>383</v>
      </c>
      <c r="D8086" s="9">
        <v>542.548</v>
      </c>
    </row>
    <row r="8087" spans="2:4" x14ac:dyDescent="0.2">
      <c r="B8087" t="s">
        <v>94</v>
      </c>
      <c r="C8087" s="10" t="s">
        <v>384</v>
      </c>
      <c r="D8087" s="9">
        <v>553.71600000000001</v>
      </c>
    </row>
    <row r="8088" spans="2:4" x14ac:dyDescent="0.2">
      <c r="B8088" t="s">
        <v>94</v>
      </c>
      <c r="C8088" s="10" t="s">
        <v>385</v>
      </c>
      <c r="D8088" s="9">
        <v>549.24299999999994</v>
      </c>
    </row>
    <row r="8089" spans="2:4" x14ac:dyDescent="0.2">
      <c r="B8089" t="s">
        <v>94</v>
      </c>
      <c r="C8089" s="10" t="s">
        <v>386</v>
      </c>
      <c r="D8089" s="9">
        <v>548.78800000000001</v>
      </c>
    </row>
    <row r="8090" spans="2:4" x14ac:dyDescent="0.2">
      <c r="B8090" t="s">
        <v>94</v>
      </c>
      <c r="C8090" s="10" t="s">
        <v>387</v>
      </c>
      <c r="D8090" s="9">
        <v>550.96499999999992</v>
      </c>
    </row>
    <row r="8091" spans="2:4" x14ac:dyDescent="0.2">
      <c r="B8091" t="s">
        <v>94</v>
      </c>
      <c r="C8091" s="10" t="s">
        <v>388</v>
      </c>
      <c r="D8091" s="9">
        <v>526.57900000000006</v>
      </c>
    </row>
    <row r="8092" spans="2:4" x14ac:dyDescent="0.2">
      <c r="B8092" t="s">
        <v>94</v>
      </c>
      <c r="C8092" s="10" t="s">
        <v>389</v>
      </c>
      <c r="D8092" s="9">
        <v>504.30599999999993</v>
      </c>
    </row>
    <row r="8093" spans="2:4" x14ac:dyDescent="0.2">
      <c r="B8093" t="s">
        <v>94</v>
      </c>
      <c r="C8093" s="10" t="s">
        <v>390</v>
      </c>
      <c r="D8093" s="9">
        <v>501.10499999999996</v>
      </c>
    </row>
    <row r="8094" spans="2:4" x14ac:dyDescent="0.2">
      <c r="B8094" t="s">
        <v>94</v>
      </c>
      <c r="C8094" s="10" t="s">
        <v>391</v>
      </c>
      <c r="D8094" s="9">
        <v>481.57000000000005</v>
      </c>
    </row>
    <row r="8095" spans="2:4" x14ac:dyDescent="0.2">
      <c r="B8095" t="s">
        <v>94</v>
      </c>
      <c r="C8095" s="10" t="s">
        <v>392</v>
      </c>
      <c r="D8095" s="9">
        <v>529.55799999999999</v>
      </c>
    </row>
    <row r="8096" spans="2:4" x14ac:dyDescent="0.2">
      <c r="B8096" t="s">
        <v>94</v>
      </c>
      <c r="C8096" s="10" t="s">
        <v>393</v>
      </c>
      <c r="D8096" s="9">
        <v>509.03</v>
      </c>
    </row>
    <row r="8097" spans="2:4" x14ac:dyDescent="0.2">
      <c r="B8097" t="s">
        <v>94</v>
      </c>
      <c r="C8097" s="10" t="s">
        <v>394</v>
      </c>
      <c r="D8097" s="9">
        <v>491.19499999999999</v>
      </c>
    </row>
    <row r="8098" spans="2:4" x14ac:dyDescent="0.2">
      <c r="B8098" t="s">
        <v>94</v>
      </c>
      <c r="C8098" s="10" t="s">
        <v>395</v>
      </c>
      <c r="D8098" s="9">
        <v>546.08699999999999</v>
      </c>
    </row>
    <row r="8099" spans="2:4" x14ac:dyDescent="0.2">
      <c r="B8099" t="s">
        <v>94</v>
      </c>
      <c r="C8099" s="10" t="s">
        <v>396</v>
      </c>
      <c r="D8099" s="9">
        <v>545.30400000000009</v>
      </c>
    </row>
    <row r="8100" spans="2:4" x14ac:dyDescent="0.2">
      <c r="B8100" t="s">
        <v>94</v>
      </c>
      <c r="C8100" s="10" t="s">
        <v>397</v>
      </c>
      <c r="D8100" s="9">
        <v>528.85200000000009</v>
      </c>
    </row>
    <row r="8101" spans="2:4" x14ac:dyDescent="0.2">
      <c r="B8101" t="s">
        <v>94</v>
      </c>
      <c r="C8101" s="10" t="s">
        <v>398</v>
      </c>
      <c r="D8101" s="9">
        <v>528.46299999999985</v>
      </c>
    </row>
    <row r="8102" spans="2:4" x14ac:dyDescent="0.2">
      <c r="B8102" t="s">
        <v>94</v>
      </c>
      <c r="C8102" s="10" t="s">
        <v>399</v>
      </c>
      <c r="D8102" s="9">
        <v>565.14100000000008</v>
      </c>
    </row>
    <row r="8103" spans="2:4" x14ac:dyDescent="0.2">
      <c r="B8103" t="s">
        <v>94</v>
      </c>
      <c r="C8103" s="10" t="s">
        <v>400</v>
      </c>
      <c r="D8103" s="9">
        <v>558.60299999999995</v>
      </c>
    </row>
    <row r="8104" spans="2:4" x14ac:dyDescent="0.2">
      <c r="B8104" t="s">
        <v>94</v>
      </c>
      <c r="C8104" s="10" t="s">
        <v>401</v>
      </c>
      <c r="D8104" s="9">
        <v>510.46999999999986</v>
      </c>
    </row>
    <row r="8105" spans="2:4" x14ac:dyDescent="0.2">
      <c r="B8105" t="s">
        <v>94</v>
      </c>
      <c r="C8105" s="10" t="s">
        <v>402</v>
      </c>
      <c r="D8105" s="9">
        <v>487.52100000000002</v>
      </c>
    </row>
    <row r="8106" spans="2:4" x14ac:dyDescent="0.2">
      <c r="B8106" t="s">
        <v>94</v>
      </c>
      <c r="C8106" s="10" t="s">
        <v>403</v>
      </c>
      <c r="D8106" s="9">
        <v>455.60499999999996</v>
      </c>
    </row>
    <row r="8107" spans="2:4" x14ac:dyDescent="0.2">
      <c r="B8107" t="s">
        <v>94</v>
      </c>
      <c r="C8107" s="10" t="s">
        <v>404</v>
      </c>
      <c r="D8107" s="9">
        <v>438.33100000000002</v>
      </c>
    </row>
    <row r="8108" spans="2:4" x14ac:dyDescent="0.2">
      <c r="B8108" t="s">
        <v>94</v>
      </c>
      <c r="C8108" s="10" t="s">
        <v>405</v>
      </c>
      <c r="D8108" s="9">
        <v>449.40699999999993</v>
      </c>
    </row>
    <row r="8109" spans="2:4" x14ac:dyDescent="0.2">
      <c r="B8109" t="s">
        <v>94</v>
      </c>
      <c r="C8109" s="10" t="s">
        <v>406</v>
      </c>
      <c r="D8109" s="9">
        <v>453.35400000000004</v>
      </c>
    </row>
    <row r="8110" spans="2:4" x14ac:dyDescent="0.2">
      <c r="B8110" t="s">
        <v>94</v>
      </c>
      <c r="C8110" s="10" t="s">
        <v>407</v>
      </c>
      <c r="D8110" s="9">
        <v>460.81700000000001</v>
      </c>
    </row>
    <row r="8111" spans="2:4" x14ac:dyDescent="0.2">
      <c r="B8111" t="s">
        <v>94</v>
      </c>
      <c r="C8111" s="10" t="s">
        <v>408</v>
      </c>
      <c r="D8111" s="9">
        <v>510.86899999999991</v>
      </c>
    </row>
    <row r="8112" spans="2:4" x14ac:dyDescent="0.2">
      <c r="B8112" t="s">
        <v>94</v>
      </c>
      <c r="C8112" s="10" t="s">
        <v>409</v>
      </c>
      <c r="D8112" s="9">
        <v>478.14300000000009</v>
      </c>
    </row>
    <row r="8113" spans="2:4" x14ac:dyDescent="0.2">
      <c r="B8113" t="s">
        <v>94</v>
      </c>
      <c r="C8113" s="10" t="s">
        <v>410</v>
      </c>
      <c r="D8113" s="9">
        <v>487.84199999999998</v>
      </c>
    </row>
    <row r="8114" spans="2:4" x14ac:dyDescent="0.2">
      <c r="B8114" t="s">
        <v>94</v>
      </c>
      <c r="C8114" s="10" t="s">
        <v>411</v>
      </c>
      <c r="D8114" s="9">
        <v>494.45100000000002</v>
      </c>
    </row>
    <row r="8115" spans="2:4" x14ac:dyDescent="0.2">
      <c r="B8115" t="s">
        <v>94</v>
      </c>
      <c r="C8115" s="10" t="s">
        <v>412</v>
      </c>
      <c r="D8115" s="9">
        <v>479.34499999999991</v>
      </c>
    </row>
    <row r="8116" spans="2:4" x14ac:dyDescent="0.2">
      <c r="B8116" t="s">
        <v>94</v>
      </c>
      <c r="C8116" s="10" t="s">
        <v>413</v>
      </c>
      <c r="D8116" s="9">
        <v>468.25899999999996</v>
      </c>
    </row>
    <row r="8117" spans="2:4" x14ac:dyDescent="0.2">
      <c r="B8117" t="s">
        <v>94</v>
      </c>
      <c r="C8117" s="10" t="s">
        <v>414</v>
      </c>
      <c r="D8117" s="9">
        <v>461.55499999999989</v>
      </c>
    </row>
    <row r="8118" spans="2:4" x14ac:dyDescent="0.2">
      <c r="B8118" t="s">
        <v>94</v>
      </c>
      <c r="C8118" s="10" t="s">
        <v>415</v>
      </c>
      <c r="D8118" s="9">
        <v>486.88200000000006</v>
      </c>
    </row>
    <row r="8119" spans="2:4" x14ac:dyDescent="0.2">
      <c r="B8119" t="s">
        <v>94</v>
      </c>
      <c r="C8119" s="10" t="s">
        <v>416</v>
      </c>
      <c r="D8119" s="9">
        <v>479.72800000000007</v>
      </c>
    </row>
    <row r="8120" spans="2:4" x14ac:dyDescent="0.2">
      <c r="B8120" t="s">
        <v>94</v>
      </c>
      <c r="C8120" s="10" t="s">
        <v>417</v>
      </c>
      <c r="D8120" s="9">
        <v>455.42499999999995</v>
      </c>
    </row>
    <row r="8121" spans="2:4" x14ac:dyDescent="0.2">
      <c r="B8121" t="s">
        <v>94</v>
      </c>
      <c r="C8121" s="10" t="s">
        <v>418</v>
      </c>
      <c r="D8121" s="9">
        <v>457.03499999999997</v>
      </c>
    </row>
    <row r="8122" spans="2:4" x14ac:dyDescent="0.2">
      <c r="B8122" t="s">
        <v>94</v>
      </c>
      <c r="C8122" s="10" t="s">
        <v>419</v>
      </c>
      <c r="D8122" s="9">
        <v>440.24700000000001</v>
      </c>
    </row>
    <row r="8123" spans="2:4" x14ac:dyDescent="0.2">
      <c r="B8123" t="s">
        <v>94</v>
      </c>
      <c r="C8123" s="10" t="s">
        <v>420</v>
      </c>
      <c r="D8123" s="9">
        <v>454.79300000000006</v>
      </c>
    </row>
    <row r="8124" spans="2:4" x14ac:dyDescent="0.2">
      <c r="B8124" t="s">
        <v>94</v>
      </c>
      <c r="C8124" s="10" t="s">
        <v>421</v>
      </c>
      <c r="D8124" s="9">
        <v>461.76100000000002</v>
      </c>
    </row>
    <row r="8125" spans="2:4" x14ac:dyDescent="0.2">
      <c r="B8125" t="s">
        <v>94</v>
      </c>
      <c r="C8125" s="10" t="s">
        <v>422</v>
      </c>
      <c r="D8125" s="9">
        <v>464.39400000000001</v>
      </c>
    </row>
    <row r="8126" spans="2:4" x14ac:dyDescent="0.2">
      <c r="B8126" t="s">
        <v>94</v>
      </c>
      <c r="C8126" s="10" t="s">
        <v>423</v>
      </c>
      <c r="D8126" s="9">
        <v>501.3429999999999</v>
      </c>
    </row>
    <row r="8127" spans="2:4" x14ac:dyDescent="0.2">
      <c r="B8127" t="s">
        <v>94</v>
      </c>
      <c r="C8127" s="10" t="s">
        <v>424</v>
      </c>
      <c r="D8127" s="9">
        <v>486.27499999999998</v>
      </c>
    </row>
    <row r="8128" spans="2:4" x14ac:dyDescent="0.2">
      <c r="B8128" t="s">
        <v>94</v>
      </c>
      <c r="C8128" s="10" t="s">
        <v>425</v>
      </c>
      <c r="D8128" s="9">
        <v>438.44399999999996</v>
      </c>
    </row>
    <row r="8129" spans="2:4" x14ac:dyDescent="0.2">
      <c r="B8129" t="s">
        <v>94</v>
      </c>
      <c r="C8129" s="10" t="s">
        <v>426</v>
      </c>
      <c r="D8129" s="9">
        <v>458.33299999999991</v>
      </c>
    </row>
    <row r="8130" spans="2:4" x14ac:dyDescent="0.2">
      <c r="B8130" t="s">
        <v>94</v>
      </c>
      <c r="C8130" s="10" t="s">
        <v>427</v>
      </c>
      <c r="D8130" s="9">
        <v>466.08699999999988</v>
      </c>
    </row>
    <row r="8131" spans="2:4" x14ac:dyDescent="0.2">
      <c r="B8131" t="s">
        <v>94</v>
      </c>
      <c r="C8131" s="10" t="s">
        <v>428</v>
      </c>
      <c r="D8131" s="9">
        <v>488.35100000000006</v>
      </c>
    </row>
    <row r="8132" spans="2:4" x14ac:dyDescent="0.2">
      <c r="B8132" t="s">
        <v>94</v>
      </c>
      <c r="C8132" s="10" t="s">
        <v>429</v>
      </c>
      <c r="D8132" s="9">
        <v>473.95099999999996</v>
      </c>
    </row>
    <row r="8133" spans="2:4" x14ac:dyDescent="0.2">
      <c r="B8133" t="s">
        <v>94</v>
      </c>
      <c r="C8133" s="10" t="s">
        <v>430</v>
      </c>
      <c r="D8133" s="9">
        <v>490.404</v>
      </c>
    </row>
    <row r="8134" spans="2:4" x14ac:dyDescent="0.2">
      <c r="B8134" t="s">
        <v>94</v>
      </c>
      <c r="C8134" s="10" t="s">
        <v>431</v>
      </c>
      <c r="D8134" s="9">
        <v>471.27000000000004</v>
      </c>
    </row>
    <row r="8135" spans="2:4" x14ac:dyDescent="0.2">
      <c r="B8135" t="s">
        <v>94</v>
      </c>
      <c r="C8135" s="10" t="s">
        <v>432</v>
      </c>
      <c r="D8135" s="9">
        <v>455.89499999999992</v>
      </c>
    </row>
    <row r="8136" spans="2:4" x14ac:dyDescent="0.2">
      <c r="B8136" t="s">
        <v>94</v>
      </c>
      <c r="C8136" s="10" t="s">
        <v>433</v>
      </c>
      <c r="D8136" s="9">
        <v>449.80099999999999</v>
      </c>
    </row>
    <row r="8137" spans="2:4" x14ac:dyDescent="0.2">
      <c r="B8137" t="s">
        <v>94</v>
      </c>
      <c r="C8137" s="10" t="s">
        <v>434</v>
      </c>
      <c r="D8137" s="9">
        <v>428.46700000000004</v>
      </c>
    </row>
    <row r="8138" spans="2:4" x14ac:dyDescent="0.2">
      <c r="B8138" t="s">
        <v>94</v>
      </c>
      <c r="C8138" s="10" t="s">
        <v>435</v>
      </c>
      <c r="D8138" s="9">
        <v>459.27800000000008</v>
      </c>
    </row>
    <row r="8139" spans="2:4" x14ac:dyDescent="0.2">
      <c r="B8139" t="s">
        <v>94</v>
      </c>
      <c r="C8139" s="10" t="s">
        <v>436</v>
      </c>
      <c r="D8139" s="9">
        <v>443.70599999999996</v>
      </c>
    </row>
    <row r="8140" spans="2:4" x14ac:dyDescent="0.2">
      <c r="B8140" t="s">
        <v>94</v>
      </c>
      <c r="C8140" s="10" t="s">
        <v>437</v>
      </c>
      <c r="D8140" s="9">
        <v>436.60700000000003</v>
      </c>
    </row>
    <row r="8141" spans="2:4" x14ac:dyDescent="0.2">
      <c r="B8141" t="s">
        <v>94</v>
      </c>
      <c r="C8141" s="10" t="s">
        <v>438</v>
      </c>
      <c r="D8141" s="9">
        <v>405.036</v>
      </c>
    </row>
    <row r="8142" spans="2:4" x14ac:dyDescent="0.2">
      <c r="B8142" t="s">
        <v>94</v>
      </c>
      <c r="C8142" s="10" t="s">
        <v>439</v>
      </c>
      <c r="D8142" s="9">
        <v>419.6</v>
      </c>
    </row>
    <row r="8143" spans="2:4" x14ac:dyDescent="0.2">
      <c r="B8143" t="s">
        <v>94</v>
      </c>
      <c r="C8143" s="10" t="s">
        <v>440</v>
      </c>
      <c r="D8143" s="9">
        <v>417.56799999999993</v>
      </c>
    </row>
    <row r="8144" spans="2:4" x14ac:dyDescent="0.2">
      <c r="B8144" t="s">
        <v>94</v>
      </c>
      <c r="C8144" s="10" t="s">
        <v>441</v>
      </c>
      <c r="D8144" s="9">
        <v>421.89299999999997</v>
      </c>
    </row>
    <row r="8145" spans="2:4" x14ac:dyDescent="0.2">
      <c r="B8145" t="s">
        <v>94</v>
      </c>
      <c r="C8145" s="10" t="s">
        <v>442</v>
      </c>
      <c r="D8145" s="9">
        <v>423.22399999999988</v>
      </c>
    </row>
    <row r="8146" spans="2:4" x14ac:dyDescent="0.2">
      <c r="B8146" t="s">
        <v>94</v>
      </c>
      <c r="C8146" s="10" t="s">
        <v>443</v>
      </c>
      <c r="D8146" s="9">
        <v>413.60599999999999</v>
      </c>
    </row>
    <row r="8147" spans="2:4" x14ac:dyDescent="0.2">
      <c r="B8147" t="s">
        <v>94</v>
      </c>
      <c r="C8147" s="10" t="s">
        <v>444</v>
      </c>
      <c r="D8147" s="9">
        <v>405.04799999999994</v>
      </c>
    </row>
    <row r="8148" spans="2:4" x14ac:dyDescent="0.2">
      <c r="B8148" t="s">
        <v>94</v>
      </c>
      <c r="C8148" s="10" t="s">
        <v>445</v>
      </c>
      <c r="D8148" s="9">
        <v>419.20300000000003</v>
      </c>
    </row>
    <row r="8149" spans="2:4" x14ac:dyDescent="0.2">
      <c r="B8149" t="s">
        <v>94</v>
      </c>
      <c r="C8149" s="10" t="s">
        <v>446</v>
      </c>
      <c r="D8149" s="9">
        <v>434.45299999999997</v>
      </c>
    </row>
    <row r="8150" spans="2:4" x14ac:dyDescent="0.2">
      <c r="B8150" t="s">
        <v>94</v>
      </c>
      <c r="C8150" s="10" t="s">
        <v>447</v>
      </c>
      <c r="D8150" s="9">
        <v>424.46600000000001</v>
      </c>
    </row>
    <row r="8151" spans="2:4" x14ac:dyDescent="0.2">
      <c r="B8151" t="s">
        <v>94</v>
      </c>
      <c r="C8151" s="10" t="s">
        <v>448</v>
      </c>
      <c r="D8151" s="9">
        <v>433.68499999999995</v>
      </c>
    </row>
    <row r="8152" spans="2:4" x14ac:dyDescent="0.2">
      <c r="B8152" t="s">
        <v>94</v>
      </c>
      <c r="C8152" s="10" t="s">
        <v>449</v>
      </c>
      <c r="D8152" s="9">
        <v>425.33199999999994</v>
      </c>
    </row>
    <row r="8153" spans="2:4" x14ac:dyDescent="0.2">
      <c r="B8153" t="s">
        <v>94</v>
      </c>
      <c r="C8153" s="10" t="s">
        <v>450</v>
      </c>
      <c r="D8153" s="9">
        <v>415.27499999999998</v>
      </c>
    </row>
    <row r="8154" spans="2:4" x14ac:dyDescent="0.2">
      <c r="B8154" t="s">
        <v>94</v>
      </c>
      <c r="C8154" s="10" t="s">
        <v>451</v>
      </c>
      <c r="D8154" s="9">
        <v>437.56</v>
      </c>
    </row>
    <row r="8155" spans="2:4" x14ac:dyDescent="0.2">
      <c r="B8155" t="s">
        <v>94</v>
      </c>
      <c r="C8155" s="10" t="s">
        <v>452</v>
      </c>
      <c r="D8155" s="9">
        <v>417.30799999999999</v>
      </c>
    </row>
    <row r="8156" spans="2:4" x14ac:dyDescent="0.2">
      <c r="B8156" t="s">
        <v>94</v>
      </c>
      <c r="C8156" s="10" t="s">
        <v>453</v>
      </c>
      <c r="D8156" s="9">
        <v>413.637</v>
      </c>
    </row>
    <row r="8157" spans="2:4" x14ac:dyDescent="0.2">
      <c r="B8157" t="s">
        <v>94</v>
      </c>
      <c r="C8157" s="10" t="s">
        <v>454</v>
      </c>
      <c r="D8157" s="9">
        <v>434.13299999999998</v>
      </c>
    </row>
    <row r="8158" spans="2:4" x14ac:dyDescent="0.2">
      <c r="B8158" t="s">
        <v>94</v>
      </c>
      <c r="C8158" s="10" t="s">
        <v>455</v>
      </c>
      <c r="D8158" s="9">
        <v>451.64299999999992</v>
      </c>
    </row>
    <row r="8159" spans="2:4" x14ac:dyDescent="0.2">
      <c r="B8159" t="s">
        <v>94</v>
      </c>
      <c r="C8159" s="10" t="s">
        <v>456</v>
      </c>
      <c r="D8159" s="9">
        <v>416.33999999999992</v>
      </c>
    </row>
    <row r="8160" spans="2:4" x14ac:dyDescent="0.2">
      <c r="B8160" t="s">
        <v>94</v>
      </c>
      <c r="C8160" s="10" t="s">
        <v>457</v>
      </c>
      <c r="D8160" s="9">
        <v>422.23099999999999</v>
      </c>
    </row>
    <row r="8161" spans="2:4" x14ac:dyDescent="0.2">
      <c r="B8161" t="s">
        <v>94</v>
      </c>
      <c r="C8161" s="10" t="s">
        <v>458</v>
      </c>
      <c r="D8161" s="9">
        <v>395.17699999999996</v>
      </c>
    </row>
    <row r="8162" spans="2:4" x14ac:dyDescent="0.2">
      <c r="B8162" t="s">
        <v>94</v>
      </c>
      <c r="C8162" s="10" t="s">
        <v>459</v>
      </c>
      <c r="D8162" s="9">
        <v>412.04200000000003</v>
      </c>
    </row>
    <row r="8163" spans="2:4" x14ac:dyDescent="0.2">
      <c r="B8163" t="s">
        <v>94</v>
      </c>
      <c r="C8163" s="10" t="s">
        <v>460</v>
      </c>
      <c r="D8163" s="9">
        <v>415.37200000000007</v>
      </c>
    </row>
    <row r="8164" spans="2:4" x14ac:dyDescent="0.2">
      <c r="B8164" t="s">
        <v>94</v>
      </c>
      <c r="C8164" s="10" t="s">
        <v>461</v>
      </c>
      <c r="D8164" s="9">
        <v>472.8889999999999</v>
      </c>
    </row>
    <row r="8165" spans="2:4" x14ac:dyDescent="0.2">
      <c r="B8165" t="s">
        <v>94</v>
      </c>
      <c r="C8165" s="10" t="s">
        <v>462</v>
      </c>
      <c r="D8165" s="9">
        <v>482.74999999999989</v>
      </c>
    </row>
    <row r="8166" spans="2:4" x14ac:dyDescent="0.2">
      <c r="B8166" t="s">
        <v>94</v>
      </c>
      <c r="C8166" s="10" t="s">
        <v>463</v>
      </c>
      <c r="D8166" s="9">
        <v>489.51999999999981</v>
      </c>
    </row>
    <row r="8167" spans="2:4" x14ac:dyDescent="0.2">
      <c r="B8167" t="s">
        <v>94</v>
      </c>
      <c r="C8167" s="10" t="s">
        <v>464</v>
      </c>
      <c r="D8167" s="9">
        <v>733.51599999999996</v>
      </c>
    </row>
    <row r="8168" spans="2:4" x14ac:dyDescent="0.2">
      <c r="B8168" t="s">
        <v>94</v>
      </c>
      <c r="C8168" s="10" t="s">
        <v>465</v>
      </c>
      <c r="D8168" s="9">
        <v>755.59799999999996</v>
      </c>
    </row>
    <row r="8169" spans="2:4" x14ac:dyDescent="0.2">
      <c r="B8169" t="s">
        <v>94</v>
      </c>
      <c r="C8169" s="10" t="s">
        <v>466</v>
      </c>
      <c r="D8169" s="9">
        <v>764.59299999999996</v>
      </c>
    </row>
    <row r="8170" spans="2:4" x14ac:dyDescent="0.2">
      <c r="B8170" t="s">
        <v>94</v>
      </c>
      <c r="C8170" s="10" t="s">
        <v>467</v>
      </c>
      <c r="D8170" s="9">
        <v>789.59699999999987</v>
      </c>
    </row>
    <row r="8171" spans="2:4" x14ac:dyDescent="0.2">
      <c r="B8171" t="s">
        <v>94</v>
      </c>
      <c r="C8171" s="10" t="s">
        <v>468</v>
      </c>
      <c r="D8171" s="9">
        <v>776.64800000000014</v>
      </c>
    </row>
    <row r="8172" spans="2:4" x14ac:dyDescent="0.2">
      <c r="B8172" t="s">
        <v>94</v>
      </c>
      <c r="C8172" s="10" t="s">
        <v>469</v>
      </c>
      <c r="D8172" s="9">
        <v>814.45499999999981</v>
      </c>
    </row>
    <row r="8173" spans="2:4" x14ac:dyDescent="0.2">
      <c r="B8173" t="s">
        <v>94</v>
      </c>
      <c r="C8173" s="10" t="s">
        <v>470</v>
      </c>
      <c r="D8173" s="9">
        <v>791.154</v>
      </c>
    </row>
    <row r="8174" spans="2:4" x14ac:dyDescent="0.2">
      <c r="B8174" t="s">
        <v>95</v>
      </c>
      <c r="C8174" s="10" t="s">
        <v>471</v>
      </c>
      <c r="D8174" s="9">
        <v>761.55399999999997</v>
      </c>
    </row>
    <row r="8175" spans="2:4" x14ac:dyDescent="0.2">
      <c r="B8175" t="s">
        <v>95</v>
      </c>
      <c r="C8175" s="10" t="s">
        <v>376</v>
      </c>
      <c r="D8175" s="9">
        <v>754.29100000000005</v>
      </c>
    </row>
    <row r="8176" spans="2:4" x14ac:dyDescent="0.2">
      <c r="B8176" t="s">
        <v>95</v>
      </c>
      <c r="C8176" s="10" t="s">
        <v>377</v>
      </c>
      <c r="D8176" s="9">
        <v>772.05500000000006</v>
      </c>
    </row>
    <row r="8177" spans="2:4" x14ac:dyDescent="0.2">
      <c r="B8177" t="s">
        <v>95</v>
      </c>
      <c r="C8177" s="10" t="s">
        <v>378</v>
      </c>
      <c r="D8177" s="9">
        <v>746.91200000000026</v>
      </c>
    </row>
    <row r="8178" spans="2:4" x14ac:dyDescent="0.2">
      <c r="B8178" t="s">
        <v>95</v>
      </c>
      <c r="C8178" s="10" t="s">
        <v>379</v>
      </c>
      <c r="D8178" s="9">
        <v>733.20199999999988</v>
      </c>
    </row>
    <row r="8179" spans="2:4" x14ac:dyDescent="0.2">
      <c r="B8179" t="s">
        <v>95</v>
      </c>
      <c r="C8179" s="10" t="s">
        <v>380</v>
      </c>
      <c r="D8179" s="9">
        <v>684.80100000000016</v>
      </c>
    </row>
    <row r="8180" spans="2:4" x14ac:dyDescent="0.2">
      <c r="B8180" t="s">
        <v>95</v>
      </c>
      <c r="C8180" s="10" t="s">
        <v>381</v>
      </c>
      <c r="D8180" s="9">
        <v>646.86300000000017</v>
      </c>
    </row>
    <row r="8181" spans="2:4" x14ac:dyDescent="0.2">
      <c r="B8181" t="s">
        <v>95</v>
      </c>
      <c r="C8181" s="10" t="s">
        <v>382</v>
      </c>
      <c r="D8181" s="9">
        <v>641.03499999999985</v>
      </c>
    </row>
    <row r="8182" spans="2:4" x14ac:dyDescent="0.2">
      <c r="B8182" t="s">
        <v>95</v>
      </c>
      <c r="C8182" s="10" t="s">
        <v>383</v>
      </c>
      <c r="D8182" s="9">
        <v>627.79000000000019</v>
      </c>
    </row>
    <row r="8183" spans="2:4" x14ac:dyDescent="0.2">
      <c r="B8183" t="s">
        <v>95</v>
      </c>
      <c r="C8183" s="10" t="s">
        <v>384</v>
      </c>
      <c r="D8183" s="9">
        <v>601.6719999999998</v>
      </c>
    </row>
    <row r="8184" spans="2:4" x14ac:dyDescent="0.2">
      <c r="B8184" t="s">
        <v>95</v>
      </c>
      <c r="C8184" s="10" t="s">
        <v>385</v>
      </c>
      <c r="D8184" s="9">
        <v>631.30899999999986</v>
      </c>
    </row>
    <row r="8185" spans="2:4" x14ac:dyDescent="0.2">
      <c r="B8185" t="s">
        <v>95</v>
      </c>
      <c r="C8185" s="10" t="s">
        <v>386</v>
      </c>
      <c r="D8185" s="9">
        <v>618.98399999999992</v>
      </c>
    </row>
    <row r="8186" spans="2:4" x14ac:dyDescent="0.2">
      <c r="B8186" t="s">
        <v>95</v>
      </c>
      <c r="C8186" s="10" t="s">
        <v>387</v>
      </c>
      <c r="D8186" s="9">
        <v>614.28700000000003</v>
      </c>
    </row>
    <row r="8187" spans="2:4" x14ac:dyDescent="0.2">
      <c r="B8187" t="s">
        <v>95</v>
      </c>
      <c r="C8187" s="10" t="s">
        <v>388</v>
      </c>
      <c r="D8187" s="9">
        <v>608.48899999999992</v>
      </c>
    </row>
    <row r="8188" spans="2:4" x14ac:dyDescent="0.2">
      <c r="B8188" t="s">
        <v>95</v>
      </c>
      <c r="C8188" s="10" t="s">
        <v>389</v>
      </c>
      <c r="D8188" s="9">
        <v>608.48500000000013</v>
      </c>
    </row>
    <row r="8189" spans="2:4" x14ac:dyDescent="0.2">
      <c r="B8189" t="s">
        <v>95</v>
      </c>
      <c r="C8189" s="10" t="s">
        <v>390</v>
      </c>
      <c r="D8189" s="9">
        <v>588.59799999999996</v>
      </c>
    </row>
    <row r="8190" spans="2:4" x14ac:dyDescent="0.2">
      <c r="B8190" t="s">
        <v>95</v>
      </c>
      <c r="C8190" s="10" t="s">
        <v>391</v>
      </c>
      <c r="D8190" s="9">
        <v>565.19400000000007</v>
      </c>
    </row>
    <row r="8191" spans="2:4" x14ac:dyDescent="0.2">
      <c r="B8191" t="s">
        <v>95</v>
      </c>
      <c r="C8191" s="10" t="s">
        <v>392</v>
      </c>
      <c r="D8191" s="9">
        <v>551.29999999999995</v>
      </c>
    </row>
    <row r="8192" spans="2:4" x14ac:dyDescent="0.2">
      <c r="B8192" t="s">
        <v>95</v>
      </c>
      <c r="C8192" s="10" t="s">
        <v>393</v>
      </c>
      <c r="D8192" s="9">
        <v>556.74399999999991</v>
      </c>
    </row>
    <row r="8193" spans="2:4" x14ac:dyDescent="0.2">
      <c r="B8193" t="s">
        <v>95</v>
      </c>
      <c r="C8193" s="10" t="s">
        <v>394</v>
      </c>
      <c r="D8193" s="9">
        <v>558.37700000000007</v>
      </c>
    </row>
    <row r="8194" spans="2:4" x14ac:dyDescent="0.2">
      <c r="B8194" t="s">
        <v>95</v>
      </c>
      <c r="C8194" s="10" t="s">
        <v>395</v>
      </c>
      <c r="D8194" s="9">
        <v>562.49099999999999</v>
      </c>
    </row>
    <row r="8195" spans="2:4" x14ac:dyDescent="0.2">
      <c r="B8195" t="s">
        <v>95</v>
      </c>
      <c r="C8195" s="10" t="s">
        <v>396</v>
      </c>
      <c r="D8195" s="9">
        <v>578.76900000000001</v>
      </c>
    </row>
    <row r="8196" spans="2:4" x14ac:dyDescent="0.2">
      <c r="B8196" t="s">
        <v>95</v>
      </c>
      <c r="C8196" s="10" t="s">
        <v>397</v>
      </c>
      <c r="D8196" s="9">
        <v>568.15800000000002</v>
      </c>
    </row>
    <row r="8197" spans="2:4" x14ac:dyDescent="0.2">
      <c r="B8197" t="s">
        <v>95</v>
      </c>
      <c r="C8197" s="10" t="s">
        <v>398</v>
      </c>
      <c r="D8197" s="9">
        <v>562.67000000000007</v>
      </c>
    </row>
    <row r="8198" spans="2:4" x14ac:dyDescent="0.2">
      <c r="B8198" t="s">
        <v>95</v>
      </c>
      <c r="C8198" s="10" t="s">
        <v>399</v>
      </c>
      <c r="D8198" s="9">
        <v>545.50199999999984</v>
      </c>
    </row>
    <row r="8199" spans="2:4" x14ac:dyDescent="0.2">
      <c r="B8199" t="s">
        <v>95</v>
      </c>
      <c r="C8199" s="10" t="s">
        <v>400</v>
      </c>
      <c r="D8199" s="9">
        <v>497.10199999999992</v>
      </c>
    </row>
    <row r="8200" spans="2:4" x14ac:dyDescent="0.2">
      <c r="B8200" t="s">
        <v>95</v>
      </c>
      <c r="C8200" s="10" t="s">
        <v>401</v>
      </c>
      <c r="D8200" s="9">
        <v>488.54699999999997</v>
      </c>
    </row>
    <row r="8201" spans="2:4" x14ac:dyDescent="0.2">
      <c r="B8201" t="s">
        <v>95</v>
      </c>
      <c r="C8201" s="10" t="s">
        <v>402</v>
      </c>
      <c r="D8201" s="9">
        <v>473.65499999999992</v>
      </c>
    </row>
    <row r="8202" spans="2:4" x14ac:dyDescent="0.2">
      <c r="B8202" t="s">
        <v>95</v>
      </c>
      <c r="C8202" s="10" t="s">
        <v>403</v>
      </c>
      <c r="D8202" s="9">
        <v>492.86099999999993</v>
      </c>
    </row>
    <row r="8203" spans="2:4" x14ac:dyDescent="0.2">
      <c r="B8203" t="s">
        <v>95</v>
      </c>
      <c r="C8203" s="10" t="s">
        <v>404</v>
      </c>
      <c r="D8203" s="9">
        <v>489.24199999999996</v>
      </c>
    </row>
    <row r="8204" spans="2:4" x14ac:dyDescent="0.2">
      <c r="B8204" t="s">
        <v>95</v>
      </c>
      <c r="C8204" s="10" t="s">
        <v>405</v>
      </c>
      <c r="D8204" s="9">
        <v>445.91999999999996</v>
      </c>
    </row>
    <row r="8205" spans="2:4" x14ac:dyDescent="0.2">
      <c r="B8205" t="s">
        <v>95</v>
      </c>
      <c r="C8205" s="10" t="s">
        <v>406</v>
      </c>
      <c r="D8205" s="9">
        <v>470.62900000000002</v>
      </c>
    </row>
    <row r="8206" spans="2:4" x14ac:dyDescent="0.2">
      <c r="B8206" t="s">
        <v>95</v>
      </c>
      <c r="C8206" s="10" t="s">
        <v>407</v>
      </c>
      <c r="D8206" s="9">
        <v>462.91199999999992</v>
      </c>
    </row>
    <row r="8207" spans="2:4" x14ac:dyDescent="0.2">
      <c r="B8207" t="s">
        <v>95</v>
      </c>
      <c r="C8207" s="10" t="s">
        <v>408</v>
      </c>
      <c r="D8207" s="9">
        <v>465.02900000000011</v>
      </c>
    </row>
    <row r="8208" spans="2:4" x14ac:dyDescent="0.2">
      <c r="B8208" t="s">
        <v>95</v>
      </c>
      <c r="C8208" s="10" t="s">
        <v>409</v>
      </c>
      <c r="D8208" s="9">
        <v>445.19799999999987</v>
      </c>
    </row>
    <row r="8209" spans="2:4" x14ac:dyDescent="0.2">
      <c r="B8209" t="s">
        <v>95</v>
      </c>
      <c r="C8209" s="10" t="s">
        <v>410</v>
      </c>
      <c r="D8209" s="9">
        <v>519.18400000000008</v>
      </c>
    </row>
    <row r="8210" spans="2:4" x14ac:dyDescent="0.2">
      <c r="B8210" t="s">
        <v>95</v>
      </c>
      <c r="C8210" s="10" t="s">
        <v>411</v>
      </c>
      <c r="D8210" s="9">
        <v>516.23900000000003</v>
      </c>
    </row>
    <row r="8211" spans="2:4" x14ac:dyDescent="0.2">
      <c r="B8211" t="s">
        <v>95</v>
      </c>
      <c r="C8211" s="10" t="s">
        <v>412</v>
      </c>
      <c r="D8211" s="9">
        <v>490.19100000000003</v>
      </c>
    </row>
    <row r="8212" spans="2:4" x14ac:dyDescent="0.2">
      <c r="B8212" t="s">
        <v>95</v>
      </c>
      <c r="C8212" s="10" t="s">
        <v>413</v>
      </c>
      <c r="D8212" s="9">
        <v>502.447</v>
      </c>
    </row>
    <row r="8213" spans="2:4" x14ac:dyDescent="0.2">
      <c r="B8213" t="s">
        <v>95</v>
      </c>
      <c r="C8213" s="10" t="s">
        <v>414</v>
      </c>
      <c r="D8213" s="9">
        <v>511.41799999999995</v>
      </c>
    </row>
    <row r="8214" spans="2:4" x14ac:dyDescent="0.2">
      <c r="B8214" t="s">
        <v>95</v>
      </c>
      <c r="C8214" s="10" t="s">
        <v>415</v>
      </c>
      <c r="D8214" s="9">
        <v>482.04999999999995</v>
      </c>
    </row>
    <row r="8215" spans="2:4" x14ac:dyDescent="0.2">
      <c r="B8215" t="s">
        <v>95</v>
      </c>
      <c r="C8215" s="10" t="s">
        <v>416</v>
      </c>
      <c r="D8215" s="9">
        <v>471.21799999999996</v>
      </c>
    </row>
    <row r="8216" spans="2:4" x14ac:dyDescent="0.2">
      <c r="B8216" t="s">
        <v>95</v>
      </c>
      <c r="C8216" s="10" t="s">
        <v>417</v>
      </c>
      <c r="D8216" s="9">
        <v>484.82099999999991</v>
      </c>
    </row>
    <row r="8217" spans="2:4" x14ac:dyDescent="0.2">
      <c r="B8217" t="s">
        <v>95</v>
      </c>
      <c r="C8217" s="10" t="s">
        <v>418</v>
      </c>
      <c r="D8217" s="9">
        <v>488.93799999999999</v>
      </c>
    </row>
    <row r="8218" spans="2:4" x14ac:dyDescent="0.2">
      <c r="B8218" t="s">
        <v>95</v>
      </c>
      <c r="C8218" s="10" t="s">
        <v>419</v>
      </c>
      <c r="D8218" s="9">
        <v>455.0689999999999</v>
      </c>
    </row>
    <row r="8219" spans="2:4" x14ac:dyDescent="0.2">
      <c r="B8219" t="s">
        <v>95</v>
      </c>
      <c r="C8219" s="10" t="s">
        <v>420</v>
      </c>
      <c r="D8219" s="9">
        <v>475.79199999999992</v>
      </c>
    </row>
    <row r="8220" spans="2:4" x14ac:dyDescent="0.2">
      <c r="B8220" t="s">
        <v>95</v>
      </c>
      <c r="C8220" s="10" t="s">
        <v>421</v>
      </c>
      <c r="D8220" s="9">
        <v>472.29999999999995</v>
      </c>
    </row>
    <row r="8221" spans="2:4" x14ac:dyDescent="0.2">
      <c r="B8221" t="s">
        <v>95</v>
      </c>
      <c r="C8221" s="10" t="s">
        <v>422</v>
      </c>
      <c r="D8221" s="9">
        <v>462.85499999999996</v>
      </c>
    </row>
    <row r="8222" spans="2:4" x14ac:dyDescent="0.2">
      <c r="B8222" t="s">
        <v>95</v>
      </c>
      <c r="C8222" s="10" t="s">
        <v>423</v>
      </c>
      <c r="D8222" s="9">
        <v>469.52300000000014</v>
      </c>
    </row>
    <row r="8223" spans="2:4" x14ac:dyDescent="0.2">
      <c r="B8223" t="s">
        <v>95</v>
      </c>
      <c r="C8223" s="10" t="s">
        <v>424</v>
      </c>
      <c r="D8223" s="9">
        <v>460.36399999999998</v>
      </c>
    </row>
    <row r="8224" spans="2:4" x14ac:dyDescent="0.2">
      <c r="B8224" t="s">
        <v>95</v>
      </c>
      <c r="C8224" s="10" t="s">
        <v>425</v>
      </c>
      <c r="D8224" s="9">
        <v>473.56599999999997</v>
      </c>
    </row>
    <row r="8225" spans="2:4" x14ac:dyDescent="0.2">
      <c r="B8225" t="s">
        <v>95</v>
      </c>
      <c r="C8225" s="10" t="s">
        <v>426</v>
      </c>
      <c r="D8225" s="9">
        <v>473.50099999999998</v>
      </c>
    </row>
    <row r="8226" spans="2:4" x14ac:dyDescent="0.2">
      <c r="B8226" t="s">
        <v>95</v>
      </c>
      <c r="C8226" s="10" t="s">
        <v>427</v>
      </c>
      <c r="D8226" s="9">
        <v>487.43100000000004</v>
      </c>
    </row>
    <row r="8227" spans="2:4" x14ac:dyDescent="0.2">
      <c r="B8227" t="s">
        <v>95</v>
      </c>
      <c r="C8227" s="10" t="s">
        <v>428</v>
      </c>
      <c r="D8227" s="9">
        <v>532.50900000000001</v>
      </c>
    </row>
    <row r="8228" spans="2:4" x14ac:dyDescent="0.2">
      <c r="B8228" t="s">
        <v>95</v>
      </c>
      <c r="C8228" s="10" t="s">
        <v>429</v>
      </c>
      <c r="D8228" s="9">
        <v>546.83799999999997</v>
      </c>
    </row>
    <row r="8229" spans="2:4" x14ac:dyDescent="0.2">
      <c r="B8229" t="s">
        <v>95</v>
      </c>
      <c r="C8229" s="10" t="s">
        <v>430</v>
      </c>
      <c r="D8229" s="9">
        <v>499.14699999999993</v>
      </c>
    </row>
    <row r="8230" spans="2:4" x14ac:dyDescent="0.2">
      <c r="B8230" t="s">
        <v>95</v>
      </c>
      <c r="C8230" s="10" t="s">
        <v>431</v>
      </c>
      <c r="D8230" s="9">
        <v>487.17499999999995</v>
      </c>
    </row>
    <row r="8231" spans="2:4" x14ac:dyDescent="0.2">
      <c r="B8231" t="s">
        <v>95</v>
      </c>
      <c r="C8231" s="10" t="s">
        <v>432</v>
      </c>
      <c r="D8231" s="9">
        <v>462.97699999999998</v>
      </c>
    </row>
    <row r="8232" spans="2:4" x14ac:dyDescent="0.2">
      <c r="B8232" t="s">
        <v>95</v>
      </c>
      <c r="C8232" s="10" t="s">
        <v>433</v>
      </c>
      <c r="D8232" s="9">
        <v>439.70999999999987</v>
      </c>
    </row>
    <row r="8233" spans="2:4" x14ac:dyDescent="0.2">
      <c r="B8233" t="s">
        <v>95</v>
      </c>
      <c r="C8233" s="10" t="s">
        <v>434</v>
      </c>
      <c r="D8233" s="9">
        <v>434.29899999999992</v>
      </c>
    </row>
    <row r="8234" spans="2:4" x14ac:dyDescent="0.2">
      <c r="B8234" t="s">
        <v>95</v>
      </c>
      <c r="C8234" s="10" t="s">
        <v>435</v>
      </c>
      <c r="D8234" s="9">
        <v>453.08299999999991</v>
      </c>
    </row>
    <row r="8235" spans="2:4" x14ac:dyDescent="0.2">
      <c r="B8235" t="s">
        <v>95</v>
      </c>
      <c r="C8235" s="10" t="s">
        <v>436</v>
      </c>
      <c r="D8235" s="9">
        <v>447.42999999999995</v>
      </c>
    </row>
    <row r="8236" spans="2:4" x14ac:dyDescent="0.2">
      <c r="B8236" t="s">
        <v>95</v>
      </c>
      <c r="C8236" s="10" t="s">
        <v>437</v>
      </c>
      <c r="D8236" s="9">
        <v>399.57699999999994</v>
      </c>
    </row>
    <row r="8237" spans="2:4" x14ac:dyDescent="0.2">
      <c r="B8237" t="s">
        <v>95</v>
      </c>
      <c r="C8237" s="10" t="s">
        <v>438</v>
      </c>
      <c r="D8237" s="9">
        <v>408.26</v>
      </c>
    </row>
    <row r="8238" spans="2:4" x14ac:dyDescent="0.2">
      <c r="B8238" t="s">
        <v>95</v>
      </c>
      <c r="C8238" s="10" t="s">
        <v>439</v>
      </c>
      <c r="D8238" s="9">
        <v>411.53499999999997</v>
      </c>
    </row>
    <row r="8239" spans="2:4" x14ac:dyDescent="0.2">
      <c r="B8239" t="s">
        <v>95</v>
      </c>
      <c r="C8239" s="10" t="s">
        <v>440</v>
      </c>
      <c r="D8239" s="9">
        <v>407.18600000000004</v>
      </c>
    </row>
    <row r="8240" spans="2:4" x14ac:dyDescent="0.2">
      <c r="B8240" t="s">
        <v>95</v>
      </c>
      <c r="C8240" s="10" t="s">
        <v>441</v>
      </c>
      <c r="D8240" s="9">
        <v>371.108</v>
      </c>
    </row>
    <row r="8241" spans="2:4" x14ac:dyDescent="0.2">
      <c r="B8241" t="s">
        <v>95</v>
      </c>
      <c r="C8241" s="10" t="s">
        <v>442</v>
      </c>
      <c r="D8241" s="9">
        <v>411.87200000000001</v>
      </c>
    </row>
    <row r="8242" spans="2:4" x14ac:dyDescent="0.2">
      <c r="B8242" t="s">
        <v>95</v>
      </c>
      <c r="C8242" s="10" t="s">
        <v>443</v>
      </c>
      <c r="D8242" s="9">
        <v>404.471</v>
      </c>
    </row>
    <row r="8243" spans="2:4" x14ac:dyDescent="0.2">
      <c r="B8243" t="s">
        <v>95</v>
      </c>
      <c r="C8243" s="10" t="s">
        <v>444</v>
      </c>
      <c r="D8243" s="9">
        <v>418.31400000000002</v>
      </c>
    </row>
    <row r="8244" spans="2:4" x14ac:dyDescent="0.2">
      <c r="B8244" t="s">
        <v>95</v>
      </c>
      <c r="C8244" s="10" t="s">
        <v>445</v>
      </c>
      <c r="D8244" s="9">
        <v>384.62200000000001</v>
      </c>
    </row>
    <row r="8245" spans="2:4" x14ac:dyDescent="0.2">
      <c r="B8245" t="s">
        <v>95</v>
      </c>
      <c r="C8245" s="10" t="s">
        <v>446</v>
      </c>
      <c r="D8245" s="9">
        <v>406.76400000000001</v>
      </c>
    </row>
    <row r="8246" spans="2:4" x14ac:dyDescent="0.2">
      <c r="B8246" t="s">
        <v>95</v>
      </c>
      <c r="C8246" s="10" t="s">
        <v>447</v>
      </c>
      <c r="D8246" s="9">
        <v>418.53399999999993</v>
      </c>
    </row>
    <row r="8247" spans="2:4" x14ac:dyDescent="0.2">
      <c r="B8247" t="s">
        <v>95</v>
      </c>
      <c r="C8247" s="10" t="s">
        <v>448</v>
      </c>
      <c r="D8247" s="9">
        <v>428.96100000000007</v>
      </c>
    </row>
    <row r="8248" spans="2:4" x14ac:dyDescent="0.2">
      <c r="B8248" t="s">
        <v>95</v>
      </c>
      <c r="C8248" s="10" t="s">
        <v>449</v>
      </c>
      <c r="D8248" s="9">
        <v>409.68299999999994</v>
      </c>
    </row>
    <row r="8249" spans="2:4" x14ac:dyDescent="0.2">
      <c r="B8249" t="s">
        <v>95</v>
      </c>
      <c r="C8249" s="10" t="s">
        <v>450</v>
      </c>
      <c r="D8249" s="9">
        <v>410.32099999999991</v>
      </c>
    </row>
    <row r="8250" spans="2:4" x14ac:dyDescent="0.2">
      <c r="B8250" t="s">
        <v>95</v>
      </c>
      <c r="C8250" s="10" t="s">
        <v>451</v>
      </c>
      <c r="D8250" s="9">
        <v>389.22700000000009</v>
      </c>
    </row>
    <row r="8251" spans="2:4" x14ac:dyDescent="0.2">
      <c r="B8251" t="s">
        <v>95</v>
      </c>
      <c r="C8251" s="10" t="s">
        <v>452</v>
      </c>
      <c r="D8251" s="9">
        <v>411.084</v>
      </c>
    </row>
    <row r="8252" spans="2:4" x14ac:dyDescent="0.2">
      <c r="B8252" t="s">
        <v>95</v>
      </c>
      <c r="C8252" s="10" t="s">
        <v>453</v>
      </c>
      <c r="D8252" s="9">
        <v>424.63900000000001</v>
      </c>
    </row>
    <row r="8253" spans="2:4" x14ac:dyDescent="0.2">
      <c r="B8253" t="s">
        <v>95</v>
      </c>
      <c r="C8253" s="10" t="s">
        <v>454</v>
      </c>
      <c r="D8253" s="9">
        <v>426.53199999999998</v>
      </c>
    </row>
    <row r="8254" spans="2:4" x14ac:dyDescent="0.2">
      <c r="B8254" t="s">
        <v>95</v>
      </c>
      <c r="C8254" s="10" t="s">
        <v>455</v>
      </c>
      <c r="D8254" s="9">
        <v>413.15100000000001</v>
      </c>
    </row>
    <row r="8255" spans="2:4" x14ac:dyDescent="0.2">
      <c r="B8255" t="s">
        <v>95</v>
      </c>
      <c r="C8255" s="10" t="s">
        <v>456</v>
      </c>
      <c r="D8255" s="9">
        <v>395.82900000000001</v>
      </c>
    </row>
    <row r="8256" spans="2:4" x14ac:dyDescent="0.2">
      <c r="B8256" t="s">
        <v>95</v>
      </c>
      <c r="C8256" s="10" t="s">
        <v>457</v>
      </c>
      <c r="D8256" s="9">
        <v>407.72700000000003</v>
      </c>
    </row>
    <row r="8257" spans="2:4" x14ac:dyDescent="0.2">
      <c r="B8257" t="s">
        <v>95</v>
      </c>
      <c r="C8257" s="10" t="s">
        <v>458</v>
      </c>
      <c r="D8257" s="9">
        <v>417.94899999999996</v>
      </c>
    </row>
    <row r="8258" spans="2:4" x14ac:dyDescent="0.2">
      <c r="B8258" t="s">
        <v>95</v>
      </c>
      <c r="C8258" s="10" t="s">
        <v>459</v>
      </c>
      <c r="D8258" s="9">
        <v>430.28099999999995</v>
      </c>
    </row>
    <row r="8259" spans="2:4" x14ac:dyDescent="0.2">
      <c r="B8259" t="s">
        <v>95</v>
      </c>
      <c r="C8259" s="10" t="s">
        <v>460</v>
      </c>
      <c r="D8259" s="9">
        <v>434.95499999999987</v>
      </c>
    </row>
    <row r="8260" spans="2:4" x14ac:dyDescent="0.2">
      <c r="B8260" t="s">
        <v>95</v>
      </c>
      <c r="C8260" s="10" t="s">
        <v>461</v>
      </c>
      <c r="D8260" s="9">
        <v>469.03</v>
      </c>
    </row>
    <row r="8261" spans="2:4" x14ac:dyDescent="0.2">
      <c r="B8261" t="s">
        <v>95</v>
      </c>
      <c r="C8261" s="10" t="s">
        <v>462</v>
      </c>
      <c r="D8261" s="9">
        <v>491.32399999999996</v>
      </c>
    </row>
    <row r="8262" spans="2:4" x14ac:dyDescent="0.2">
      <c r="B8262" t="s">
        <v>95</v>
      </c>
      <c r="C8262" s="10" t="s">
        <v>463</v>
      </c>
      <c r="D8262" s="9">
        <v>485.39100000000002</v>
      </c>
    </row>
    <row r="8263" spans="2:4" x14ac:dyDescent="0.2">
      <c r="B8263" t="s">
        <v>95</v>
      </c>
      <c r="C8263" s="10" t="s">
        <v>464</v>
      </c>
      <c r="D8263" s="9">
        <v>652.55900000000008</v>
      </c>
    </row>
    <row r="8264" spans="2:4" x14ac:dyDescent="0.2">
      <c r="B8264" t="s">
        <v>95</v>
      </c>
      <c r="C8264" s="10" t="s">
        <v>465</v>
      </c>
      <c r="D8264" s="9">
        <v>684.62299999999993</v>
      </c>
    </row>
    <row r="8265" spans="2:4" x14ac:dyDescent="0.2">
      <c r="B8265" t="s">
        <v>95</v>
      </c>
      <c r="C8265" s="10" t="s">
        <v>466</v>
      </c>
      <c r="D8265" s="9">
        <v>686.9860000000001</v>
      </c>
    </row>
    <row r="8266" spans="2:4" x14ac:dyDescent="0.2">
      <c r="B8266" t="s">
        <v>95</v>
      </c>
      <c r="C8266" s="10" t="s">
        <v>467</v>
      </c>
      <c r="D8266" s="9">
        <v>703.32499999999993</v>
      </c>
    </row>
    <row r="8267" spans="2:4" x14ac:dyDescent="0.2">
      <c r="B8267" t="s">
        <v>95</v>
      </c>
      <c r="C8267" s="10" t="s">
        <v>468</v>
      </c>
      <c r="D8267" s="9">
        <v>678.21100000000001</v>
      </c>
    </row>
    <row r="8268" spans="2:4" x14ac:dyDescent="0.2">
      <c r="B8268" t="s">
        <v>95</v>
      </c>
      <c r="C8268" s="10" t="s">
        <v>469</v>
      </c>
      <c r="D8268" s="9">
        <v>662.529</v>
      </c>
    </row>
    <row r="8269" spans="2:4" x14ac:dyDescent="0.2">
      <c r="B8269" t="s">
        <v>95</v>
      </c>
      <c r="C8269" s="10" t="s">
        <v>470</v>
      </c>
      <c r="D8269" s="9">
        <v>677.69700000000012</v>
      </c>
    </row>
    <row r="8270" spans="2:4" x14ac:dyDescent="0.2">
      <c r="B8270" t="s">
        <v>96</v>
      </c>
      <c r="C8270" s="10" t="s">
        <v>471</v>
      </c>
      <c r="D8270" s="9">
        <v>656.88599999999985</v>
      </c>
    </row>
    <row r="8271" spans="2:4" x14ac:dyDescent="0.2">
      <c r="B8271" t="s">
        <v>96</v>
      </c>
      <c r="C8271" s="10" t="s">
        <v>376</v>
      </c>
      <c r="D8271" s="9">
        <v>640.68200000000002</v>
      </c>
    </row>
    <row r="8272" spans="2:4" x14ac:dyDescent="0.2">
      <c r="B8272" t="s">
        <v>96</v>
      </c>
      <c r="C8272" s="10" t="s">
        <v>377</v>
      </c>
      <c r="D8272" s="9">
        <v>649.71100000000001</v>
      </c>
    </row>
    <row r="8273" spans="2:4" x14ac:dyDescent="0.2">
      <c r="B8273" t="s">
        <v>96</v>
      </c>
      <c r="C8273" s="10" t="s">
        <v>378</v>
      </c>
      <c r="D8273" s="9">
        <v>644.74499999999989</v>
      </c>
    </row>
    <row r="8274" spans="2:4" x14ac:dyDescent="0.2">
      <c r="B8274" t="s">
        <v>96</v>
      </c>
      <c r="C8274" s="10" t="s">
        <v>379</v>
      </c>
      <c r="D8274" s="9">
        <v>643.11</v>
      </c>
    </row>
    <row r="8275" spans="2:4" x14ac:dyDescent="0.2">
      <c r="B8275" t="s">
        <v>96</v>
      </c>
      <c r="C8275" s="10" t="s">
        <v>380</v>
      </c>
      <c r="D8275" s="9">
        <v>605.27300000000014</v>
      </c>
    </row>
    <row r="8276" spans="2:4" x14ac:dyDescent="0.2">
      <c r="B8276" t="s">
        <v>96</v>
      </c>
      <c r="C8276" s="10" t="s">
        <v>381</v>
      </c>
      <c r="D8276" s="9">
        <v>591.99399999999991</v>
      </c>
    </row>
    <row r="8277" spans="2:4" x14ac:dyDescent="0.2">
      <c r="B8277" t="s">
        <v>96</v>
      </c>
      <c r="C8277" s="10" t="s">
        <v>382</v>
      </c>
      <c r="D8277" s="9">
        <v>563.07299999999987</v>
      </c>
    </row>
    <row r="8278" spans="2:4" x14ac:dyDescent="0.2">
      <c r="B8278" t="s">
        <v>96</v>
      </c>
      <c r="C8278" s="10" t="s">
        <v>383</v>
      </c>
      <c r="D8278" s="9">
        <v>557.39499999999987</v>
      </c>
    </row>
    <row r="8279" spans="2:4" x14ac:dyDescent="0.2">
      <c r="B8279" t="s">
        <v>96</v>
      </c>
      <c r="C8279" s="10" t="s">
        <v>384</v>
      </c>
      <c r="D8279" s="9">
        <v>546.77100000000007</v>
      </c>
    </row>
    <row r="8280" spans="2:4" x14ac:dyDescent="0.2">
      <c r="B8280" t="s">
        <v>96</v>
      </c>
      <c r="C8280" s="10" t="s">
        <v>385</v>
      </c>
      <c r="D8280" s="9">
        <v>521.20899999999983</v>
      </c>
    </row>
    <row r="8281" spans="2:4" x14ac:dyDescent="0.2">
      <c r="B8281" t="s">
        <v>96</v>
      </c>
      <c r="C8281" s="10" t="s">
        <v>386</v>
      </c>
      <c r="D8281" s="9">
        <v>535.67700000000002</v>
      </c>
    </row>
    <row r="8282" spans="2:4" x14ac:dyDescent="0.2">
      <c r="B8282" t="s">
        <v>96</v>
      </c>
      <c r="C8282" s="10" t="s">
        <v>387</v>
      </c>
      <c r="D8282" s="9">
        <v>528.31099999999992</v>
      </c>
    </row>
    <row r="8283" spans="2:4" x14ac:dyDescent="0.2">
      <c r="B8283" t="s">
        <v>96</v>
      </c>
      <c r="C8283" s="10" t="s">
        <v>388</v>
      </c>
      <c r="D8283" s="9">
        <v>525.28399999999999</v>
      </c>
    </row>
    <row r="8284" spans="2:4" x14ac:dyDescent="0.2">
      <c r="B8284" t="s">
        <v>96</v>
      </c>
      <c r="C8284" s="10" t="s">
        <v>389</v>
      </c>
      <c r="D8284" s="9">
        <v>532.95999999999992</v>
      </c>
    </row>
    <row r="8285" spans="2:4" x14ac:dyDescent="0.2">
      <c r="B8285" t="s">
        <v>96</v>
      </c>
      <c r="C8285" s="10" t="s">
        <v>390</v>
      </c>
      <c r="D8285" s="9">
        <v>534.81599999999992</v>
      </c>
    </row>
    <row r="8286" spans="2:4" x14ac:dyDescent="0.2">
      <c r="B8286" t="s">
        <v>96</v>
      </c>
      <c r="C8286" s="10" t="s">
        <v>391</v>
      </c>
      <c r="D8286" s="9">
        <v>542.25499999999988</v>
      </c>
    </row>
    <row r="8287" spans="2:4" x14ac:dyDescent="0.2">
      <c r="B8287" t="s">
        <v>96</v>
      </c>
      <c r="C8287" s="10" t="s">
        <v>392</v>
      </c>
      <c r="D8287" s="9">
        <v>540.33799999999997</v>
      </c>
    </row>
    <row r="8288" spans="2:4" x14ac:dyDescent="0.2">
      <c r="B8288" t="s">
        <v>96</v>
      </c>
      <c r="C8288" s="10" t="s">
        <v>393</v>
      </c>
      <c r="D8288" s="9">
        <v>535.74199999999985</v>
      </c>
    </row>
    <row r="8289" spans="2:4" x14ac:dyDescent="0.2">
      <c r="B8289" t="s">
        <v>96</v>
      </c>
      <c r="C8289" s="10" t="s">
        <v>394</v>
      </c>
      <c r="D8289" s="9">
        <v>532.24</v>
      </c>
    </row>
    <row r="8290" spans="2:4" x14ac:dyDescent="0.2">
      <c r="B8290" t="s">
        <v>96</v>
      </c>
      <c r="C8290" s="10" t="s">
        <v>395</v>
      </c>
      <c r="D8290" s="9">
        <v>557.70600000000002</v>
      </c>
    </row>
    <row r="8291" spans="2:4" x14ac:dyDescent="0.2">
      <c r="B8291" t="s">
        <v>96</v>
      </c>
      <c r="C8291" s="10" t="s">
        <v>396</v>
      </c>
      <c r="D8291" s="9">
        <v>535.23300000000006</v>
      </c>
    </row>
    <row r="8292" spans="2:4" x14ac:dyDescent="0.2">
      <c r="B8292" t="s">
        <v>96</v>
      </c>
      <c r="C8292" s="10" t="s">
        <v>397</v>
      </c>
      <c r="D8292" s="9">
        <v>523.82799999999986</v>
      </c>
    </row>
    <row r="8293" spans="2:4" x14ac:dyDescent="0.2">
      <c r="B8293" t="s">
        <v>96</v>
      </c>
      <c r="C8293" s="10" t="s">
        <v>398</v>
      </c>
      <c r="D8293" s="9">
        <v>540.79100000000005</v>
      </c>
    </row>
    <row r="8294" spans="2:4" x14ac:dyDescent="0.2">
      <c r="B8294" t="s">
        <v>96</v>
      </c>
      <c r="C8294" s="10" t="s">
        <v>399</v>
      </c>
      <c r="D8294" s="9">
        <v>560.87199999999984</v>
      </c>
    </row>
    <row r="8295" spans="2:4" x14ac:dyDescent="0.2">
      <c r="B8295" t="s">
        <v>96</v>
      </c>
      <c r="C8295" s="10" t="s">
        <v>400</v>
      </c>
      <c r="D8295" s="9">
        <v>501.06</v>
      </c>
    </row>
    <row r="8296" spans="2:4" x14ac:dyDescent="0.2">
      <c r="B8296" t="s">
        <v>96</v>
      </c>
      <c r="C8296" s="10" t="s">
        <v>401</v>
      </c>
      <c r="D8296" s="9">
        <v>475.017</v>
      </c>
    </row>
    <row r="8297" spans="2:4" x14ac:dyDescent="0.2">
      <c r="B8297" t="s">
        <v>96</v>
      </c>
      <c r="C8297" s="10" t="s">
        <v>402</v>
      </c>
      <c r="D8297" s="9">
        <v>465.16599999999994</v>
      </c>
    </row>
    <row r="8298" spans="2:4" x14ac:dyDescent="0.2">
      <c r="B8298" t="s">
        <v>96</v>
      </c>
      <c r="C8298" s="10" t="s">
        <v>403</v>
      </c>
      <c r="D8298" s="9">
        <v>446.55800000000005</v>
      </c>
    </row>
    <row r="8299" spans="2:4" x14ac:dyDescent="0.2">
      <c r="B8299" t="s">
        <v>96</v>
      </c>
      <c r="C8299" s="10" t="s">
        <v>404</v>
      </c>
      <c r="D8299" s="9">
        <v>462.92199999999997</v>
      </c>
    </row>
    <row r="8300" spans="2:4" x14ac:dyDescent="0.2">
      <c r="B8300" t="s">
        <v>96</v>
      </c>
      <c r="C8300" s="10" t="s">
        <v>405</v>
      </c>
      <c r="D8300" s="9">
        <v>498.84499999999997</v>
      </c>
    </row>
    <row r="8301" spans="2:4" x14ac:dyDescent="0.2">
      <c r="B8301" t="s">
        <v>96</v>
      </c>
      <c r="C8301" s="10" t="s">
        <v>406</v>
      </c>
      <c r="D8301" s="9">
        <v>513.54899999999998</v>
      </c>
    </row>
    <row r="8302" spans="2:4" x14ac:dyDescent="0.2">
      <c r="B8302" t="s">
        <v>96</v>
      </c>
      <c r="C8302" s="10" t="s">
        <v>407</v>
      </c>
      <c r="D8302" s="9">
        <v>479.06500000000005</v>
      </c>
    </row>
    <row r="8303" spans="2:4" x14ac:dyDescent="0.2">
      <c r="B8303" t="s">
        <v>96</v>
      </c>
      <c r="C8303" s="10" t="s">
        <v>408</v>
      </c>
      <c r="D8303" s="9">
        <v>460.26299999999992</v>
      </c>
    </row>
    <row r="8304" spans="2:4" x14ac:dyDescent="0.2">
      <c r="B8304" t="s">
        <v>96</v>
      </c>
      <c r="C8304" s="10" t="s">
        <v>409</v>
      </c>
      <c r="D8304" s="9">
        <v>364.42099999999999</v>
      </c>
    </row>
    <row r="8305" spans="2:4" x14ac:dyDescent="0.2">
      <c r="B8305" t="s">
        <v>96</v>
      </c>
      <c r="C8305" s="10" t="s">
        <v>410</v>
      </c>
      <c r="D8305" s="9">
        <v>387.71600000000007</v>
      </c>
    </row>
    <row r="8306" spans="2:4" x14ac:dyDescent="0.2">
      <c r="B8306" t="s">
        <v>96</v>
      </c>
      <c r="C8306" s="10" t="s">
        <v>411</v>
      </c>
      <c r="D8306" s="9">
        <v>371.53399999999999</v>
      </c>
    </row>
    <row r="8307" spans="2:4" x14ac:dyDescent="0.2">
      <c r="B8307" t="s">
        <v>96</v>
      </c>
      <c r="C8307" s="10" t="s">
        <v>412</v>
      </c>
      <c r="D8307" s="9">
        <v>358.42700000000002</v>
      </c>
    </row>
    <row r="8308" spans="2:4" x14ac:dyDescent="0.2">
      <c r="B8308" t="s">
        <v>96</v>
      </c>
      <c r="C8308" s="10" t="s">
        <v>413</v>
      </c>
      <c r="D8308" s="9">
        <v>450.95400000000001</v>
      </c>
    </row>
    <row r="8309" spans="2:4" x14ac:dyDescent="0.2">
      <c r="B8309" t="s">
        <v>96</v>
      </c>
      <c r="C8309" s="10" t="s">
        <v>414</v>
      </c>
      <c r="D8309" s="9">
        <v>515.60899999999992</v>
      </c>
    </row>
    <row r="8310" spans="2:4" x14ac:dyDescent="0.2">
      <c r="B8310" t="s">
        <v>96</v>
      </c>
      <c r="C8310" s="10" t="s">
        <v>415</v>
      </c>
      <c r="D8310" s="9">
        <v>474.72</v>
      </c>
    </row>
    <row r="8311" spans="2:4" x14ac:dyDescent="0.2">
      <c r="B8311" t="s">
        <v>96</v>
      </c>
      <c r="C8311" s="10" t="s">
        <v>416</v>
      </c>
      <c r="D8311" s="9">
        <v>449.41399999999999</v>
      </c>
    </row>
    <row r="8312" spans="2:4" x14ac:dyDescent="0.2">
      <c r="B8312" t="s">
        <v>96</v>
      </c>
      <c r="C8312" s="10" t="s">
        <v>417</v>
      </c>
      <c r="D8312" s="9">
        <v>461.55399999999997</v>
      </c>
    </row>
    <row r="8313" spans="2:4" x14ac:dyDescent="0.2">
      <c r="B8313" t="s">
        <v>96</v>
      </c>
      <c r="C8313" s="10" t="s">
        <v>418</v>
      </c>
      <c r="D8313" s="9">
        <v>463.072</v>
      </c>
    </row>
    <row r="8314" spans="2:4" x14ac:dyDescent="0.2">
      <c r="B8314" t="s">
        <v>96</v>
      </c>
      <c r="C8314" s="10" t="s">
        <v>419</v>
      </c>
      <c r="D8314" s="9">
        <v>440.48800000000006</v>
      </c>
    </row>
    <row r="8315" spans="2:4" x14ac:dyDescent="0.2">
      <c r="B8315" t="s">
        <v>96</v>
      </c>
      <c r="C8315" s="10" t="s">
        <v>420</v>
      </c>
      <c r="D8315" s="9">
        <v>465.00099999999998</v>
      </c>
    </row>
    <row r="8316" spans="2:4" x14ac:dyDescent="0.2">
      <c r="B8316" t="s">
        <v>96</v>
      </c>
      <c r="C8316" s="10" t="s">
        <v>421</v>
      </c>
      <c r="D8316" s="9">
        <v>472.09399999999999</v>
      </c>
    </row>
    <row r="8317" spans="2:4" x14ac:dyDescent="0.2">
      <c r="B8317" t="s">
        <v>96</v>
      </c>
      <c r="C8317" s="10" t="s">
        <v>422</v>
      </c>
      <c r="D8317" s="9">
        <v>512.73899999999992</v>
      </c>
    </row>
    <row r="8318" spans="2:4" x14ac:dyDescent="0.2">
      <c r="B8318" t="s">
        <v>96</v>
      </c>
      <c r="C8318" s="10" t="s">
        <v>423</v>
      </c>
      <c r="D8318" s="9">
        <v>481.50700000000001</v>
      </c>
    </row>
    <row r="8319" spans="2:4" x14ac:dyDescent="0.2">
      <c r="B8319" t="s">
        <v>96</v>
      </c>
      <c r="C8319" s="10" t="s">
        <v>424</v>
      </c>
      <c r="D8319" s="9">
        <v>484.673</v>
      </c>
    </row>
    <row r="8320" spans="2:4" x14ac:dyDescent="0.2">
      <c r="B8320" t="s">
        <v>96</v>
      </c>
      <c r="C8320" s="10" t="s">
        <v>425</v>
      </c>
      <c r="D8320" s="9">
        <v>481.74099999999999</v>
      </c>
    </row>
    <row r="8321" spans="2:4" x14ac:dyDescent="0.2">
      <c r="B8321" t="s">
        <v>96</v>
      </c>
      <c r="C8321" s="10" t="s">
        <v>426</v>
      </c>
      <c r="D8321" s="9">
        <v>494.77499999999992</v>
      </c>
    </row>
    <row r="8322" spans="2:4" x14ac:dyDescent="0.2">
      <c r="B8322" t="s">
        <v>96</v>
      </c>
      <c r="C8322" s="10" t="s">
        <v>427</v>
      </c>
      <c r="D8322" s="9">
        <v>513.37199999999996</v>
      </c>
    </row>
    <row r="8323" spans="2:4" x14ac:dyDescent="0.2">
      <c r="B8323" t="s">
        <v>96</v>
      </c>
      <c r="C8323" s="10" t="s">
        <v>428</v>
      </c>
      <c r="D8323" s="9">
        <v>514.77899999999988</v>
      </c>
    </row>
    <row r="8324" spans="2:4" x14ac:dyDescent="0.2">
      <c r="B8324" t="s">
        <v>96</v>
      </c>
      <c r="C8324" s="10" t="s">
        <v>429</v>
      </c>
      <c r="D8324" s="9">
        <v>541.63</v>
      </c>
    </row>
    <row r="8325" spans="2:4" x14ac:dyDescent="0.2">
      <c r="B8325" t="s">
        <v>96</v>
      </c>
      <c r="C8325" s="10" t="s">
        <v>430</v>
      </c>
      <c r="D8325" s="9">
        <v>527.32800000000009</v>
      </c>
    </row>
    <row r="8326" spans="2:4" x14ac:dyDescent="0.2">
      <c r="B8326" t="s">
        <v>96</v>
      </c>
      <c r="C8326" s="10" t="s">
        <v>431</v>
      </c>
      <c r="D8326" s="9">
        <v>508.07100000000003</v>
      </c>
    </row>
    <row r="8327" spans="2:4" x14ac:dyDescent="0.2">
      <c r="B8327" t="s">
        <v>96</v>
      </c>
      <c r="C8327" s="10" t="s">
        <v>432</v>
      </c>
      <c r="D8327" s="9">
        <v>481.50700000000006</v>
      </c>
    </row>
    <row r="8328" spans="2:4" x14ac:dyDescent="0.2">
      <c r="B8328" t="s">
        <v>96</v>
      </c>
      <c r="C8328" s="10" t="s">
        <v>433</v>
      </c>
      <c r="D8328" s="9">
        <v>494.32</v>
      </c>
    </row>
    <row r="8329" spans="2:4" x14ac:dyDescent="0.2">
      <c r="B8329" t="s">
        <v>96</v>
      </c>
      <c r="C8329" s="10" t="s">
        <v>434</v>
      </c>
      <c r="D8329" s="9">
        <v>477.13399999999996</v>
      </c>
    </row>
    <row r="8330" spans="2:4" x14ac:dyDescent="0.2">
      <c r="B8330" t="s">
        <v>96</v>
      </c>
      <c r="C8330" s="10" t="s">
        <v>435</v>
      </c>
      <c r="D8330" s="9">
        <v>461.36</v>
      </c>
    </row>
    <row r="8331" spans="2:4" x14ac:dyDescent="0.2">
      <c r="B8331" t="s">
        <v>96</v>
      </c>
      <c r="C8331" s="10" t="s">
        <v>436</v>
      </c>
      <c r="D8331" s="9">
        <v>491.495</v>
      </c>
    </row>
    <row r="8332" spans="2:4" x14ac:dyDescent="0.2">
      <c r="B8332" t="s">
        <v>96</v>
      </c>
      <c r="C8332" s="10" t="s">
        <v>437</v>
      </c>
      <c r="D8332" s="9">
        <v>468.21399999999994</v>
      </c>
    </row>
    <row r="8333" spans="2:4" x14ac:dyDescent="0.2">
      <c r="B8333" t="s">
        <v>96</v>
      </c>
      <c r="C8333" s="10" t="s">
        <v>438</v>
      </c>
      <c r="D8333" s="9">
        <v>419.923</v>
      </c>
    </row>
    <row r="8334" spans="2:4" x14ac:dyDescent="0.2">
      <c r="B8334" t="s">
        <v>96</v>
      </c>
      <c r="C8334" s="10" t="s">
        <v>439</v>
      </c>
      <c r="D8334" s="9">
        <v>408.22300000000001</v>
      </c>
    </row>
    <row r="8335" spans="2:4" x14ac:dyDescent="0.2">
      <c r="B8335" t="s">
        <v>96</v>
      </c>
      <c r="C8335" s="10" t="s">
        <v>440</v>
      </c>
      <c r="D8335" s="9">
        <v>411.94799999999998</v>
      </c>
    </row>
    <row r="8336" spans="2:4" x14ac:dyDescent="0.2">
      <c r="B8336" t="s">
        <v>96</v>
      </c>
      <c r="C8336" s="10" t="s">
        <v>441</v>
      </c>
      <c r="D8336" s="9">
        <v>432.68799999999999</v>
      </c>
    </row>
    <row r="8337" spans="2:4" x14ac:dyDescent="0.2">
      <c r="B8337" t="s">
        <v>96</v>
      </c>
      <c r="C8337" s="10" t="s">
        <v>442</v>
      </c>
      <c r="D8337" s="9">
        <v>420.32999999999993</v>
      </c>
    </row>
    <row r="8338" spans="2:4" x14ac:dyDescent="0.2">
      <c r="B8338" t="s">
        <v>96</v>
      </c>
      <c r="C8338" s="10" t="s">
        <v>443</v>
      </c>
      <c r="D8338" s="9">
        <v>444.47299999999996</v>
      </c>
    </row>
    <row r="8339" spans="2:4" x14ac:dyDescent="0.2">
      <c r="B8339" t="s">
        <v>96</v>
      </c>
      <c r="C8339" s="10" t="s">
        <v>444</v>
      </c>
      <c r="D8339" s="9">
        <v>459.52099999999984</v>
      </c>
    </row>
    <row r="8340" spans="2:4" x14ac:dyDescent="0.2">
      <c r="B8340" t="s">
        <v>96</v>
      </c>
      <c r="C8340" s="10" t="s">
        <v>445</v>
      </c>
      <c r="D8340" s="9">
        <v>457.68699999999995</v>
      </c>
    </row>
    <row r="8341" spans="2:4" x14ac:dyDescent="0.2">
      <c r="B8341" t="s">
        <v>96</v>
      </c>
      <c r="C8341" s="10" t="s">
        <v>446</v>
      </c>
      <c r="D8341" s="9">
        <v>459.66799999999995</v>
      </c>
    </row>
    <row r="8342" spans="2:4" x14ac:dyDescent="0.2">
      <c r="B8342" t="s">
        <v>96</v>
      </c>
      <c r="C8342" s="10" t="s">
        <v>447</v>
      </c>
      <c r="D8342" s="9">
        <v>441.91400000000004</v>
      </c>
    </row>
    <row r="8343" spans="2:4" x14ac:dyDescent="0.2">
      <c r="B8343" t="s">
        <v>96</v>
      </c>
      <c r="C8343" s="10" t="s">
        <v>448</v>
      </c>
      <c r="D8343" s="9">
        <v>433.92799999999988</v>
      </c>
    </row>
    <row r="8344" spans="2:4" x14ac:dyDescent="0.2">
      <c r="B8344" t="s">
        <v>96</v>
      </c>
      <c r="C8344" s="10" t="s">
        <v>449</v>
      </c>
      <c r="D8344" s="9">
        <v>445.07300000000009</v>
      </c>
    </row>
    <row r="8345" spans="2:4" x14ac:dyDescent="0.2">
      <c r="B8345" t="s">
        <v>96</v>
      </c>
      <c r="C8345" s="10" t="s">
        <v>450</v>
      </c>
      <c r="D8345" s="9">
        <v>459.27299999999997</v>
      </c>
    </row>
    <row r="8346" spans="2:4" x14ac:dyDescent="0.2">
      <c r="B8346" t="s">
        <v>96</v>
      </c>
      <c r="C8346" s="10" t="s">
        <v>451</v>
      </c>
      <c r="D8346" s="9">
        <v>466.71</v>
      </c>
    </row>
    <row r="8347" spans="2:4" x14ac:dyDescent="0.2">
      <c r="B8347" t="s">
        <v>96</v>
      </c>
      <c r="C8347" s="10" t="s">
        <v>452</v>
      </c>
      <c r="D8347" s="9">
        <v>488.65600000000001</v>
      </c>
    </row>
    <row r="8348" spans="2:4" x14ac:dyDescent="0.2">
      <c r="B8348" t="s">
        <v>96</v>
      </c>
      <c r="C8348" s="10" t="s">
        <v>453</v>
      </c>
      <c r="D8348" s="9">
        <v>440.30399999999992</v>
      </c>
    </row>
    <row r="8349" spans="2:4" x14ac:dyDescent="0.2">
      <c r="B8349" t="s">
        <v>96</v>
      </c>
      <c r="C8349" s="10" t="s">
        <v>454</v>
      </c>
      <c r="D8349" s="9">
        <v>441.84499999999997</v>
      </c>
    </row>
    <row r="8350" spans="2:4" x14ac:dyDescent="0.2">
      <c r="B8350" t="s">
        <v>96</v>
      </c>
      <c r="C8350" s="10" t="s">
        <v>455</v>
      </c>
      <c r="D8350" s="9">
        <v>450.76299999999998</v>
      </c>
    </row>
    <row r="8351" spans="2:4" x14ac:dyDescent="0.2">
      <c r="B8351" t="s">
        <v>96</v>
      </c>
      <c r="C8351" s="10" t="s">
        <v>456</v>
      </c>
      <c r="D8351" s="9">
        <v>444.84899999999988</v>
      </c>
    </row>
    <row r="8352" spans="2:4" x14ac:dyDescent="0.2">
      <c r="B8352" t="s">
        <v>96</v>
      </c>
      <c r="C8352" s="10" t="s">
        <v>457</v>
      </c>
      <c r="D8352" s="9">
        <v>429.92799999999994</v>
      </c>
    </row>
    <row r="8353" spans="2:4" x14ac:dyDescent="0.2">
      <c r="B8353" t="s">
        <v>96</v>
      </c>
      <c r="C8353" s="10" t="s">
        <v>458</v>
      </c>
      <c r="D8353" s="9">
        <v>416.73799999999994</v>
      </c>
    </row>
    <row r="8354" spans="2:4" x14ac:dyDescent="0.2">
      <c r="B8354" t="s">
        <v>96</v>
      </c>
      <c r="C8354" s="10" t="s">
        <v>459</v>
      </c>
      <c r="D8354" s="9">
        <v>452.63100000000003</v>
      </c>
    </row>
    <row r="8355" spans="2:4" x14ac:dyDescent="0.2">
      <c r="B8355" t="s">
        <v>96</v>
      </c>
      <c r="C8355" s="10" t="s">
        <v>460</v>
      </c>
      <c r="D8355" s="9">
        <v>467.024</v>
      </c>
    </row>
    <row r="8356" spans="2:4" x14ac:dyDescent="0.2">
      <c r="B8356" t="s">
        <v>96</v>
      </c>
      <c r="C8356" s="10" t="s">
        <v>461</v>
      </c>
      <c r="D8356" s="9">
        <v>494.1169999999999</v>
      </c>
    </row>
    <row r="8357" spans="2:4" x14ac:dyDescent="0.2">
      <c r="B8357" t="s">
        <v>96</v>
      </c>
      <c r="C8357" s="10" t="s">
        <v>462</v>
      </c>
      <c r="D8357" s="9">
        <v>515.23899999999992</v>
      </c>
    </row>
    <row r="8358" spans="2:4" x14ac:dyDescent="0.2">
      <c r="B8358" t="s">
        <v>96</v>
      </c>
      <c r="C8358" s="10" t="s">
        <v>463</v>
      </c>
      <c r="D8358" s="9">
        <v>511.113</v>
      </c>
    </row>
    <row r="8359" spans="2:4" x14ac:dyDescent="0.2">
      <c r="B8359" t="s">
        <v>96</v>
      </c>
      <c r="C8359" s="10" t="s">
        <v>464</v>
      </c>
      <c r="D8359" s="9">
        <v>687.16500000000019</v>
      </c>
    </row>
    <row r="8360" spans="2:4" x14ac:dyDescent="0.2">
      <c r="B8360" t="s">
        <v>96</v>
      </c>
      <c r="C8360" s="10" t="s">
        <v>465</v>
      </c>
      <c r="D8360" s="9">
        <v>726.43899999999996</v>
      </c>
    </row>
    <row r="8361" spans="2:4" x14ac:dyDescent="0.2">
      <c r="B8361" t="s">
        <v>96</v>
      </c>
      <c r="C8361" s="10" t="s">
        <v>466</v>
      </c>
      <c r="D8361" s="9">
        <v>733.91899999999998</v>
      </c>
    </row>
    <row r="8362" spans="2:4" x14ac:dyDescent="0.2">
      <c r="B8362" t="s">
        <v>96</v>
      </c>
      <c r="C8362" s="10" t="s">
        <v>467</v>
      </c>
      <c r="D8362" s="9">
        <v>701.84400000000005</v>
      </c>
    </row>
    <row r="8363" spans="2:4" x14ac:dyDescent="0.2">
      <c r="B8363" t="s">
        <v>96</v>
      </c>
      <c r="C8363" s="10" t="s">
        <v>468</v>
      </c>
      <c r="D8363" s="9">
        <v>706.74299999999994</v>
      </c>
    </row>
    <row r="8364" spans="2:4" x14ac:dyDescent="0.2">
      <c r="B8364" t="s">
        <v>96</v>
      </c>
      <c r="C8364" s="10" t="s">
        <v>469</v>
      </c>
      <c r="D8364" s="9">
        <v>690.13499999999999</v>
      </c>
    </row>
    <row r="8365" spans="2:4" x14ac:dyDescent="0.2">
      <c r="B8365" t="s">
        <v>96</v>
      </c>
      <c r="C8365" s="10" t="s">
        <v>470</v>
      </c>
      <c r="D8365" s="9">
        <v>660.46900000000005</v>
      </c>
    </row>
    <row r="8366" spans="2:4" x14ac:dyDescent="0.2">
      <c r="B8366" t="s">
        <v>97</v>
      </c>
      <c r="C8366" s="10" t="s">
        <v>471</v>
      </c>
      <c r="D8366" s="9">
        <v>657.81499999999994</v>
      </c>
    </row>
    <row r="8367" spans="2:4" x14ac:dyDescent="0.2">
      <c r="B8367" t="s">
        <v>97</v>
      </c>
      <c r="C8367" s="10" t="s">
        <v>376</v>
      </c>
      <c r="D8367" s="9">
        <v>692.29499999999985</v>
      </c>
    </row>
    <row r="8368" spans="2:4" x14ac:dyDescent="0.2">
      <c r="B8368" t="s">
        <v>97</v>
      </c>
      <c r="C8368" s="10" t="s">
        <v>377</v>
      </c>
      <c r="D8368" s="9">
        <v>660.16900000000021</v>
      </c>
    </row>
    <row r="8369" spans="2:4" x14ac:dyDescent="0.2">
      <c r="B8369" t="s">
        <v>97</v>
      </c>
      <c r="C8369" s="10" t="s">
        <v>378</v>
      </c>
      <c r="D8369" s="9">
        <v>663.48299999999995</v>
      </c>
    </row>
    <row r="8370" spans="2:4" x14ac:dyDescent="0.2">
      <c r="B8370" t="s">
        <v>97</v>
      </c>
      <c r="C8370" s="10" t="s">
        <v>379</v>
      </c>
      <c r="D8370" s="9">
        <v>651.91</v>
      </c>
    </row>
    <row r="8371" spans="2:4" x14ac:dyDescent="0.2">
      <c r="B8371" t="s">
        <v>97</v>
      </c>
      <c r="C8371" s="10" t="s">
        <v>380</v>
      </c>
      <c r="D8371" s="9">
        <v>620.33799999999997</v>
      </c>
    </row>
    <row r="8372" spans="2:4" x14ac:dyDescent="0.2">
      <c r="B8372" t="s">
        <v>97</v>
      </c>
      <c r="C8372" s="10" t="s">
        <v>381</v>
      </c>
      <c r="D8372" s="9">
        <v>578.58100000000013</v>
      </c>
    </row>
    <row r="8373" spans="2:4" x14ac:dyDescent="0.2">
      <c r="B8373" t="s">
        <v>97</v>
      </c>
      <c r="C8373" s="10" t="s">
        <v>382</v>
      </c>
      <c r="D8373" s="9">
        <v>613.41099999999983</v>
      </c>
    </row>
    <row r="8374" spans="2:4" x14ac:dyDescent="0.2">
      <c r="B8374" t="s">
        <v>97</v>
      </c>
      <c r="C8374" s="10" t="s">
        <v>383</v>
      </c>
      <c r="D8374" s="9">
        <v>571.99</v>
      </c>
    </row>
    <row r="8375" spans="2:4" x14ac:dyDescent="0.2">
      <c r="B8375" t="s">
        <v>97</v>
      </c>
      <c r="C8375" s="10" t="s">
        <v>384</v>
      </c>
      <c r="D8375" s="9">
        <v>551.99099999999999</v>
      </c>
    </row>
    <row r="8376" spans="2:4" x14ac:dyDescent="0.2">
      <c r="B8376" t="s">
        <v>97</v>
      </c>
      <c r="C8376" s="10" t="s">
        <v>385</v>
      </c>
      <c r="D8376" s="9">
        <v>519.12200000000007</v>
      </c>
    </row>
    <row r="8377" spans="2:4" x14ac:dyDescent="0.2">
      <c r="B8377" t="s">
        <v>97</v>
      </c>
      <c r="C8377" s="10" t="s">
        <v>386</v>
      </c>
      <c r="D8377" s="9">
        <v>528.14699999999993</v>
      </c>
    </row>
    <row r="8378" spans="2:4" x14ac:dyDescent="0.2">
      <c r="B8378" t="s">
        <v>97</v>
      </c>
      <c r="C8378" s="10" t="s">
        <v>387</v>
      </c>
      <c r="D8378" s="9">
        <v>524.99</v>
      </c>
    </row>
    <row r="8379" spans="2:4" x14ac:dyDescent="0.2">
      <c r="B8379" t="s">
        <v>97</v>
      </c>
      <c r="C8379" s="10" t="s">
        <v>388</v>
      </c>
      <c r="D8379" s="9">
        <v>555.71800000000007</v>
      </c>
    </row>
    <row r="8380" spans="2:4" x14ac:dyDescent="0.2">
      <c r="B8380" t="s">
        <v>97</v>
      </c>
      <c r="C8380" s="10" t="s">
        <v>389</v>
      </c>
      <c r="D8380" s="9">
        <v>515.92000000000007</v>
      </c>
    </row>
    <row r="8381" spans="2:4" x14ac:dyDescent="0.2">
      <c r="B8381" t="s">
        <v>97</v>
      </c>
      <c r="C8381" s="10" t="s">
        <v>390</v>
      </c>
      <c r="D8381" s="9">
        <v>545.15</v>
      </c>
    </row>
    <row r="8382" spans="2:4" x14ac:dyDescent="0.2">
      <c r="B8382" t="s">
        <v>97</v>
      </c>
      <c r="C8382" s="10" t="s">
        <v>391</v>
      </c>
      <c r="D8382" s="9">
        <v>535.49699999999996</v>
      </c>
    </row>
    <row r="8383" spans="2:4" x14ac:dyDescent="0.2">
      <c r="B8383" t="s">
        <v>97</v>
      </c>
      <c r="C8383" s="10" t="s">
        <v>392</v>
      </c>
      <c r="D8383" s="9">
        <v>565.81600000000003</v>
      </c>
    </row>
    <row r="8384" spans="2:4" x14ac:dyDescent="0.2">
      <c r="B8384" t="s">
        <v>97</v>
      </c>
      <c r="C8384" s="10" t="s">
        <v>393</v>
      </c>
      <c r="D8384" s="9">
        <v>603.80499999999984</v>
      </c>
    </row>
    <row r="8385" spans="2:4" x14ac:dyDescent="0.2">
      <c r="B8385" t="s">
        <v>97</v>
      </c>
      <c r="C8385" s="10" t="s">
        <v>394</v>
      </c>
      <c r="D8385" s="9">
        <v>627.78999999999985</v>
      </c>
    </row>
    <row r="8386" spans="2:4" x14ac:dyDescent="0.2">
      <c r="B8386" t="s">
        <v>97</v>
      </c>
      <c r="C8386" s="10" t="s">
        <v>395</v>
      </c>
      <c r="D8386" s="9">
        <v>578.17400000000009</v>
      </c>
    </row>
    <row r="8387" spans="2:4" x14ac:dyDescent="0.2">
      <c r="B8387" t="s">
        <v>97</v>
      </c>
      <c r="C8387" s="10" t="s">
        <v>396</v>
      </c>
      <c r="D8387" s="9">
        <v>587.18899999999996</v>
      </c>
    </row>
    <row r="8388" spans="2:4" x14ac:dyDescent="0.2">
      <c r="B8388" t="s">
        <v>97</v>
      </c>
      <c r="C8388" s="10" t="s">
        <v>397</v>
      </c>
      <c r="D8388" s="9">
        <v>557.274</v>
      </c>
    </row>
    <row r="8389" spans="2:4" x14ac:dyDescent="0.2">
      <c r="B8389" t="s">
        <v>97</v>
      </c>
      <c r="C8389" s="10" t="s">
        <v>398</v>
      </c>
      <c r="D8389" s="9">
        <v>557.88699999999994</v>
      </c>
    </row>
    <row r="8390" spans="2:4" x14ac:dyDescent="0.2">
      <c r="B8390" t="s">
        <v>97</v>
      </c>
      <c r="C8390" s="10" t="s">
        <v>399</v>
      </c>
      <c r="D8390" s="9">
        <v>577.41999999999996</v>
      </c>
    </row>
    <row r="8391" spans="2:4" x14ac:dyDescent="0.2">
      <c r="B8391" t="s">
        <v>97</v>
      </c>
      <c r="C8391" s="10" t="s">
        <v>400</v>
      </c>
      <c r="D8391" s="9">
        <v>556.35</v>
      </c>
    </row>
    <row r="8392" spans="2:4" x14ac:dyDescent="0.2">
      <c r="B8392" t="s">
        <v>97</v>
      </c>
      <c r="C8392" s="10" t="s">
        <v>401</v>
      </c>
      <c r="D8392" s="9">
        <v>508.95699999999988</v>
      </c>
    </row>
    <row r="8393" spans="2:4" x14ac:dyDescent="0.2">
      <c r="B8393" t="s">
        <v>97</v>
      </c>
      <c r="C8393" s="10" t="s">
        <v>402</v>
      </c>
      <c r="D8393" s="9">
        <v>478.65199999999993</v>
      </c>
    </row>
    <row r="8394" spans="2:4" x14ac:dyDescent="0.2">
      <c r="B8394" t="s">
        <v>97</v>
      </c>
      <c r="C8394" s="10" t="s">
        <v>403</v>
      </c>
      <c r="D8394" s="9">
        <v>464.93200000000002</v>
      </c>
    </row>
    <row r="8395" spans="2:4" x14ac:dyDescent="0.2">
      <c r="B8395" t="s">
        <v>97</v>
      </c>
      <c r="C8395" s="10" t="s">
        <v>404</v>
      </c>
      <c r="D8395" s="9">
        <v>441.28599999999989</v>
      </c>
    </row>
    <row r="8396" spans="2:4" x14ac:dyDescent="0.2">
      <c r="B8396" t="s">
        <v>97</v>
      </c>
      <c r="C8396" s="10" t="s">
        <v>405</v>
      </c>
      <c r="D8396" s="9">
        <v>465.02200000000005</v>
      </c>
    </row>
    <row r="8397" spans="2:4" x14ac:dyDescent="0.2">
      <c r="B8397" t="s">
        <v>97</v>
      </c>
      <c r="C8397" s="10" t="s">
        <v>406</v>
      </c>
      <c r="D8397" s="9">
        <v>495.42699999999996</v>
      </c>
    </row>
    <row r="8398" spans="2:4" x14ac:dyDescent="0.2">
      <c r="B8398" t="s">
        <v>97</v>
      </c>
      <c r="C8398" s="10" t="s">
        <v>407</v>
      </c>
      <c r="D8398" s="9">
        <v>500.20299999999992</v>
      </c>
    </row>
    <row r="8399" spans="2:4" x14ac:dyDescent="0.2">
      <c r="B8399" t="s">
        <v>97</v>
      </c>
      <c r="C8399" s="10" t="s">
        <v>408</v>
      </c>
      <c r="D8399" s="9">
        <v>473.48099999999999</v>
      </c>
    </row>
    <row r="8400" spans="2:4" x14ac:dyDescent="0.2">
      <c r="B8400" t="s">
        <v>97</v>
      </c>
      <c r="C8400" s="10" t="s">
        <v>409</v>
      </c>
      <c r="D8400" s="9">
        <v>464.17199999999997</v>
      </c>
    </row>
    <row r="8401" spans="2:4" x14ac:dyDescent="0.2">
      <c r="B8401" t="s">
        <v>97</v>
      </c>
      <c r="C8401" s="10" t="s">
        <v>410</v>
      </c>
      <c r="D8401" s="9">
        <v>507.851</v>
      </c>
    </row>
    <row r="8402" spans="2:4" x14ac:dyDescent="0.2">
      <c r="B8402" t="s">
        <v>97</v>
      </c>
      <c r="C8402" s="10" t="s">
        <v>411</v>
      </c>
      <c r="D8402" s="9">
        <v>516.93500000000006</v>
      </c>
    </row>
    <row r="8403" spans="2:4" x14ac:dyDescent="0.2">
      <c r="B8403" t="s">
        <v>97</v>
      </c>
      <c r="C8403" s="10" t="s">
        <v>412</v>
      </c>
      <c r="D8403" s="9">
        <v>503.12999999999994</v>
      </c>
    </row>
    <row r="8404" spans="2:4" x14ac:dyDescent="0.2">
      <c r="B8404" t="s">
        <v>97</v>
      </c>
      <c r="C8404" s="10" t="s">
        <v>413</v>
      </c>
      <c r="D8404" s="9">
        <v>477.51899999999989</v>
      </c>
    </row>
    <row r="8405" spans="2:4" x14ac:dyDescent="0.2">
      <c r="B8405" t="s">
        <v>97</v>
      </c>
      <c r="C8405" s="10" t="s">
        <v>414</v>
      </c>
      <c r="D8405" s="9">
        <v>462.29799999999994</v>
      </c>
    </row>
    <row r="8406" spans="2:4" x14ac:dyDescent="0.2">
      <c r="B8406" t="s">
        <v>97</v>
      </c>
      <c r="C8406" s="10" t="s">
        <v>415</v>
      </c>
      <c r="D8406" s="9">
        <v>449.57799999999997</v>
      </c>
    </row>
    <row r="8407" spans="2:4" x14ac:dyDescent="0.2">
      <c r="B8407" t="s">
        <v>97</v>
      </c>
      <c r="C8407" s="10" t="s">
        <v>416</v>
      </c>
      <c r="D8407" s="9">
        <v>455.43399999999997</v>
      </c>
    </row>
    <row r="8408" spans="2:4" x14ac:dyDescent="0.2">
      <c r="B8408" t="s">
        <v>97</v>
      </c>
      <c r="C8408" s="10" t="s">
        <v>417</v>
      </c>
      <c r="D8408" s="9">
        <v>512.66999999999996</v>
      </c>
    </row>
    <row r="8409" spans="2:4" x14ac:dyDescent="0.2">
      <c r="B8409" t="s">
        <v>97</v>
      </c>
      <c r="C8409" s="10" t="s">
        <v>418</v>
      </c>
      <c r="D8409" s="9">
        <v>481.24299999999994</v>
      </c>
    </row>
    <row r="8410" spans="2:4" x14ac:dyDescent="0.2">
      <c r="B8410" t="s">
        <v>97</v>
      </c>
      <c r="C8410" s="10" t="s">
        <v>419</v>
      </c>
      <c r="D8410" s="9">
        <v>456.536</v>
      </c>
    </row>
    <row r="8411" spans="2:4" x14ac:dyDescent="0.2">
      <c r="B8411" t="s">
        <v>97</v>
      </c>
      <c r="C8411" s="10" t="s">
        <v>420</v>
      </c>
      <c r="D8411" s="9">
        <v>477.80400000000009</v>
      </c>
    </row>
    <row r="8412" spans="2:4" x14ac:dyDescent="0.2">
      <c r="B8412" t="s">
        <v>97</v>
      </c>
      <c r="C8412" s="10" t="s">
        <v>421</v>
      </c>
      <c r="D8412" s="9">
        <v>478.76099999999997</v>
      </c>
    </row>
    <row r="8413" spans="2:4" x14ac:dyDescent="0.2">
      <c r="B8413" t="s">
        <v>97</v>
      </c>
      <c r="C8413" s="10" t="s">
        <v>422</v>
      </c>
      <c r="D8413" s="9">
        <v>484.053</v>
      </c>
    </row>
    <row r="8414" spans="2:4" x14ac:dyDescent="0.2">
      <c r="B8414" t="s">
        <v>97</v>
      </c>
      <c r="C8414" s="10" t="s">
        <v>423</v>
      </c>
      <c r="D8414" s="9">
        <v>488.26500000000004</v>
      </c>
    </row>
    <row r="8415" spans="2:4" x14ac:dyDescent="0.2">
      <c r="B8415" t="s">
        <v>97</v>
      </c>
      <c r="C8415" s="10" t="s">
        <v>424</v>
      </c>
      <c r="D8415" s="9">
        <v>475.93799999999993</v>
      </c>
    </row>
    <row r="8416" spans="2:4" x14ac:dyDescent="0.2">
      <c r="B8416" t="s">
        <v>97</v>
      </c>
      <c r="C8416" s="10" t="s">
        <v>425</v>
      </c>
      <c r="D8416" s="9">
        <v>497.56400000000002</v>
      </c>
    </row>
    <row r="8417" spans="2:4" x14ac:dyDescent="0.2">
      <c r="B8417" t="s">
        <v>97</v>
      </c>
      <c r="C8417" s="10" t="s">
        <v>426</v>
      </c>
      <c r="D8417" s="9">
        <v>486.97399999999999</v>
      </c>
    </row>
    <row r="8418" spans="2:4" x14ac:dyDescent="0.2">
      <c r="B8418" t="s">
        <v>97</v>
      </c>
      <c r="C8418" s="10" t="s">
        <v>427</v>
      </c>
      <c r="D8418" s="9">
        <v>497.63799999999992</v>
      </c>
    </row>
    <row r="8419" spans="2:4" x14ac:dyDescent="0.2">
      <c r="B8419" t="s">
        <v>97</v>
      </c>
      <c r="C8419" s="10" t="s">
        <v>428</v>
      </c>
      <c r="D8419" s="9">
        <v>561.0859999999999</v>
      </c>
    </row>
    <row r="8420" spans="2:4" x14ac:dyDescent="0.2">
      <c r="B8420" t="s">
        <v>97</v>
      </c>
      <c r="C8420" s="10" t="s">
        <v>429</v>
      </c>
      <c r="D8420" s="9">
        <v>511.21099999999996</v>
      </c>
    </row>
    <row r="8421" spans="2:4" x14ac:dyDescent="0.2">
      <c r="B8421" t="s">
        <v>97</v>
      </c>
      <c r="C8421" s="10" t="s">
        <v>430</v>
      </c>
      <c r="D8421" s="9">
        <v>509.79299999999984</v>
      </c>
    </row>
    <row r="8422" spans="2:4" x14ac:dyDescent="0.2">
      <c r="B8422" t="s">
        <v>97</v>
      </c>
      <c r="C8422" s="10" t="s">
        <v>431</v>
      </c>
      <c r="D8422" s="9">
        <v>515.5680000000001</v>
      </c>
    </row>
    <row r="8423" spans="2:4" x14ac:dyDescent="0.2">
      <c r="B8423" t="s">
        <v>97</v>
      </c>
      <c r="C8423" s="10" t="s">
        <v>432</v>
      </c>
      <c r="D8423" s="9">
        <v>489.06999999999994</v>
      </c>
    </row>
    <row r="8424" spans="2:4" x14ac:dyDescent="0.2">
      <c r="B8424" t="s">
        <v>97</v>
      </c>
      <c r="C8424" s="10" t="s">
        <v>433</v>
      </c>
      <c r="D8424" s="9">
        <v>486.23399999999998</v>
      </c>
    </row>
    <row r="8425" spans="2:4" x14ac:dyDescent="0.2">
      <c r="B8425" t="s">
        <v>97</v>
      </c>
      <c r="C8425" s="10" t="s">
        <v>434</v>
      </c>
      <c r="D8425" s="9">
        <v>492.488</v>
      </c>
    </row>
    <row r="8426" spans="2:4" x14ac:dyDescent="0.2">
      <c r="B8426" t="s">
        <v>97</v>
      </c>
      <c r="C8426" s="10" t="s">
        <v>435</v>
      </c>
      <c r="D8426" s="9">
        <v>476.12600000000003</v>
      </c>
    </row>
    <row r="8427" spans="2:4" x14ac:dyDescent="0.2">
      <c r="B8427" t="s">
        <v>97</v>
      </c>
      <c r="C8427" s="10" t="s">
        <v>436</v>
      </c>
      <c r="D8427" s="9">
        <v>461.548</v>
      </c>
    </row>
    <row r="8428" spans="2:4" x14ac:dyDescent="0.2">
      <c r="B8428" t="s">
        <v>97</v>
      </c>
      <c r="C8428" s="10" t="s">
        <v>437</v>
      </c>
      <c r="D8428" s="9">
        <v>465.36</v>
      </c>
    </row>
    <row r="8429" spans="2:4" x14ac:dyDescent="0.2">
      <c r="B8429" t="s">
        <v>97</v>
      </c>
      <c r="C8429" s="10" t="s">
        <v>438</v>
      </c>
      <c r="D8429" s="9">
        <v>437.815</v>
      </c>
    </row>
    <row r="8430" spans="2:4" x14ac:dyDescent="0.2">
      <c r="B8430" t="s">
        <v>97</v>
      </c>
      <c r="C8430" s="10" t="s">
        <v>439</v>
      </c>
      <c r="D8430" s="9">
        <v>474.63999999999993</v>
      </c>
    </row>
    <row r="8431" spans="2:4" x14ac:dyDescent="0.2">
      <c r="B8431" t="s">
        <v>97</v>
      </c>
      <c r="C8431" s="10" t="s">
        <v>440</v>
      </c>
      <c r="D8431" s="9">
        <v>423.7349999999999</v>
      </c>
    </row>
    <row r="8432" spans="2:4" x14ac:dyDescent="0.2">
      <c r="B8432" t="s">
        <v>97</v>
      </c>
      <c r="C8432" s="10" t="s">
        <v>441</v>
      </c>
      <c r="D8432" s="9">
        <v>416.20799999999991</v>
      </c>
    </row>
    <row r="8433" spans="2:4" x14ac:dyDescent="0.2">
      <c r="B8433" t="s">
        <v>97</v>
      </c>
      <c r="C8433" s="10" t="s">
        <v>442</v>
      </c>
      <c r="D8433" s="9">
        <v>427.327</v>
      </c>
    </row>
    <row r="8434" spans="2:4" x14ac:dyDescent="0.2">
      <c r="B8434" t="s">
        <v>97</v>
      </c>
      <c r="C8434" s="10" t="s">
        <v>443</v>
      </c>
      <c r="D8434" s="9">
        <v>439.38099999999997</v>
      </c>
    </row>
    <row r="8435" spans="2:4" x14ac:dyDescent="0.2">
      <c r="B8435" t="s">
        <v>97</v>
      </c>
      <c r="C8435" s="10" t="s">
        <v>444</v>
      </c>
      <c r="D8435" s="9">
        <v>476.28200000000004</v>
      </c>
    </row>
    <row r="8436" spans="2:4" x14ac:dyDescent="0.2">
      <c r="B8436" t="s">
        <v>97</v>
      </c>
      <c r="C8436" s="10" t="s">
        <v>445</v>
      </c>
      <c r="D8436" s="9">
        <v>447.01699999999994</v>
      </c>
    </row>
    <row r="8437" spans="2:4" x14ac:dyDescent="0.2">
      <c r="B8437" t="s">
        <v>97</v>
      </c>
      <c r="C8437" s="10" t="s">
        <v>446</v>
      </c>
      <c r="D8437" s="9">
        <v>446.61999999999989</v>
      </c>
    </row>
    <row r="8438" spans="2:4" x14ac:dyDescent="0.2">
      <c r="B8438" t="s">
        <v>97</v>
      </c>
      <c r="C8438" s="10" t="s">
        <v>447</v>
      </c>
      <c r="D8438" s="9">
        <v>435.87299999999993</v>
      </c>
    </row>
    <row r="8439" spans="2:4" x14ac:dyDescent="0.2">
      <c r="B8439" t="s">
        <v>97</v>
      </c>
      <c r="C8439" s="10" t="s">
        <v>448</v>
      </c>
      <c r="D8439" s="9">
        <v>444.81399999999996</v>
      </c>
    </row>
    <row r="8440" spans="2:4" x14ac:dyDescent="0.2">
      <c r="B8440" t="s">
        <v>97</v>
      </c>
      <c r="C8440" s="10" t="s">
        <v>449</v>
      </c>
      <c r="D8440" s="9">
        <v>452.3</v>
      </c>
    </row>
    <row r="8441" spans="2:4" x14ac:dyDescent="0.2">
      <c r="B8441" t="s">
        <v>97</v>
      </c>
      <c r="C8441" s="10" t="s">
        <v>450</v>
      </c>
      <c r="D8441" s="9">
        <v>471.28299999999996</v>
      </c>
    </row>
    <row r="8442" spans="2:4" x14ac:dyDescent="0.2">
      <c r="B8442" t="s">
        <v>97</v>
      </c>
      <c r="C8442" s="10" t="s">
        <v>451</v>
      </c>
      <c r="D8442" s="9">
        <v>439.63800000000009</v>
      </c>
    </row>
    <row r="8443" spans="2:4" x14ac:dyDescent="0.2">
      <c r="B8443" t="s">
        <v>97</v>
      </c>
      <c r="C8443" s="10" t="s">
        <v>452</v>
      </c>
      <c r="D8443" s="9">
        <v>435.01699999999994</v>
      </c>
    </row>
    <row r="8444" spans="2:4" x14ac:dyDescent="0.2">
      <c r="B8444" t="s">
        <v>97</v>
      </c>
      <c r="C8444" s="10" t="s">
        <v>453</v>
      </c>
      <c r="D8444" s="9">
        <v>446.84299999999996</v>
      </c>
    </row>
    <row r="8445" spans="2:4" x14ac:dyDescent="0.2">
      <c r="B8445" t="s">
        <v>97</v>
      </c>
      <c r="C8445" s="10" t="s">
        <v>454</v>
      </c>
      <c r="D8445" s="9">
        <v>485.03599999999994</v>
      </c>
    </row>
    <row r="8446" spans="2:4" x14ac:dyDescent="0.2">
      <c r="B8446" t="s">
        <v>97</v>
      </c>
      <c r="C8446" s="10" t="s">
        <v>455</v>
      </c>
      <c r="D8446" s="9">
        <v>457.7829999999999</v>
      </c>
    </row>
    <row r="8447" spans="2:4" x14ac:dyDescent="0.2">
      <c r="B8447" t="s">
        <v>97</v>
      </c>
      <c r="C8447" s="10" t="s">
        <v>456</v>
      </c>
      <c r="D8447" s="9">
        <v>491.17099999999999</v>
      </c>
    </row>
    <row r="8448" spans="2:4" x14ac:dyDescent="0.2">
      <c r="B8448" t="s">
        <v>97</v>
      </c>
      <c r="C8448" s="10" t="s">
        <v>457</v>
      </c>
      <c r="D8448" s="9">
        <v>454.67500000000007</v>
      </c>
    </row>
    <row r="8449" spans="2:4" x14ac:dyDescent="0.2">
      <c r="B8449" t="s">
        <v>97</v>
      </c>
      <c r="C8449" s="10" t="s">
        <v>458</v>
      </c>
      <c r="D8449" s="9">
        <v>432.35399999999998</v>
      </c>
    </row>
    <row r="8450" spans="2:4" x14ac:dyDescent="0.2">
      <c r="B8450" t="s">
        <v>97</v>
      </c>
      <c r="C8450" s="10" t="s">
        <v>459</v>
      </c>
      <c r="D8450" s="9">
        <v>435.64699999999999</v>
      </c>
    </row>
    <row r="8451" spans="2:4" x14ac:dyDescent="0.2">
      <c r="B8451" t="s">
        <v>97</v>
      </c>
      <c r="C8451" s="10" t="s">
        <v>460</v>
      </c>
      <c r="D8451" s="9">
        <v>455.34699999999992</v>
      </c>
    </row>
    <row r="8452" spans="2:4" x14ac:dyDescent="0.2">
      <c r="B8452" t="s">
        <v>97</v>
      </c>
      <c r="C8452" s="10" t="s">
        <v>461</v>
      </c>
      <c r="D8452" s="9">
        <v>487.45299999999997</v>
      </c>
    </row>
    <row r="8453" spans="2:4" x14ac:dyDescent="0.2">
      <c r="B8453" t="s">
        <v>97</v>
      </c>
      <c r="C8453" s="10" t="s">
        <v>462</v>
      </c>
      <c r="D8453" s="9">
        <v>533.86699999999996</v>
      </c>
    </row>
    <row r="8454" spans="2:4" x14ac:dyDescent="0.2">
      <c r="B8454" t="s">
        <v>97</v>
      </c>
      <c r="C8454" s="10" t="s">
        <v>463</v>
      </c>
      <c r="D8454" s="9">
        <v>510.03199999999993</v>
      </c>
    </row>
    <row r="8455" spans="2:4" x14ac:dyDescent="0.2">
      <c r="B8455" t="s">
        <v>97</v>
      </c>
      <c r="C8455" s="10" t="s">
        <v>464</v>
      </c>
      <c r="D8455" s="9">
        <v>626.54299999999989</v>
      </c>
    </row>
    <row r="8456" spans="2:4" x14ac:dyDescent="0.2">
      <c r="B8456" t="s">
        <v>97</v>
      </c>
      <c r="C8456" s="10" t="s">
        <v>465</v>
      </c>
      <c r="D8456" s="9">
        <v>647.95300000000009</v>
      </c>
    </row>
    <row r="8457" spans="2:4" x14ac:dyDescent="0.2">
      <c r="B8457" t="s">
        <v>97</v>
      </c>
      <c r="C8457" s="10" t="s">
        <v>466</v>
      </c>
      <c r="D8457" s="9">
        <v>633.00900000000001</v>
      </c>
    </row>
    <row r="8458" spans="2:4" x14ac:dyDescent="0.2">
      <c r="B8458" t="s">
        <v>97</v>
      </c>
      <c r="C8458" s="10" t="s">
        <v>467</v>
      </c>
      <c r="D8458" s="9">
        <v>636.35599999999999</v>
      </c>
    </row>
    <row r="8459" spans="2:4" x14ac:dyDescent="0.2">
      <c r="B8459" t="s">
        <v>97</v>
      </c>
      <c r="C8459" s="10" t="s">
        <v>468</v>
      </c>
      <c r="D8459" s="9">
        <v>639.30899999999997</v>
      </c>
    </row>
    <row r="8460" spans="2:4" x14ac:dyDescent="0.2">
      <c r="B8460" t="s">
        <v>97</v>
      </c>
      <c r="C8460" s="10" t="s">
        <v>469</v>
      </c>
      <c r="D8460" s="9">
        <v>631.77300000000002</v>
      </c>
    </row>
    <row r="8461" spans="2:4" x14ac:dyDescent="0.2">
      <c r="B8461" t="s">
        <v>97</v>
      </c>
      <c r="C8461" s="10" t="s">
        <v>470</v>
      </c>
      <c r="D8461" s="9">
        <v>606.255</v>
      </c>
    </row>
    <row r="8462" spans="2:4" x14ac:dyDescent="0.2">
      <c r="B8462" t="s">
        <v>98</v>
      </c>
      <c r="C8462" s="10" t="s">
        <v>471</v>
      </c>
      <c r="D8462" s="9">
        <v>580.82699999999988</v>
      </c>
    </row>
    <row r="8463" spans="2:4" x14ac:dyDescent="0.2">
      <c r="B8463" t="s">
        <v>98</v>
      </c>
      <c r="C8463" s="10" t="s">
        <v>376</v>
      </c>
      <c r="D8463" s="9">
        <v>544.21100000000001</v>
      </c>
    </row>
    <row r="8464" spans="2:4" x14ac:dyDescent="0.2">
      <c r="B8464" t="s">
        <v>98</v>
      </c>
      <c r="C8464" s="10" t="s">
        <v>377</v>
      </c>
      <c r="D8464" s="9">
        <v>600.31299999999999</v>
      </c>
    </row>
    <row r="8465" spans="2:4" x14ac:dyDescent="0.2">
      <c r="B8465" t="s">
        <v>98</v>
      </c>
      <c r="C8465" s="10" t="s">
        <v>378</v>
      </c>
      <c r="D8465" s="9">
        <v>605.11099999999999</v>
      </c>
    </row>
    <row r="8466" spans="2:4" x14ac:dyDescent="0.2">
      <c r="B8466" t="s">
        <v>98</v>
      </c>
      <c r="C8466" s="10" t="s">
        <v>379</v>
      </c>
      <c r="D8466" s="9">
        <v>589.30600000000004</v>
      </c>
    </row>
    <row r="8467" spans="2:4" x14ac:dyDescent="0.2">
      <c r="B8467" t="s">
        <v>98</v>
      </c>
      <c r="C8467" s="10" t="s">
        <v>380</v>
      </c>
      <c r="D8467" s="9">
        <v>592.14099999999985</v>
      </c>
    </row>
    <row r="8468" spans="2:4" x14ac:dyDescent="0.2">
      <c r="B8468" t="s">
        <v>98</v>
      </c>
      <c r="C8468" s="10" t="s">
        <v>381</v>
      </c>
      <c r="D8468" s="9">
        <v>605.99200000000008</v>
      </c>
    </row>
    <row r="8469" spans="2:4" x14ac:dyDescent="0.2">
      <c r="B8469" t="s">
        <v>98</v>
      </c>
      <c r="C8469" s="10" t="s">
        <v>382</v>
      </c>
      <c r="D8469" s="9">
        <v>599.24200000000008</v>
      </c>
    </row>
    <row r="8470" spans="2:4" x14ac:dyDescent="0.2">
      <c r="B8470" t="s">
        <v>98</v>
      </c>
      <c r="C8470" s="10" t="s">
        <v>383</v>
      </c>
      <c r="D8470" s="9">
        <v>608.79999999999995</v>
      </c>
    </row>
    <row r="8471" spans="2:4" x14ac:dyDescent="0.2">
      <c r="B8471" t="s">
        <v>98</v>
      </c>
      <c r="C8471" s="10" t="s">
        <v>384</v>
      </c>
      <c r="D8471" s="9">
        <v>545.13200000000006</v>
      </c>
    </row>
    <row r="8472" spans="2:4" x14ac:dyDescent="0.2">
      <c r="B8472" t="s">
        <v>98</v>
      </c>
      <c r="C8472" s="10" t="s">
        <v>385</v>
      </c>
      <c r="D8472" s="9">
        <v>533.52200000000005</v>
      </c>
    </row>
    <row r="8473" spans="2:4" x14ac:dyDescent="0.2">
      <c r="B8473" t="s">
        <v>98</v>
      </c>
      <c r="C8473" s="10" t="s">
        <v>386</v>
      </c>
      <c r="D8473" s="9">
        <v>507.47200000000009</v>
      </c>
    </row>
    <row r="8474" spans="2:4" x14ac:dyDescent="0.2">
      <c r="B8474" t="s">
        <v>98</v>
      </c>
      <c r="C8474" s="10" t="s">
        <v>387</v>
      </c>
      <c r="D8474" s="9">
        <v>502.97799999999995</v>
      </c>
    </row>
    <row r="8475" spans="2:4" x14ac:dyDescent="0.2">
      <c r="B8475" t="s">
        <v>98</v>
      </c>
      <c r="C8475" s="10" t="s">
        <v>388</v>
      </c>
      <c r="D8475" s="9">
        <v>502.66299999999995</v>
      </c>
    </row>
    <row r="8476" spans="2:4" x14ac:dyDescent="0.2">
      <c r="B8476" t="s">
        <v>98</v>
      </c>
      <c r="C8476" s="10" t="s">
        <v>389</v>
      </c>
      <c r="D8476" s="9">
        <v>534.71100000000001</v>
      </c>
    </row>
    <row r="8477" spans="2:4" x14ac:dyDescent="0.2">
      <c r="B8477" t="s">
        <v>98</v>
      </c>
      <c r="C8477" s="10" t="s">
        <v>390</v>
      </c>
      <c r="D8477" s="9">
        <v>515.8839999999999</v>
      </c>
    </row>
    <row r="8478" spans="2:4" x14ac:dyDescent="0.2">
      <c r="B8478" t="s">
        <v>98</v>
      </c>
      <c r="C8478" s="10" t="s">
        <v>391</v>
      </c>
      <c r="D8478" s="9">
        <v>511.26000000000005</v>
      </c>
    </row>
    <row r="8479" spans="2:4" x14ac:dyDescent="0.2">
      <c r="B8479" t="s">
        <v>98</v>
      </c>
      <c r="C8479" s="10" t="s">
        <v>392</v>
      </c>
      <c r="D8479" s="9">
        <v>521.71699999999998</v>
      </c>
    </row>
    <row r="8480" spans="2:4" x14ac:dyDescent="0.2">
      <c r="B8480" t="s">
        <v>98</v>
      </c>
      <c r="C8480" s="10" t="s">
        <v>393</v>
      </c>
      <c r="D8480" s="9">
        <v>549.89499999999987</v>
      </c>
    </row>
    <row r="8481" spans="2:4" x14ac:dyDescent="0.2">
      <c r="B8481" t="s">
        <v>98</v>
      </c>
      <c r="C8481" s="10" t="s">
        <v>394</v>
      </c>
      <c r="D8481" s="9">
        <v>539.68600000000015</v>
      </c>
    </row>
    <row r="8482" spans="2:4" x14ac:dyDescent="0.2">
      <c r="B8482" t="s">
        <v>98</v>
      </c>
      <c r="C8482" s="10" t="s">
        <v>395</v>
      </c>
      <c r="D8482" s="9">
        <v>527.86699999999985</v>
      </c>
    </row>
    <row r="8483" spans="2:4" x14ac:dyDescent="0.2">
      <c r="B8483" t="s">
        <v>98</v>
      </c>
      <c r="C8483" s="10" t="s">
        <v>396</v>
      </c>
      <c r="D8483" s="9">
        <v>529.4799999999999</v>
      </c>
    </row>
    <row r="8484" spans="2:4" x14ac:dyDescent="0.2">
      <c r="B8484" t="s">
        <v>98</v>
      </c>
      <c r="C8484" s="10" t="s">
        <v>397</v>
      </c>
      <c r="D8484" s="9">
        <v>501.34500000000008</v>
      </c>
    </row>
    <row r="8485" spans="2:4" x14ac:dyDescent="0.2">
      <c r="B8485" t="s">
        <v>98</v>
      </c>
      <c r="C8485" s="10" t="s">
        <v>398</v>
      </c>
      <c r="D8485" s="9">
        <v>509.06199999999995</v>
      </c>
    </row>
    <row r="8486" spans="2:4" x14ac:dyDescent="0.2">
      <c r="B8486" t="s">
        <v>98</v>
      </c>
      <c r="C8486" s="10" t="s">
        <v>399</v>
      </c>
      <c r="D8486" s="9">
        <v>528.53000000000009</v>
      </c>
    </row>
    <row r="8487" spans="2:4" x14ac:dyDescent="0.2">
      <c r="B8487" t="s">
        <v>98</v>
      </c>
      <c r="C8487" s="10" t="s">
        <v>400</v>
      </c>
      <c r="D8487" s="9">
        <v>488.10899999999998</v>
      </c>
    </row>
    <row r="8488" spans="2:4" x14ac:dyDescent="0.2">
      <c r="B8488" t="s">
        <v>98</v>
      </c>
      <c r="C8488" s="10" t="s">
        <v>401</v>
      </c>
      <c r="D8488" s="9">
        <v>484.59500000000003</v>
      </c>
    </row>
    <row r="8489" spans="2:4" x14ac:dyDescent="0.2">
      <c r="B8489" t="s">
        <v>98</v>
      </c>
      <c r="C8489" s="10" t="s">
        <v>402</v>
      </c>
      <c r="D8489" s="9">
        <v>472.666</v>
      </c>
    </row>
    <row r="8490" spans="2:4" x14ac:dyDescent="0.2">
      <c r="B8490" t="s">
        <v>98</v>
      </c>
      <c r="C8490" s="10" t="s">
        <v>403</v>
      </c>
      <c r="D8490" s="9">
        <v>462.64000000000004</v>
      </c>
    </row>
    <row r="8491" spans="2:4" x14ac:dyDescent="0.2">
      <c r="B8491" t="s">
        <v>98</v>
      </c>
      <c r="C8491" s="10" t="s">
        <v>404</v>
      </c>
      <c r="D8491" s="9">
        <v>471.64400000000006</v>
      </c>
    </row>
    <row r="8492" spans="2:4" x14ac:dyDescent="0.2">
      <c r="B8492" t="s">
        <v>98</v>
      </c>
      <c r="C8492" s="10" t="s">
        <v>405</v>
      </c>
      <c r="D8492" s="9">
        <v>463.78500000000003</v>
      </c>
    </row>
    <row r="8493" spans="2:4" x14ac:dyDescent="0.2">
      <c r="B8493" t="s">
        <v>98</v>
      </c>
      <c r="C8493" s="10" t="s">
        <v>406</v>
      </c>
      <c r="D8493" s="9">
        <v>476.59299999999996</v>
      </c>
    </row>
    <row r="8494" spans="2:4" x14ac:dyDescent="0.2">
      <c r="B8494" t="s">
        <v>98</v>
      </c>
      <c r="C8494" s="10" t="s">
        <v>407</v>
      </c>
      <c r="D8494" s="9">
        <v>460.21900000000005</v>
      </c>
    </row>
    <row r="8495" spans="2:4" x14ac:dyDescent="0.2">
      <c r="B8495" t="s">
        <v>98</v>
      </c>
      <c r="C8495" s="10" t="s">
        <v>408</v>
      </c>
      <c r="D8495" s="9">
        <v>472.22799999999989</v>
      </c>
    </row>
    <row r="8496" spans="2:4" x14ac:dyDescent="0.2">
      <c r="B8496" t="s">
        <v>98</v>
      </c>
      <c r="C8496" s="10" t="s">
        <v>409</v>
      </c>
      <c r="D8496" s="9">
        <v>518.48199999999997</v>
      </c>
    </row>
    <row r="8497" spans="2:4" x14ac:dyDescent="0.2">
      <c r="B8497" t="s">
        <v>98</v>
      </c>
      <c r="C8497" s="10" t="s">
        <v>410</v>
      </c>
      <c r="D8497" s="9">
        <v>476.97599999999994</v>
      </c>
    </row>
    <row r="8498" spans="2:4" x14ac:dyDescent="0.2">
      <c r="B8498" t="s">
        <v>98</v>
      </c>
      <c r="C8498" s="10" t="s">
        <v>411</v>
      </c>
      <c r="D8498" s="9">
        <v>472.41699999999992</v>
      </c>
    </row>
    <row r="8499" spans="2:4" x14ac:dyDescent="0.2">
      <c r="B8499" t="s">
        <v>98</v>
      </c>
      <c r="C8499" s="10" t="s">
        <v>412</v>
      </c>
      <c r="D8499" s="9">
        <v>466.40199999999999</v>
      </c>
    </row>
    <row r="8500" spans="2:4" x14ac:dyDescent="0.2">
      <c r="B8500" t="s">
        <v>98</v>
      </c>
      <c r="C8500" s="10" t="s">
        <v>413</v>
      </c>
      <c r="D8500" s="9">
        <v>487.87699999999995</v>
      </c>
    </row>
    <row r="8501" spans="2:4" x14ac:dyDescent="0.2">
      <c r="B8501" t="s">
        <v>98</v>
      </c>
      <c r="C8501" s="10" t="s">
        <v>414</v>
      </c>
      <c r="D8501" s="9">
        <v>472.97000000000008</v>
      </c>
    </row>
    <row r="8502" spans="2:4" x14ac:dyDescent="0.2">
      <c r="B8502" t="s">
        <v>98</v>
      </c>
      <c r="C8502" s="10" t="s">
        <v>415</v>
      </c>
      <c r="D8502" s="9">
        <v>491.35899999999987</v>
      </c>
    </row>
    <row r="8503" spans="2:4" x14ac:dyDescent="0.2">
      <c r="B8503" t="s">
        <v>98</v>
      </c>
      <c r="C8503" s="10" t="s">
        <v>416</v>
      </c>
      <c r="D8503" s="9">
        <v>473.78800000000001</v>
      </c>
    </row>
    <row r="8504" spans="2:4" x14ac:dyDescent="0.2">
      <c r="B8504" t="s">
        <v>98</v>
      </c>
      <c r="C8504" s="10" t="s">
        <v>417</v>
      </c>
      <c r="D8504" s="9">
        <v>487.54600000000005</v>
      </c>
    </row>
    <row r="8505" spans="2:4" x14ac:dyDescent="0.2">
      <c r="B8505" t="s">
        <v>98</v>
      </c>
      <c r="C8505" s="10" t="s">
        <v>418</v>
      </c>
      <c r="D8505" s="9">
        <v>451.423</v>
      </c>
    </row>
    <row r="8506" spans="2:4" x14ac:dyDescent="0.2">
      <c r="B8506" t="s">
        <v>98</v>
      </c>
      <c r="C8506" s="10" t="s">
        <v>419</v>
      </c>
      <c r="D8506" s="9">
        <v>476.31599999999997</v>
      </c>
    </row>
    <row r="8507" spans="2:4" x14ac:dyDescent="0.2">
      <c r="B8507" t="s">
        <v>98</v>
      </c>
      <c r="C8507" s="10" t="s">
        <v>420</v>
      </c>
      <c r="D8507" s="9">
        <v>456.79199999999992</v>
      </c>
    </row>
    <row r="8508" spans="2:4" x14ac:dyDescent="0.2">
      <c r="B8508" t="s">
        <v>98</v>
      </c>
      <c r="C8508" s="10" t="s">
        <v>421</v>
      </c>
      <c r="D8508" s="9">
        <v>440.41500000000002</v>
      </c>
    </row>
    <row r="8509" spans="2:4" x14ac:dyDescent="0.2">
      <c r="B8509" t="s">
        <v>98</v>
      </c>
      <c r="C8509" s="10" t="s">
        <v>422</v>
      </c>
      <c r="D8509" s="9">
        <v>433.10099999999994</v>
      </c>
    </row>
    <row r="8510" spans="2:4" x14ac:dyDescent="0.2">
      <c r="B8510" t="s">
        <v>98</v>
      </c>
      <c r="C8510" s="10" t="s">
        <v>423</v>
      </c>
      <c r="D8510" s="9">
        <v>432.71499999999997</v>
      </c>
    </row>
    <row r="8511" spans="2:4" x14ac:dyDescent="0.2">
      <c r="B8511" t="s">
        <v>98</v>
      </c>
      <c r="C8511" s="10" t="s">
        <v>424</v>
      </c>
      <c r="D8511" s="9">
        <v>433.74799999999999</v>
      </c>
    </row>
    <row r="8512" spans="2:4" x14ac:dyDescent="0.2">
      <c r="B8512" t="s">
        <v>98</v>
      </c>
      <c r="C8512" s="10" t="s">
        <v>425</v>
      </c>
      <c r="D8512" s="9">
        <v>442.93299999999999</v>
      </c>
    </row>
    <row r="8513" spans="2:4" x14ac:dyDescent="0.2">
      <c r="B8513" t="s">
        <v>98</v>
      </c>
      <c r="C8513" s="10" t="s">
        <v>426</v>
      </c>
      <c r="D8513" s="9">
        <v>421.35699999999997</v>
      </c>
    </row>
    <row r="8514" spans="2:4" x14ac:dyDescent="0.2">
      <c r="B8514" t="s">
        <v>98</v>
      </c>
      <c r="C8514" s="10" t="s">
        <v>427</v>
      </c>
      <c r="D8514" s="9">
        <v>442.87399999999997</v>
      </c>
    </row>
    <row r="8515" spans="2:4" x14ac:dyDescent="0.2">
      <c r="B8515" t="s">
        <v>98</v>
      </c>
      <c r="C8515" s="10" t="s">
        <v>428</v>
      </c>
      <c r="D8515" s="9">
        <v>509.31100000000004</v>
      </c>
    </row>
    <row r="8516" spans="2:4" x14ac:dyDescent="0.2">
      <c r="B8516" t="s">
        <v>98</v>
      </c>
      <c r="C8516" s="10" t="s">
        <v>429</v>
      </c>
      <c r="D8516" s="9">
        <v>434.34399999999994</v>
      </c>
    </row>
    <row r="8517" spans="2:4" x14ac:dyDescent="0.2">
      <c r="B8517" t="s">
        <v>98</v>
      </c>
      <c r="C8517" s="10" t="s">
        <v>430</v>
      </c>
      <c r="D8517" s="9">
        <v>448.85300000000001</v>
      </c>
    </row>
    <row r="8518" spans="2:4" x14ac:dyDescent="0.2">
      <c r="B8518" t="s">
        <v>98</v>
      </c>
      <c r="C8518" s="10" t="s">
        <v>431</v>
      </c>
      <c r="D8518" s="9">
        <v>443.46</v>
      </c>
    </row>
    <row r="8519" spans="2:4" x14ac:dyDescent="0.2">
      <c r="B8519" t="s">
        <v>98</v>
      </c>
      <c r="C8519" s="10" t="s">
        <v>432</v>
      </c>
      <c r="D8519" s="9">
        <v>434.59599999999995</v>
      </c>
    </row>
    <row r="8520" spans="2:4" x14ac:dyDescent="0.2">
      <c r="B8520" t="s">
        <v>98</v>
      </c>
      <c r="C8520" s="10" t="s">
        <v>433</v>
      </c>
      <c r="D8520" s="9">
        <v>441.238</v>
      </c>
    </row>
    <row r="8521" spans="2:4" x14ac:dyDescent="0.2">
      <c r="B8521" t="s">
        <v>98</v>
      </c>
      <c r="C8521" s="10" t="s">
        <v>434</v>
      </c>
      <c r="D8521" s="9">
        <v>449.57599999999996</v>
      </c>
    </row>
    <row r="8522" spans="2:4" x14ac:dyDescent="0.2">
      <c r="B8522" t="s">
        <v>98</v>
      </c>
      <c r="C8522" s="10" t="s">
        <v>435</v>
      </c>
      <c r="D8522" s="9">
        <v>409.70299999999997</v>
      </c>
    </row>
    <row r="8523" spans="2:4" x14ac:dyDescent="0.2">
      <c r="B8523" t="s">
        <v>98</v>
      </c>
      <c r="C8523" s="10" t="s">
        <v>436</v>
      </c>
      <c r="D8523" s="9">
        <v>445.58099999999996</v>
      </c>
    </row>
    <row r="8524" spans="2:4" x14ac:dyDescent="0.2">
      <c r="B8524" t="s">
        <v>98</v>
      </c>
      <c r="C8524" s="10" t="s">
        <v>437</v>
      </c>
      <c r="D8524" s="9">
        <v>387.05000000000007</v>
      </c>
    </row>
    <row r="8525" spans="2:4" x14ac:dyDescent="0.2">
      <c r="B8525" t="s">
        <v>98</v>
      </c>
      <c r="C8525" s="10" t="s">
        <v>438</v>
      </c>
      <c r="D8525" s="9">
        <v>368.08100000000007</v>
      </c>
    </row>
    <row r="8526" spans="2:4" x14ac:dyDescent="0.2">
      <c r="B8526" t="s">
        <v>98</v>
      </c>
      <c r="C8526" s="10" t="s">
        <v>439</v>
      </c>
      <c r="D8526" s="9">
        <v>378.50799999999998</v>
      </c>
    </row>
    <row r="8527" spans="2:4" x14ac:dyDescent="0.2">
      <c r="B8527" t="s">
        <v>98</v>
      </c>
      <c r="C8527" s="10" t="s">
        <v>440</v>
      </c>
      <c r="D8527" s="9">
        <v>413.71699999999998</v>
      </c>
    </row>
    <row r="8528" spans="2:4" x14ac:dyDescent="0.2">
      <c r="B8528" t="s">
        <v>98</v>
      </c>
      <c r="C8528" s="10" t="s">
        <v>441</v>
      </c>
      <c r="D8528" s="9">
        <v>406.02100000000002</v>
      </c>
    </row>
    <row r="8529" spans="2:4" x14ac:dyDescent="0.2">
      <c r="B8529" t="s">
        <v>98</v>
      </c>
      <c r="C8529" s="10" t="s">
        <v>442</v>
      </c>
      <c r="D8529" s="9">
        <v>420.71599999999995</v>
      </c>
    </row>
    <row r="8530" spans="2:4" x14ac:dyDescent="0.2">
      <c r="B8530" t="s">
        <v>98</v>
      </c>
      <c r="C8530" s="10" t="s">
        <v>443</v>
      </c>
      <c r="D8530" s="9">
        <v>421.24900000000002</v>
      </c>
    </row>
    <row r="8531" spans="2:4" x14ac:dyDescent="0.2">
      <c r="B8531" t="s">
        <v>98</v>
      </c>
      <c r="C8531" s="10" t="s">
        <v>444</v>
      </c>
      <c r="D8531" s="9">
        <v>415.94000000000005</v>
      </c>
    </row>
    <row r="8532" spans="2:4" x14ac:dyDescent="0.2">
      <c r="B8532" t="s">
        <v>98</v>
      </c>
      <c r="C8532" s="10" t="s">
        <v>445</v>
      </c>
      <c r="D8532" s="9">
        <v>410.17500000000001</v>
      </c>
    </row>
    <row r="8533" spans="2:4" x14ac:dyDescent="0.2">
      <c r="B8533" t="s">
        <v>98</v>
      </c>
      <c r="C8533" s="10" t="s">
        <v>446</v>
      </c>
      <c r="D8533" s="9">
        <v>403.84999999999991</v>
      </c>
    </row>
    <row r="8534" spans="2:4" x14ac:dyDescent="0.2">
      <c r="B8534" t="s">
        <v>98</v>
      </c>
      <c r="C8534" s="10" t="s">
        <v>447</v>
      </c>
      <c r="D8534" s="9">
        <v>387.12799999999993</v>
      </c>
    </row>
    <row r="8535" spans="2:4" x14ac:dyDescent="0.2">
      <c r="B8535" t="s">
        <v>98</v>
      </c>
      <c r="C8535" s="10" t="s">
        <v>448</v>
      </c>
      <c r="D8535" s="9">
        <v>390.99099999999987</v>
      </c>
    </row>
    <row r="8536" spans="2:4" x14ac:dyDescent="0.2">
      <c r="B8536" t="s">
        <v>98</v>
      </c>
      <c r="C8536" s="10" t="s">
        <v>449</v>
      </c>
      <c r="D8536" s="9">
        <v>442.05999999999995</v>
      </c>
    </row>
    <row r="8537" spans="2:4" x14ac:dyDescent="0.2">
      <c r="B8537" t="s">
        <v>98</v>
      </c>
      <c r="C8537" s="10" t="s">
        <v>450</v>
      </c>
      <c r="D8537" s="9">
        <v>437.20400000000001</v>
      </c>
    </row>
    <row r="8538" spans="2:4" x14ac:dyDescent="0.2">
      <c r="B8538" t="s">
        <v>98</v>
      </c>
      <c r="C8538" s="10" t="s">
        <v>451</v>
      </c>
      <c r="D8538" s="9">
        <v>424.60900000000004</v>
      </c>
    </row>
    <row r="8539" spans="2:4" x14ac:dyDescent="0.2">
      <c r="B8539" t="s">
        <v>98</v>
      </c>
      <c r="C8539" s="10" t="s">
        <v>452</v>
      </c>
      <c r="D8539" s="9">
        <v>432.733</v>
      </c>
    </row>
    <row r="8540" spans="2:4" x14ac:dyDescent="0.2">
      <c r="B8540" t="s">
        <v>98</v>
      </c>
      <c r="C8540" s="10" t="s">
        <v>453</v>
      </c>
      <c r="D8540" s="9">
        <v>414.72399999999999</v>
      </c>
    </row>
    <row r="8541" spans="2:4" x14ac:dyDescent="0.2">
      <c r="B8541" t="s">
        <v>98</v>
      </c>
      <c r="C8541" s="10" t="s">
        <v>454</v>
      </c>
      <c r="D8541" s="9">
        <v>391.55799999999999</v>
      </c>
    </row>
    <row r="8542" spans="2:4" x14ac:dyDescent="0.2">
      <c r="B8542" t="s">
        <v>98</v>
      </c>
      <c r="C8542" s="10" t="s">
        <v>455</v>
      </c>
      <c r="D8542" s="9">
        <v>391.62100000000004</v>
      </c>
    </row>
    <row r="8543" spans="2:4" x14ac:dyDescent="0.2">
      <c r="B8543" t="s">
        <v>98</v>
      </c>
      <c r="C8543" s="10" t="s">
        <v>456</v>
      </c>
      <c r="D8543" s="9">
        <v>399.81400000000002</v>
      </c>
    </row>
    <row r="8544" spans="2:4" x14ac:dyDescent="0.2">
      <c r="B8544" t="s">
        <v>98</v>
      </c>
      <c r="C8544" s="10" t="s">
        <v>457</v>
      </c>
      <c r="D8544" s="9">
        <v>402.01999999999992</v>
      </c>
    </row>
    <row r="8545" spans="2:4" x14ac:dyDescent="0.2">
      <c r="B8545" t="s">
        <v>98</v>
      </c>
      <c r="C8545" s="10" t="s">
        <v>458</v>
      </c>
      <c r="D8545" s="9">
        <v>403.31199999999984</v>
      </c>
    </row>
    <row r="8546" spans="2:4" x14ac:dyDescent="0.2">
      <c r="B8546" t="s">
        <v>98</v>
      </c>
      <c r="C8546" s="10" t="s">
        <v>459</v>
      </c>
      <c r="D8546" s="9">
        <v>405.84300000000007</v>
      </c>
    </row>
    <row r="8547" spans="2:4" x14ac:dyDescent="0.2">
      <c r="B8547" t="s">
        <v>98</v>
      </c>
      <c r="C8547" s="10" t="s">
        <v>460</v>
      </c>
      <c r="D8547" s="9">
        <v>403.5</v>
      </c>
    </row>
    <row r="8548" spans="2:4" x14ac:dyDescent="0.2">
      <c r="B8548" t="s">
        <v>98</v>
      </c>
      <c r="C8548" s="10" t="s">
        <v>461</v>
      </c>
      <c r="D8548" s="9">
        <v>472.70699999999988</v>
      </c>
    </row>
    <row r="8549" spans="2:4" x14ac:dyDescent="0.2">
      <c r="B8549" t="s">
        <v>98</v>
      </c>
      <c r="C8549" s="10" t="s">
        <v>462</v>
      </c>
      <c r="D8549" s="9">
        <v>456.11600000000004</v>
      </c>
    </row>
    <row r="8550" spans="2:4" x14ac:dyDescent="0.2">
      <c r="B8550" t="s">
        <v>98</v>
      </c>
      <c r="C8550" s="10" t="s">
        <v>463</v>
      </c>
      <c r="D8550" s="9">
        <v>459.45400000000006</v>
      </c>
    </row>
    <row r="8551" spans="2:4" x14ac:dyDescent="0.2">
      <c r="B8551" t="s">
        <v>98</v>
      </c>
      <c r="C8551" s="10" t="s">
        <v>464</v>
      </c>
      <c r="D8551" s="9">
        <v>722.16899999999998</v>
      </c>
    </row>
    <row r="8552" spans="2:4" x14ac:dyDescent="0.2">
      <c r="B8552" t="s">
        <v>98</v>
      </c>
      <c r="C8552" s="10" t="s">
        <v>465</v>
      </c>
      <c r="D8552" s="9">
        <v>766.95600000000002</v>
      </c>
    </row>
    <row r="8553" spans="2:4" x14ac:dyDescent="0.2">
      <c r="B8553" t="s">
        <v>98</v>
      </c>
      <c r="C8553" s="10" t="s">
        <v>466</v>
      </c>
      <c r="D8553" s="9">
        <v>739.94899999999996</v>
      </c>
    </row>
    <row r="8554" spans="2:4" x14ac:dyDescent="0.2">
      <c r="B8554" t="s">
        <v>98</v>
      </c>
      <c r="C8554" s="10" t="s">
        <v>467</v>
      </c>
      <c r="D8554" s="9">
        <v>762.84000000000015</v>
      </c>
    </row>
    <row r="8555" spans="2:4" x14ac:dyDescent="0.2">
      <c r="B8555" t="s">
        <v>98</v>
      </c>
      <c r="C8555" s="10" t="s">
        <v>468</v>
      </c>
      <c r="D8555" s="9">
        <v>767.08600000000013</v>
      </c>
    </row>
    <row r="8556" spans="2:4" x14ac:dyDescent="0.2">
      <c r="B8556" t="s">
        <v>98</v>
      </c>
      <c r="C8556" s="10" t="s">
        <v>469</v>
      </c>
      <c r="D8556" s="9">
        <v>720.14399999999989</v>
      </c>
    </row>
    <row r="8557" spans="2:4" x14ac:dyDescent="0.2">
      <c r="B8557" t="s">
        <v>98</v>
      </c>
      <c r="C8557" s="10" t="s">
        <v>470</v>
      </c>
      <c r="D8557" s="9">
        <v>711.89600000000007</v>
      </c>
    </row>
    <row r="8558" spans="2:4" x14ac:dyDescent="0.2">
      <c r="B8558" t="s">
        <v>99</v>
      </c>
      <c r="C8558" s="10" t="s">
        <v>471</v>
      </c>
      <c r="D8558" s="9">
        <v>726.02800000000013</v>
      </c>
    </row>
    <row r="8559" spans="2:4" x14ac:dyDescent="0.2">
      <c r="B8559" t="s">
        <v>99</v>
      </c>
      <c r="C8559" s="10" t="s">
        <v>376</v>
      </c>
      <c r="D8559" s="9">
        <v>739.10500000000002</v>
      </c>
    </row>
    <row r="8560" spans="2:4" x14ac:dyDescent="0.2">
      <c r="B8560" t="s">
        <v>99</v>
      </c>
      <c r="C8560" s="10" t="s">
        <v>377</v>
      </c>
      <c r="D8560" s="9">
        <v>758.25899999999979</v>
      </c>
    </row>
    <row r="8561" spans="2:4" x14ac:dyDescent="0.2">
      <c r="B8561" t="s">
        <v>99</v>
      </c>
      <c r="C8561" s="10" t="s">
        <v>378</v>
      </c>
      <c r="D8561" s="9">
        <v>744.10500000000013</v>
      </c>
    </row>
    <row r="8562" spans="2:4" x14ac:dyDescent="0.2">
      <c r="B8562" t="s">
        <v>99</v>
      </c>
      <c r="C8562" s="10" t="s">
        <v>379</v>
      </c>
      <c r="D8562" s="9">
        <v>713.33199999999999</v>
      </c>
    </row>
    <row r="8563" spans="2:4" x14ac:dyDescent="0.2">
      <c r="B8563" t="s">
        <v>99</v>
      </c>
      <c r="C8563" s="10" t="s">
        <v>380</v>
      </c>
      <c r="D8563" s="9">
        <v>691.48599999999988</v>
      </c>
    </row>
    <row r="8564" spans="2:4" x14ac:dyDescent="0.2">
      <c r="B8564" t="s">
        <v>99</v>
      </c>
      <c r="C8564" s="10" t="s">
        <v>381</v>
      </c>
      <c r="D8564" s="9">
        <v>640.58000000000027</v>
      </c>
    </row>
    <row r="8565" spans="2:4" x14ac:dyDescent="0.2">
      <c r="B8565" t="s">
        <v>99</v>
      </c>
      <c r="C8565" s="10" t="s">
        <v>382</v>
      </c>
      <c r="D8565" s="9">
        <v>602.89600000000007</v>
      </c>
    </row>
    <row r="8566" spans="2:4" x14ac:dyDescent="0.2">
      <c r="B8566" t="s">
        <v>99</v>
      </c>
      <c r="C8566" s="10" t="s">
        <v>383</v>
      </c>
      <c r="D8566" s="9">
        <v>599.92900000000009</v>
      </c>
    </row>
    <row r="8567" spans="2:4" x14ac:dyDescent="0.2">
      <c r="B8567" t="s">
        <v>99</v>
      </c>
      <c r="C8567" s="10" t="s">
        <v>384</v>
      </c>
      <c r="D8567" s="9">
        <v>629.11699999999985</v>
      </c>
    </row>
    <row r="8568" spans="2:4" x14ac:dyDescent="0.2">
      <c r="B8568" t="s">
        <v>99</v>
      </c>
      <c r="C8568" s="10" t="s">
        <v>385</v>
      </c>
      <c r="D8568" s="9">
        <v>606.2399999999999</v>
      </c>
    </row>
    <row r="8569" spans="2:4" x14ac:dyDescent="0.2">
      <c r="B8569" t="s">
        <v>99</v>
      </c>
      <c r="C8569" s="10" t="s">
        <v>386</v>
      </c>
      <c r="D8569" s="9">
        <v>622.09299999999985</v>
      </c>
    </row>
    <row r="8570" spans="2:4" x14ac:dyDescent="0.2">
      <c r="B8570" t="s">
        <v>99</v>
      </c>
      <c r="C8570" s="10" t="s">
        <v>387</v>
      </c>
      <c r="D8570" s="9">
        <v>616.01300000000003</v>
      </c>
    </row>
    <row r="8571" spans="2:4" x14ac:dyDescent="0.2">
      <c r="B8571" t="s">
        <v>99</v>
      </c>
      <c r="C8571" s="10" t="s">
        <v>388</v>
      </c>
      <c r="D8571" s="9">
        <v>606.79699999999991</v>
      </c>
    </row>
    <row r="8572" spans="2:4" x14ac:dyDescent="0.2">
      <c r="B8572" t="s">
        <v>99</v>
      </c>
      <c r="C8572" s="10" t="s">
        <v>389</v>
      </c>
      <c r="D8572" s="9">
        <v>588.89799999999991</v>
      </c>
    </row>
    <row r="8573" spans="2:4" x14ac:dyDescent="0.2">
      <c r="B8573" t="s">
        <v>99</v>
      </c>
      <c r="C8573" s="10" t="s">
        <v>390</v>
      </c>
      <c r="D8573" s="9">
        <v>575.96900000000016</v>
      </c>
    </row>
    <row r="8574" spans="2:4" x14ac:dyDescent="0.2">
      <c r="B8574" t="s">
        <v>99</v>
      </c>
      <c r="C8574" s="10" t="s">
        <v>391</v>
      </c>
      <c r="D8574" s="9">
        <v>562.24799999999982</v>
      </c>
    </row>
    <row r="8575" spans="2:4" x14ac:dyDescent="0.2">
      <c r="B8575" t="s">
        <v>99</v>
      </c>
      <c r="C8575" s="10" t="s">
        <v>392</v>
      </c>
      <c r="D8575" s="9">
        <v>607.29200000000014</v>
      </c>
    </row>
    <row r="8576" spans="2:4" x14ac:dyDescent="0.2">
      <c r="B8576" t="s">
        <v>99</v>
      </c>
      <c r="C8576" s="10" t="s">
        <v>393</v>
      </c>
      <c r="D8576" s="9">
        <v>570.72500000000014</v>
      </c>
    </row>
    <row r="8577" spans="2:4" x14ac:dyDescent="0.2">
      <c r="B8577" t="s">
        <v>99</v>
      </c>
      <c r="C8577" s="10" t="s">
        <v>394</v>
      </c>
      <c r="D8577" s="9">
        <v>544.15700000000004</v>
      </c>
    </row>
    <row r="8578" spans="2:4" x14ac:dyDescent="0.2">
      <c r="B8578" t="s">
        <v>99</v>
      </c>
      <c r="C8578" s="10" t="s">
        <v>395</v>
      </c>
      <c r="D8578" s="9">
        <v>532.37900000000013</v>
      </c>
    </row>
    <row r="8579" spans="2:4" x14ac:dyDescent="0.2">
      <c r="B8579" t="s">
        <v>99</v>
      </c>
      <c r="C8579" s="10" t="s">
        <v>396</v>
      </c>
      <c r="D8579" s="9">
        <v>552.84899999999982</v>
      </c>
    </row>
    <row r="8580" spans="2:4" x14ac:dyDescent="0.2">
      <c r="B8580" t="s">
        <v>99</v>
      </c>
      <c r="C8580" s="10" t="s">
        <v>397</v>
      </c>
      <c r="D8580" s="9">
        <v>516.07700000000011</v>
      </c>
    </row>
    <row r="8581" spans="2:4" x14ac:dyDescent="0.2">
      <c r="B8581" t="s">
        <v>99</v>
      </c>
      <c r="C8581" s="10" t="s">
        <v>398</v>
      </c>
      <c r="D8581" s="9">
        <v>526.678</v>
      </c>
    </row>
    <row r="8582" spans="2:4" x14ac:dyDescent="0.2">
      <c r="B8582" t="s">
        <v>99</v>
      </c>
      <c r="C8582" s="10" t="s">
        <v>399</v>
      </c>
      <c r="D8582" s="9">
        <v>497.35300000000001</v>
      </c>
    </row>
    <row r="8583" spans="2:4" x14ac:dyDescent="0.2">
      <c r="B8583" t="s">
        <v>99</v>
      </c>
      <c r="C8583" s="10" t="s">
        <v>400</v>
      </c>
      <c r="D8583" s="9">
        <v>467.31100000000004</v>
      </c>
    </row>
    <row r="8584" spans="2:4" x14ac:dyDescent="0.2">
      <c r="B8584" t="s">
        <v>99</v>
      </c>
      <c r="C8584" s="10" t="s">
        <v>401</v>
      </c>
      <c r="D8584" s="9">
        <v>482.13600000000008</v>
      </c>
    </row>
    <row r="8585" spans="2:4" x14ac:dyDescent="0.2">
      <c r="B8585" t="s">
        <v>99</v>
      </c>
      <c r="C8585" s="10" t="s">
        <v>402</v>
      </c>
      <c r="D8585" s="9">
        <v>470.61899999999991</v>
      </c>
    </row>
    <row r="8586" spans="2:4" x14ac:dyDescent="0.2">
      <c r="B8586" t="s">
        <v>99</v>
      </c>
      <c r="C8586" s="10" t="s">
        <v>403</v>
      </c>
      <c r="D8586" s="9">
        <v>439.27199999999999</v>
      </c>
    </row>
    <row r="8587" spans="2:4" x14ac:dyDescent="0.2">
      <c r="B8587" t="s">
        <v>99</v>
      </c>
      <c r="C8587" s="10" t="s">
        <v>404</v>
      </c>
      <c r="D8587" s="9">
        <v>442.303</v>
      </c>
    </row>
    <row r="8588" spans="2:4" x14ac:dyDescent="0.2">
      <c r="B8588" t="s">
        <v>99</v>
      </c>
      <c r="C8588" s="10" t="s">
        <v>405</v>
      </c>
      <c r="D8588" s="9">
        <v>445.01499999999999</v>
      </c>
    </row>
    <row r="8589" spans="2:4" x14ac:dyDescent="0.2">
      <c r="B8589" t="s">
        <v>99</v>
      </c>
      <c r="C8589" s="10" t="s">
        <v>406</v>
      </c>
      <c r="D8589" s="9">
        <v>430.31099999999998</v>
      </c>
    </row>
    <row r="8590" spans="2:4" x14ac:dyDescent="0.2">
      <c r="B8590" t="s">
        <v>99</v>
      </c>
      <c r="C8590" s="10" t="s">
        <v>407</v>
      </c>
      <c r="D8590" s="9">
        <v>434.279</v>
      </c>
    </row>
    <row r="8591" spans="2:4" x14ac:dyDescent="0.2">
      <c r="B8591" t="s">
        <v>99</v>
      </c>
      <c r="C8591" s="10" t="s">
        <v>408</v>
      </c>
      <c r="D8591" s="9">
        <v>457.11799999999999</v>
      </c>
    </row>
    <row r="8592" spans="2:4" x14ac:dyDescent="0.2">
      <c r="B8592" t="s">
        <v>99</v>
      </c>
      <c r="C8592" s="10" t="s">
        <v>409</v>
      </c>
      <c r="D8592" s="9">
        <v>433.37700000000001</v>
      </c>
    </row>
    <row r="8593" spans="2:4" x14ac:dyDescent="0.2">
      <c r="B8593" t="s">
        <v>99</v>
      </c>
      <c r="C8593" s="10" t="s">
        <v>410</v>
      </c>
      <c r="D8593" s="9">
        <v>464.18799999999999</v>
      </c>
    </row>
    <row r="8594" spans="2:4" x14ac:dyDescent="0.2">
      <c r="B8594" t="s">
        <v>99</v>
      </c>
      <c r="C8594" s="10" t="s">
        <v>411</v>
      </c>
      <c r="D8594" s="9">
        <v>455.90399999999988</v>
      </c>
    </row>
    <row r="8595" spans="2:4" x14ac:dyDescent="0.2">
      <c r="B8595" t="s">
        <v>99</v>
      </c>
      <c r="C8595" s="10" t="s">
        <v>412</v>
      </c>
      <c r="D8595" s="9">
        <v>451.66800000000006</v>
      </c>
    </row>
    <row r="8596" spans="2:4" x14ac:dyDescent="0.2">
      <c r="B8596" t="s">
        <v>99</v>
      </c>
      <c r="C8596" s="10" t="s">
        <v>413</v>
      </c>
      <c r="D8596" s="9">
        <v>459.18599999999998</v>
      </c>
    </row>
    <row r="8597" spans="2:4" x14ac:dyDescent="0.2">
      <c r="B8597" t="s">
        <v>99</v>
      </c>
      <c r="C8597" s="10" t="s">
        <v>414</v>
      </c>
      <c r="D8597" s="9">
        <v>495.97399999999993</v>
      </c>
    </row>
    <row r="8598" spans="2:4" x14ac:dyDescent="0.2">
      <c r="B8598" t="s">
        <v>99</v>
      </c>
      <c r="C8598" s="10" t="s">
        <v>415</v>
      </c>
      <c r="D8598" s="9">
        <v>434.00800000000004</v>
      </c>
    </row>
    <row r="8599" spans="2:4" x14ac:dyDescent="0.2">
      <c r="B8599" t="s">
        <v>99</v>
      </c>
      <c r="C8599" s="10" t="s">
        <v>416</v>
      </c>
      <c r="D8599" s="9">
        <v>429.66199999999998</v>
      </c>
    </row>
    <row r="8600" spans="2:4" x14ac:dyDescent="0.2">
      <c r="B8600" t="s">
        <v>99</v>
      </c>
      <c r="C8600" s="10" t="s">
        <v>417</v>
      </c>
      <c r="D8600" s="9">
        <v>407.68599999999998</v>
      </c>
    </row>
    <row r="8601" spans="2:4" x14ac:dyDescent="0.2">
      <c r="B8601" t="s">
        <v>99</v>
      </c>
      <c r="C8601" s="10" t="s">
        <v>418</v>
      </c>
      <c r="D8601" s="9">
        <v>434.09899999999993</v>
      </c>
    </row>
    <row r="8602" spans="2:4" x14ac:dyDescent="0.2">
      <c r="B8602" t="s">
        <v>99</v>
      </c>
      <c r="C8602" s="10" t="s">
        <v>419</v>
      </c>
      <c r="D8602" s="9">
        <v>431.47300000000001</v>
      </c>
    </row>
    <row r="8603" spans="2:4" x14ac:dyDescent="0.2">
      <c r="B8603" t="s">
        <v>99</v>
      </c>
      <c r="C8603" s="10" t="s">
        <v>420</v>
      </c>
      <c r="D8603" s="9">
        <v>459.78900000000004</v>
      </c>
    </row>
    <row r="8604" spans="2:4" x14ac:dyDescent="0.2">
      <c r="B8604" t="s">
        <v>99</v>
      </c>
      <c r="C8604" s="10" t="s">
        <v>421</v>
      </c>
      <c r="D8604" s="9">
        <v>448.73899999999998</v>
      </c>
    </row>
    <row r="8605" spans="2:4" x14ac:dyDescent="0.2">
      <c r="B8605" t="s">
        <v>99</v>
      </c>
      <c r="C8605" s="10" t="s">
        <v>422</v>
      </c>
      <c r="D8605" s="9">
        <v>425.83099999999996</v>
      </c>
    </row>
    <row r="8606" spans="2:4" x14ac:dyDescent="0.2">
      <c r="B8606" t="s">
        <v>99</v>
      </c>
      <c r="C8606" s="10" t="s">
        <v>423</v>
      </c>
      <c r="D8606" s="9">
        <v>420.27499999999986</v>
      </c>
    </row>
    <row r="8607" spans="2:4" x14ac:dyDescent="0.2">
      <c r="B8607" t="s">
        <v>99</v>
      </c>
      <c r="C8607" s="10" t="s">
        <v>424</v>
      </c>
      <c r="D8607" s="9">
        <v>418.28400000000011</v>
      </c>
    </row>
    <row r="8608" spans="2:4" x14ac:dyDescent="0.2">
      <c r="B8608" t="s">
        <v>99</v>
      </c>
      <c r="C8608" s="10" t="s">
        <v>425</v>
      </c>
      <c r="D8608" s="9">
        <v>412.98500000000001</v>
      </c>
    </row>
    <row r="8609" spans="2:4" x14ac:dyDescent="0.2">
      <c r="B8609" t="s">
        <v>99</v>
      </c>
      <c r="C8609" s="10" t="s">
        <v>426</v>
      </c>
      <c r="D8609" s="9">
        <v>426.93799999999993</v>
      </c>
    </row>
    <row r="8610" spans="2:4" x14ac:dyDescent="0.2">
      <c r="B8610" t="s">
        <v>99</v>
      </c>
      <c r="C8610" s="10" t="s">
        <v>427</v>
      </c>
      <c r="D8610" s="9">
        <v>431.74799999999993</v>
      </c>
    </row>
    <row r="8611" spans="2:4" x14ac:dyDescent="0.2">
      <c r="B8611" t="s">
        <v>99</v>
      </c>
      <c r="C8611" s="10" t="s">
        <v>428</v>
      </c>
      <c r="D8611" s="9">
        <v>455.05999999999995</v>
      </c>
    </row>
    <row r="8612" spans="2:4" x14ac:dyDescent="0.2">
      <c r="B8612" t="s">
        <v>99</v>
      </c>
      <c r="C8612" s="10" t="s">
        <v>429</v>
      </c>
      <c r="D8612" s="9">
        <v>436.16299999999995</v>
      </c>
    </row>
    <row r="8613" spans="2:4" x14ac:dyDescent="0.2">
      <c r="B8613" t="s">
        <v>99</v>
      </c>
      <c r="C8613" s="10" t="s">
        <v>430</v>
      </c>
      <c r="D8613" s="9">
        <v>440.33200000000005</v>
      </c>
    </row>
    <row r="8614" spans="2:4" x14ac:dyDescent="0.2">
      <c r="B8614" t="s">
        <v>99</v>
      </c>
      <c r="C8614" s="10" t="s">
        <v>431</v>
      </c>
      <c r="D8614" s="9">
        <v>433.25700000000001</v>
      </c>
    </row>
    <row r="8615" spans="2:4" x14ac:dyDescent="0.2">
      <c r="B8615" t="s">
        <v>99</v>
      </c>
      <c r="C8615" s="10" t="s">
        <v>432</v>
      </c>
      <c r="D8615" s="9">
        <v>466.59299999999996</v>
      </c>
    </row>
    <row r="8616" spans="2:4" x14ac:dyDescent="0.2">
      <c r="B8616" t="s">
        <v>99</v>
      </c>
      <c r="C8616" s="10" t="s">
        <v>433</v>
      </c>
      <c r="D8616" s="9">
        <v>415.529</v>
      </c>
    </row>
    <row r="8617" spans="2:4" x14ac:dyDescent="0.2">
      <c r="B8617" t="s">
        <v>99</v>
      </c>
      <c r="C8617" s="10" t="s">
        <v>434</v>
      </c>
      <c r="D8617" s="9">
        <v>423.68200000000002</v>
      </c>
    </row>
    <row r="8618" spans="2:4" x14ac:dyDescent="0.2">
      <c r="B8618" t="s">
        <v>99</v>
      </c>
      <c r="C8618" s="10" t="s">
        <v>435</v>
      </c>
      <c r="D8618" s="9">
        <v>445.60299999999995</v>
      </c>
    </row>
    <row r="8619" spans="2:4" x14ac:dyDescent="0.2">
      <c r="B8619" t="s">
        <v>99</v>
      </c>
      <c r="C8619" s="10" t="s">
        <v>436</v>
      </c>
      <c r="D8619" s="9">
        <v>418.904</v>
      </c>
    </row>
    <row r="8620" spans="2:4" x14ac:dyDescent="0.2">
      <c r="B8620" t="s">
        <v>99</v>
      </c>
      <c r="C8620" s="10" t="s">
        <v>437</v>
      </c>
      <c r="D8620" s="9">
        <v>432.70100000000002</v>
      </c>
    </row>
    <row r="8621" spans="2:4" x14ac:dyDescent="0.2">
      <c r="B8621" t="s">
        <v>99</v>
      </c>
      <c r="C8621" s="10" t="s">
        <v>438</v>
      </c>
      <c r="D8621" s="9">
        <v>427.3689999999998</v>
      </c>
    </row>
    <row r="8622" spans="2:4" x14ac:dyDescent="0.2">
      <c r="B8622" t="s">
        <v>99</v>
      </c>
      <c r="C8622" s="10" t="s">
        <v>439</v>
      </c>
      <c r="D8622" s="9">
        <v>405.79300000000001</v>
      </c>
    </row>
    <row r="8623" spans="2:4" x14ac:dyDescent="0.2">
      <c r="B8623" t="s">
        <v>99</v>
      </c>
      <c r="C8623" s="10" t="s">
        <v>440</v>
      </c>
      <c r="D8623" s="9">
        <v>391.13499999999993</v>
      </c>
    </row>
    <row r="8624" spans="2:4" x14ac:dyDescent="0.2">
      <c r="B8624" t="s">
        <v>99</v>
      </c>
      <c r="C8624" s="10" t="s">
        <v>441</v>
      </c>
      <c r="D8624" s="9">
        <v>374.375</v>
      </c>
    </row>
    <row r="8625" spans="2:4" x14ac:dyDescent="0.2">
      <c r="B8625" t="s">
        <v>99</v>
      </c>
      <c r="C8625" s="10" t="s">
        <v>442</v>
      </c>
      <c r="D8625" s="9">
        <v>390.20799999999991</v>
      </c>
    </row>
    <row r="8626" spans="2:4" x14ac:dyDescent="0.2">
      <c r="B8626" t="s">
        <v>99</v>
      </c>
      <c r="C8626" s="10" t="s">
        <v>443</v>
      </c>
      <c r="D8626" s="9">
        <v>403.1939999999999</v>
      </c>
    </row>
    <row r="8627" spans="2:4" x14ac:dyDescent="0.2">
      <c r="B8627" t="s">
        <v>99</v>
      </c>
      <c r="C8627" s="10" t="s">
        <v>444</v>
      </c>
      <c r="D8627" s="9">
        <v>402.06099999999992</v>
      </c>
    </row>
    <row r="8628" spans="2:4" x14ac:dyDescent="0.2">
      <c r="B8628" t="s">
        <v>99</v>
      </c>
      <c r="C8628" s="10" t="s">
        <v>445</v>
      </c>
      <c r="D8628" s="9">
        <v>416.16499999999996</v>
      </c>
    </row>
    <row r="8629" spans="2:4" x14ac:dyDescent="0.2">
      <c r="B8629" t="s">
        <v>99</v>
      </c>
      <c r="C8629" s="10" t="s">
        <v>446</v>
      </c>
      <c r="D8629" s="9">
        <v>411.16700000000003</v>
      </c>
    </row>
    <row r="8630" spans="2:4" x14ac:dyDescent="0.2">
      <c r="B8630" t="s">
        <v>99</v>
      </c>
      <c r="C8630" s="10" t="s">
        <v>447</v>
      </c>
      <c r="D8630" s="9">
        <v>408.7580000000001</v>
      </c>
    </row>
    <row r="8631" spans="2:4" x14ac:dyDescent="0.2">
      <c r="B8631" t="s">
        <v>99</v>
      </c>
      <c r="C8631" s="10" t="s">
        <v>448</v>
      </c>
      <c r="D8631" s="9">
        <v>432.55500000000001</v>
      </c>
    </row>
    <row r="8632" spans="2:4" x14ac:dyDescent="0.2">
      <c r="B8632" t="s">
        <v>99</v>
      </c>
      <c r="C8632" s="10" t="s">
        <v>449</v>
      </c>
      <c r="D8632" s="9">
        <v>398.87199999999996</v>
      </c>
    </row>
    <row r="8633" spans="2:4" x14ac:dyDescent="0.2">
      <c r="B8633" t="s">
        <v>99</v>
      </c>
      <c r="C8633" s="10" t="s">
        <v>450</v>
      </c>
      <c r="D8633" s="9">
        <v>402.58299999999991</v>
      </c>
    </row>
    <row r="8634" spans="2:4" x14ac:dyDescent="0.2">
      <c r="B8634" t="s">
        <v>99</v>
      </c>
      <c r="C8634" s="10" t="s">
        <v>451</v>
      </c>
      <c r="D8634" s="9">
        <v>408.49599999999998</v>
      </c>
    </row>
    <row r="8635" spans="2:4" x14ac:dyDescent="0.2">
      <c r="B8635" t="s">
        <v>99</v>
      </c>
      <c r="C8635" s="10" t="s">
        <v>452</v>
      </c>
      <c r="D8635" s="9">
        <v>411.81800000000004</v>
      </c>
    </row>
    <row r="8636" spans="2:4" x14ac:dyDescent="0.2">
      <c r="B8636" t="s">
        <v>99</v>
      </c>
      <c r="C8636" s="10" t="s">
        <v>453</v>
      </c>
      <c r="D8636" s="9">
        <v>424.80400000000003</v>
      </c>
    </row>
    <row r="8637" spans="2:4" x14ac:dyDescent="0.2">
      <c r="B8637" t="s">
        <v>99</v>
      </c>
      <c r="C8637" s="10" t="s">
        <v>454</v>
      </c>
      <c r="D8637" s="9">
        <v>402.27300000000002</v>
      </c>
    </row>
    <row r="8638" spans="2:4" x14ac:dyDescent="0.2">
      <c r="B8638" t="s">
        <v>99</v>
      </c>
      <c r="C8638" s="10" t="s">
        <v>455</v>
      </c>
      <c r="D8638" s="9">
        <v>403.43299999999999</v>
      </c>
    </row>
    <row r="8639" spans="2:4" x14ac:dyDescent="0.2">
      <c r="B8639" t="s">
        <v>99</v>
      </c>
      <c r="C8639" s="10" t="s">
        <v>456</v>
      </c>
      <c r="D8639" s="9">
        <v>407.42199999999991</v>
      </c>
    </row>
    <row r="8640" spans="2:4" x14ac:dyDescent="0.2">
      <c r="B8640" t="s">
        <v>99</v>
      </c>
      <c r="C8640" s="10" t="s">
        <v>457</v>
      </c>
      <c r="D8640" s="9">
        <v>436.84499999999991</v>
      </c>
    </row>
    <row r="8641" spans="2:4" x14ac:dyDescent="0.2">
      <c r="B8641" t="s">
        <v>99</v>
      </c>
      <c r="C8641" s="10" t="s">
        <v>458</v>
      </c>
      <c r="D8641" s="9">
        <v>397.81799999999993</v>
      </c>
    </row>
    <row r="8642" spans="2:4" x14ac:dyDescent="0.2">
      <c r="B8642" t="s">
        <v>99</v>
      </c>
      <c r="C8642" s="10" t="s">
        <v>459</v>
      </c>
      <c r="D8642" s="9">
        <v>403.827</v>
      </c>
    </row>
    <row r="8643" spans="2:4" x14ac:dyDescent="0.2">
      <c r="B8643" t="s">
        <v>99</v>
      </c>
      <c r="C8643" s="10" t="s">
        <v>460</v>
      </c>
      <c r="D8643" s="9">
        <v>384.05399999999992</v>
      </c>
    </row>
    <row r="8644" spans="2:4" x14ac:dyDescent="0.2">
      <c r="B8644" t="s">
        <v>99</v>
      </c>
      <c r="C8644" s="10" t="s">
        <v>461</v>
      </c>
      <c r="D8644" s="9">
        <v>437.83199999999999</v>
      </c>
    </row>
    <row r="8645" spans="2:4" x14ac:dyDescent="0.2">
      <c r="B8645" t="s">
        <v>99</v>
      </c>
      <c r="C8645" s="10" t="s">
        <v>462</v>
      </c>
      <c r="D8645" s="9">
        <v>457.43599999999998</v>
      </c>
    </row>
    <row r="8646" spans="2:4" x14ac:dyDescent="0.2">
      <c r="B8646" t="s">
        <v>99</v>
      </c>
      <c r="C8646" s="10" t="s">
        <v>463</v>
      </c>
      <c r="D8646" s="9">
        <v>452.33899999999994</v>
      </c>
    </row>
    <row r="8647" spans="2:4" x14ac:dyDescent="0.2">
      <c r="B8647" t="s">
        <v>99</v>
      </c>
      <c r="C8647" s="10" t="s">
        <v>464</v>
      </c>
      <c r="D8647" s="9">
        <v>614.53999999999985</v>
      </c>
    </row>
    <row r="8648" spans="2:4" x14ac:dyDescent="0.2">
      <c r="B8648" t="s">
        <v>99</v>
      </c>
      <c r="C8648" s="10" t="s">
        <v>465</v>
      </c>
      <c r="D8648" s="9">
        <v>660.98300000000006</v>
      </c>
    </row>
    <row r="8649" spans="2:4" x14ac:dyDescent="0.2">
      <c r="B8649" t="s">
        <v>99</v>
      </c>
      <c r="C8649" s="10" t="s">
        <v>466</v>
      </c>
      <c r="D8649" s="9">
        <v>610.24</v>
      </c>
    </row>
    <row r="8650" spans="2:4" x14ac:dyDescent="0.2">
      <c r="B8650" t="s">
        <v>99</v>
      </c>
      <c r="C8650" s="10" t="s">
        <v>467</v>
      </c>
      <c r="D8650" s="9">
        <v>637.81700000000001</v>
      </c>
    </row>
    <row r="8651" spans="2:4" x14ac:dyDescent="0.2">
      <c r="B8651" t="s">
        <v>99</v>
      </c>
      <c r="C8651" s="10" t="s">
        <v>468</v>
      </c>
      <c r="D8651" s="9">
        <v>626.96600000000001</v>
      </c>
    </row>
    <row r="8652" spans="2:4" x14ac:dyDescent="0.2">
      <c r="B8652" t="s">
        <v>99</v>
      </c>
      <c r="C8652" s="10" t="s">
        <v>469</v>
      </c>
      <c r="D8652" s="9">
        <v>629.14300000000003</v>
      </c>
    </row>
    <row r="8653" spans="2:4" x14ac:dyDescent="0.2">
      <c r="B8653" t="s">
        <v>99</v>
      </c>
      <c r="C8653" s="10" t="s">
        <v>470</v>
      </c>
      <c r="D8653" s="9">
        <v>617.09900000000005</v>
      </c>
    </row>
    <row r="8654" spans="2:4" x14ac:dyDescent="0.2">
      <c r="B8654" t="s">
        <v>100</v>
      </c>
      <c r="C8654" s="10" t="s">
        <v>471</v>
      </c>
      <c r="D8654" s="9">
        <v>530.62199999999996</v>
      </c>
    </row>
    <row r="8655" spans="2:4" x14ac:dyDescent="0.2">
      <c r="B8655" t="s">
        <v>100</v>
      </c>
      <c r="C8655" s="10" t="s">
        <v>376</v>
      </c>
      <c r="D8655" s="9">
        <v>502.35</v>
      </c>
    </row>
    <row r="8656" spans="2:4" x14ac:dyDescent="0.2">
      <c r="B8656" t="s">
        <v>100</v>
      </c>
      <c r="C8656" s="10" t="s">
        <v>377</v>
      </c>
      <c r="D8656" s="9">
        <v>522.88400000000001</v>
      </c>
    </row>
    <row r="8657" spans="2:4" x14ac:dyDescent="0.2">
      <c r="B8657" t="s">
        <v>100</v>
      </c>
      <c r="C8657" s="10" t="s">
        <v>378</v>
      </c>
      <c r="D8657" s="9">
        <v>581.76699999999994</v>
      </c>
    </row>
    <row r="8658" spans="2:4" x14ac:dyDescent="0.2">
      <c r="B8658" t="s">
        <v>100</v>
      </c>
      <c r="C8658" s="10" t="s">
        <v>379</v>
      </c>
      <c r="D8658" s="9">
        <v>521.40899999999999</v>
      </c>
    </row>
    <row r="8659" spans="2:4" x14ac:dyDescent="0.2">
      <c r="B8659" t="s">
        <v>100</v>
      </c>
      <c r="C8659" s="10" t="s">
        <v>380</v>
      </c>
      <c r="D8659" s="9">
        <v>519.05799999999999</v>
      </c>
    </row>
    <row r="8660" spans="2:4" x14ac:dyDescent="0.2">
      <c r="B8660" t="s">
        <v>100</v>
      </c>
      <c r="C8660" s="10" t="s">
        <v>381</v>
      </c>
      <c r="D8660" s="9">
        <v>504.11200000000002</v>
      </c>
    </row>
    <row r="8661" spans="2:4" x14ac:dyDescent="0.2">
      <c r="B8661" t="s">
        <v>100</v>
      </c>
      <c r="C8661" s="10" t="s">
        <v>382</v>
      </c>
      <c r="D8661" s="9">
        <v>475.31299999999999</v>
      </c>
    </row>
    <row r="8662" spans="2:4" x14ac:dyDescent="0.2">
      <c r="B8662" t="s">
        <v>100</v>
      </c>
      <c r="C8662" s="10" t="s">
        <v>383</v>
      </c>
      <c r="D8662" s="9">
        <v>466.72399999999993</v>
      </c>
    </row>
    <row r="8663" spans="2:4" x14ac:dyDescent="0.2">
      <c r="B8663" t="s">
        <v>100</v>
      </c>
      <c r="C8663" s="10" t="s">
        <v>384</v>
      </c>
      <c r="D8663" s="9">
        <v>470.86199999999997</v>
      </c>
    </row>
    <row r="8664" spans="2:4" x14ac:dyDescent="0.2">
      <c r="B8664" t="s">
        <v>100</v>
      </c>
      <c r="C8664" s="10" t="s">
        <v>385</v>
      </c>
      <c r="D8664" s="9">
        <v>474.91000000000008</v>
      </c>
    </row>
    <row r="8665" spans="2:4" x14ac:dyDescent="0.2">
      <c r="B8665" t="s">
        <v>100</v>
      </c>
      <c r="C8665" s="10" t="s">
        <v>386</v>
      </c>
      <c r="D8665" s="9">
        <v>493.42799999999988</v>
      </c>
    </row>
    <row r="8666" spans="2:4" x14ac:dyDescent="0.2">
      <c r="B8666" t="s">
        <v>100</v>
      </c>
      <c r="C8666" s="10" t="s">
        <v>387</v>
      </c>
      <c r="D8666" s="9">
        <v>492.24600000000004</v>
      </c>
    </row>
    <row r="8667" spans="2:4" x14ac:dyDescent="0.2">
      <c r="B8667" t="s">
        <v>100</v>
      </c>
      <c r="C8667" s="10" t="s">
        <v>388</v>
      </c>
      <c r="D8667" s="9">
        <v>452.31599999999997</v>
      </c>
    </row>
    <row r="8668" spans="2:4" x14ac:dyDescent="0.2">
      <c r="B8668" t="s">
        <v>100</v>
      </c>
      <c r="C8668" s="10" t="s">
        <v>389</v>
      </c>
      <c r="D8668" s="9">
        <v>465.30299999999994</v>
      </c>
    </row>
    <row r="8669" spans="2:4" x14ac:dyDescent="0.2">
      <c r="B8669" t="s">
        <v>100</v>
      </c>
      <c r="C8669" s="10" t="s">
        <v>390</v>
      </c>
      <c r="D8669" s="9">
        <v>486.10899999999992</v>
      </c>
    </row>
    <row r="8670" spans="2:4" x14ac:dyDescent="0.2">
      <c r="B8670" t="s">
        <v>100</v>
      </c>
      <c r="C8670" s="10" t="s">
        <v>391</v>
      </c>
      <c r="D8670" s="9">
        <v>475.471</v>
      </c>
    </row>
    <row r="8671" spans="2:4" x14ac:dyDescent="0.2">
      <c r="B8671" t="s">
        <v>100</v>
      </c>
      <c r="C8671" s="10" t="s">
        <v>392</v>
      </c>
      <c r="D8671" s="9">
        <v>469.58699999999988</v>
      </c>
    </row>
    <row r="8672" spans="2:4" x14ac:dyDescent="0.2">
      <c r="B8672" t="s">
        <v>100</v>
      </c>
      <c r="C8672" s="10" t="s">
        <v>393</v>
      </c>
      <c r="D8672" s="9">
        <v>473.30000000000007</v>
      </c>
    </row>
    <row r="8673" spans="2:4" x14ac:dyDescent="0.2">
      <c r="B8673" t="s">
        <v>100</v>
      </c>
      <c r="C8673" s="10" t="s">
        <v>394</v>
      </c>
      <c r="D8673" s="9">
        <v>477.85500000000002</v>
      </c>
    </row>
    <row r="8674" spans="2:4" x14ac:dyDescent="0.2">
      <c r="B8674" t="s">
        <v>100</v>
      </c>
      <c r="C8674" s="10" t="s">
        <v>395</v>
      </c>
      <c r="D8674" s="9">
        <v>449.41099999999994</v>
      </c>
    </row>
    <row r="8675" spans="2:4" x14ac:dyDescent="0.2">
      <c r="B8675" t="s">
        <v>100</v>
      </c>
      <c r="C8675" s="10" t="s">
        <v>396</v>
      </c>
      <c r="D8675" s="9">
        <v>450.47300000000001</v>
      </c>
    </row>
    <row r="8676" spans="2:4" x14ac:dyDescent="0.2">
      <c r="B8676" t="s">
        <v>100</v>
      </c>
      <c r="C8676" s="10" t="s">
        <v>397</v>
      </c>
      <c r="D8676" s="9">
        <v>451.58799999999985</v>
      </c>
    </row>
    <row r="8677" spans="2:4" x14ac:dyDescent="0.2">
      <c r="B8677" t="s">
        <v>100</v>
      </c>
      <c r="C8677" s="10" t="s">
        <v>398</v>
      </c>
      <c r="D8677" s="9">
        <v>450.4249999999999</v>
      </c>
    </row>
    <row r="8678" spans="2:4" x14ac:dyDescent="0.2">
      <c r="B8678" t="s">
        <v>100</v>
      </c>
      <c r="C8678" s="10" t="s">
        <v>399</v>
      </c>
      <c r="D8678" s="9">
        <v>439.14400000000001</v>
      </c>
    </row>
    <row r="8679" spans="2:4" x14ac:dyDescent="0.2">
      <c r="B8679" t="s">
        <v>100</v>
      </c>
      <c r="C8679" s="10" t="s">
        <v>400</v>
      </c>
      <c r="D8679" s="9">
        <v>431.65800000000007</v>
      </c>
    </row>
    <row r="8680" spans="2:4" x14ac:dyDescent="0.2">
      <c r="B8680" t="s">
        <v>100</v>
      </c>
      <c r="C8680" s="10" t="s">
        <v>401</v>
      </c>
      <c r="D8680" s="9">
        <v>396.47500000000002</v>
      </c>
    </row>
    <row r="8681" spans="2:4" x14ac:dyDescent="0.2">
      <c r="B8681" t="s">
        <v>100</v>
      </c>
      <c r="C8681" s="10" t="s">
        <v>402</v>
      </c>
      <c r="D8681" s="9">
        <v>410.85599999999999</v>
      </c>
    </row>
    <row r="8682" spans="2:4" x14ac:dyDescent="0.2">
      <c r="B8682" t="s">
        <v>100</v>
      </c>
      <c r="C8682" s="10" t="s">
        <v>403</v>
      </c>
      <c r="D8682" s="9">
        <v>426.19499999999994</v>
      </c>
    </row>
    <row r="8683" spans="2:4" x14ac:dyDescent="0.2">
      <c r="B8683" t="s">
        <v>100</v>
      </c>
      <c r="C8683" s="10" t="s">
        <v>404</v>
      </c>
      <c r="D8683" s="9">
        <v>395.35899999999992</v>
      </c>
    </row>
    <row r="8684" spans="2:4" x14ac:dyDescent="0.2">
      <c r="B8684" t="s">
        <v>100</v>
      </c>
      <c r="C8684" s="10" t="s">
        <v>405</v>
      </c>
      <c r="D8684" s="9">
        <v>391.238</v>
      </c>
    </row>
    <row r="8685" spans="2:4" x14ac:dyDescent="0.2">
      <c r="B8685" t="s">
        <v>100</v>
      </c>
      <c r="C8685" s="10" t="s">
        <v>406</v>
      </c>
      <c r="D8685" s="9">
        <v>408.81399999999996</v>
      </c>
    </row>
    <row r="8686" spans="2:4" x14ac:dyDescent="0.2">
      <c r="B8686" t="s">
        <v>100</v>
      </c>
      <c r="C8686" s="10" t="s">
        <v>407</v>
      </c>
      <c r="D8686" s="9">
        <v>405.99</v>
      </c>
    </row>
    <row r="8687" spans="2:4" x14ac:dyDescent="0.2">
      <c r="B8687" t="s">
        <v>100</v>
      </c>
      <c r="C8687" s="10" t="s">
        <v>408</v>
      </c>
      <c r="D8687" s="9">
        <v>405.42899999999997</v>
      </c>
    </row>
    <row r="8688" spans="2:4" x14ac:dyDescent="0.2">
      <c r="B8688" t="s">
        <v>100</v>
      </c>
      <c r="C8688" s="10" t="s">
        <v>409</v>
      </c>
      <c r="D8688" s="9">
        <v>423.32999999999993</v>
      </c>
    </row>
    <row r="8689" spans="2:4" x14ac:dyDescent="0.2">
      <c r="B8689" t="s">
        <v>100</v>
      </c>
      <c r="C8689" s="10" t="s">
        <v>410</v>
      </c>
      <c r="D8689" s="9">
        <v>403.286</v>
      </c>
    </row>
    <row r="8690" spans="2:4" x14ac:dyDescent="0.2">
      <c r="B8690" t="s">
        <v>100</v>
      </c>
      <c r="C8690" s="10" t="s">
        <v>411</v>
      </c>
      <c r="D8690" s="9">
        <v>419.44700000000006</v>
      </c>
    </row>
    <row r="8691" spans="2:4" x14ac:dyDescent="0.2">
      <c r="B8691" t="s">
        <v>100</v>
      </c>
      <c r="C8691" s="10" t="s">
        <v>412</v>
      </c>
      <c r="D8691" s="9">
        <v>370.8300000000001</v>
      </c>
    </row>
    <row r="8692" spans="2:4" x14ac:dyDescent="0.2">
      <c r="B8692" t="s">
        <v>100</v>
      </c>
      <c r="C8692" s="10" t="s">
        <v>413</v>
      </c>
      <c r="D8692" s="9">
        <v>365.423</v>
      </c>
    </row>
    <row r="8693" spans="2:4" x14ac:dyDescent="0.2">
      <c r="B8693" t="s">
        <v>100</v>
      </c>
      <c r="C8693" s="10" t="s">
        <v>414</v>
      </c>
      <c r="D8693" s="9">
        <v>381.98700000000002</v>
      </c>
    </row>
    <row r="8694" spans="2:4" x14ac:dyDescent="0.2">
      <c r="B8694" t="s">
        <v>100</v>
      </c>
      <c r="C8694" s="10" t="s">
        <v>415</v>
      </c>
      <c r="D8694" s="9">
        <v>404.21400000000006</v>
      </c>
    </row>
    <row r="8695" spans="2:4" x14ac:dyDescent="0.2">
      <c r="B8695" t="s">
        <v>100</v>
      </c>
      <c r="C8695" s="10" t="s">
        <v>416</v>
      </c>
      <c r="D8695" s="9">
        <v>387.75799999999998</v>
      </c>
    </row>
    <row r="8696" spans="2:4" x14ac:dyDescent="0.2">
      <c r="B8696" t="s">
        <v>100</v>
      </c>
      <c r="C8696" s="10" t="s">
        <v>417</v>
      </c>
      <c r="D8696" s="9">
        <v>404.05399999999997</v>
      </c>
    </row>
    <row r="8697" spans="2:4" x14ac:dyDescent="0.2">
      <c r="B8697" t="s">
        <v>100</v>
      </c>
      <c r="C8697" s="10" t="s">
        <v>418</v>
      </c>
      <c r="D8697" s="9">
        <v>434.31400000000002</v>
      </c>
    </row>
    <row r="8698" spans="2:4" x14ac:dyDescent="0.2">
      <c r="B8698" t="s">
        <v>100</v>
      </c>
      <c r="C8698" s="10" t="s">
        <v>419</v>
      </c>
      <c r="D8698" s="9">
        <v>393.69599999999997</v>
      </c>
    </row>
    <row r="8699" spans="2:4" x14ac:dyDescent="0.2">
      <c r="B8699" t="s">
        <v>100</v>
      </c>
      <c r="C8699" s="10" t="s">
        <v>420</v>
      </c>
      <c r="D8699" s="9">
        <v>376.24700000000001</v>
      </c>
    </row>
    <row r="8700" spans="2:4" x14ac:dyDescent="0.2">
      <c r="B8700" t="s">
        <v>100</v>
      </c>
      <c r="C8700" s="10" t="s">
        <v>421</v>
      </c>
      <c r="D8700" s="9">
        <v>368.488</v>
      </c>
    </row>
    <row r="8701" spans="2:4" x14ac:dyDescent="0.2">
      <c r="B8701" t="s">
        <v>100</v>
      </c>
      <c r="C8701" s="10" t="s">
        <v>422</v>
      </c>
      <c r="D8701" s="9">
        <v>372.36799999999994</v>
      </c>
    </row>
    <row r="8702" spans="2:4" x14ac:dyDescent="0.2">
      <c r="B8702" t="s">
        <v>100</v>
      </c>
      <c r="C8702" s="10" t="s">
        <v>423</v>
      </c>
      <c r="D8702" s="9">
        <v>359.04899999999992</v>
      </c>
    </row>
    <row r="8703" spans="2:4" x14ac:dyDescent="0.2">
      <c r="B8703" t="s">
        <v>100</v>
      </c>
      <c r="C8703" s="10" t="s">
        <v>424</v>
      </c>
      <c r="D8703" s="9">
        <v>366.42700000000008</v>
      </c>
    </row>
    <row r="8704" spans="2:4" x14ac:dyDescent="0.2">
      <c r="B8704" t="s">
        <v>100</v>
      </c>
      <c r="C8704" s="10" t="s">
        <v>425</v>
      </c>
      <c r="D8704" s="9">
        <v>366.15699999999998</v>
      </c>
    </row>
    <row r="8705" spans="2:4" x14ac:dyDescent="0.2">
      <c r="B8705" t="s">
        <v>100</v>
      </c>
      <c r="C8705" s="10" t="s">
        <v>426</v>
      </c>
      <c r="D8705" s="9">
        <v>325.59799999999996</v>
      </c>
    </row>
    <row r="8706" spans="2:4" x14ac:dyDescent="0.2">
      <c r="B8706" t="s">
        <v>100</v>
      </c>
      <c r="C8706" s="10" t="s">
        <v>427</v>
      </c>
      <c r="D8706" s="9">
        <v>371.41899999999998</v>
      </c>
    </row>
    <row r="8707" spans="2:4" x14ac:dyDescent="0.2">
      <c r="B8707" t="s">
        <v>100</v>
      </c>
      <c r="C8707" s="10" t="s">
        <v>428</v>
      </c>
      <c r="D8707" s="9">
        <v>404.76599999999996</v>
      </c>
    </row>
    <row r="8708" spans="2:4" x14ac:dyDescent="0.2">
      <c r="B8708" t="s">
        <v>100</v>
      </c>
      <c r="C8708" s="10" t="s">
        <v>429</v>
      </c>
      <c r="D8708" s="9">
        <v>365.63500000000005</v>
      </c>
    </row>
    <row r="8709" spans="2:4" x14ac:dyDescent="0.2">
      <c r="B8709" t="s">
        <v>100</v>
      </c>
      <c r="C8709" s="10" t="s">
        <v>430</v>
      </c>
      <c r="D8709" s="9">
        <v>362.34100000000001</v>
      </c>
    </row>
    <row r="8710" spans="2:4" x14ac:dyDescent="0.2">
      <c r="B8710" t="s">
        <v>100</v>
      </c>
      <c r="C8710" s="10" t="s">
        <v>431</v>
      </c>
      <c r="D8710" s="9">
        <v>375.79900000000004</v>
      </c>
    </row>
    <row r="8711" spans="2:4" x14ac:dyDescent="0.2">
      <c r="B8711" t="s">
        <v>100</v>
      </c>
      <c r="C8711" s="10" t="s">
        <v>432</v>
      </c>
      <c r="D8711" s="9">
        <v>367.03399999999993</v>
      </c>
    </row>
    <row r="8712" spans="2:4" x14ac:dyDescent="0.2">
      <c r="B8712" t="s">
        <v>100</v>
      </c>
      <c r="C8712" s="10" t="s">
        <v>433</v>
      </c>
      <c r="D8712" s="9">
        <v>376.99800000000005</v>
      </c>
    </row>
    <row r="8713" spans="2:4" x14ac:dyDescent="0.2">
      <c r="B8713" t="s">
        <v>100</v>
      </c>
      <c r="C8713" s="10" t="s">
        <v>434</v>
      </c>
      <c r="D8713" s="9">
        <v>352.08800000000008</v>
      </c>
    </row>
    <row r="8714" spans="2:4" x14ac:dyDescent="0.2">
      <c r="B8714" t="s">
        <v>100</v>
      </c>
      <c r="C8714" s="10" t="s">
        <v>435</v>
      </c>
      <c r="D8714" s="9">
        <v>372.90599999999995</v>
      </c>
    </row>
    <row r="8715" spans="2:4" x14ac:dyDescent="0.2">
      <c r="B8715" t="s">
        <v>100</v>
      </c>
      <c r="C8715" s="10" t="s">
        <v>436</v>
      </c>
      <c r="D8715" s="9">
        <v>356.28199999999998</v>
      </c>
    </row>
    <row r="8716" spans="2:4" x14ac:dyDescent="0.2">
      <c r="B8716" t="s">
        <v>100</v>
      </c>
      <c r="C8716" s="10" t="s">
        <v>437</v>
      </c>
      <c r="D8716" s="9">
        <v>349.67900000000003</v>
      </c>
    </row>
    <row r="8717" spans="2:4" x14ac:dyDescent="0.2">
      <c r="B8717" t="s">
        <v>100</v>
      </c>
      <c r="C8717" s="10" t="s">
        <v>438</v>
      </c>
      <c r="D8717" s="9">
        <v>324.60799999999995</v>
      </c>
    </row>
    <row r="8718" spans="2:4" x14ac:dyDescent="0.2">
      <c r="B8718" t="s">
        <v>100</v>
      </c>
      <c r="C8718" s="10" t="s">
        <v>439</v>
      </c>
      <c r="D8718" s="9">
        <v>309.57399999999996</v>
      </c>
    </row>
    <row r="8719" spans="2:4" x14ac:dyDescent="0.2">
      <c r="B8719" t="s">
        <v>100</v>
      </c>
      <c r="C8719" s="10" t="s">
        <v>440</v>
      </c>
      <c r="D8719" s="9">
        <v>298.71800000000002</v>
      </c>
    </row>
    <row r="8720" spans="2:4" x14ac:dyDescent="0.2">
      <c r="B8720" t="s">
        <v>100</v>
      </c>
      <c r="C8720" s="10" t="s">
        <v>441</v>
      </c>
      <c r="D8720" s="9">
        <v>331.54500000000007</v>
      </c>
    </row>
    <row r="8721" spans="2:4" x14ac:dyDescent="0.2">
      <c r="B8721" t="s">
        <v>100</v>
      </c>
      <c r="C8721" s="10" t="s">
        <v>442</v>
      </c>
      <c r="D8721" s="9">
        <v>334.71699999999998</v>
      </c>
    </row>
    <row r="8722" spans="2:4" x14ac:dyDescent="0.2">
      <c r="B8722" t="s">
        <v>100</v>
      </c>
      <c r="C8722" s="10" t="s">
        <v>443</v>
      </c>
      <c r="D8722" s="9">
        <v>345.54000000000008</v>
      </c>
    </row>
    <row r="8723" spans="2:4" x14ac:dyDescent="0.2">
      <c r="B8723" t="s">
        <v>100</v>
      </c>
      <c r="C8723" s="10" t="s">
        <v>444</v>
      </c>
      <c r="D8723" s="9">
        <v>357.21700000000004</v>
      </c>
    </row>
    <row r="8724" spans="2:4" x14ac:dyDescent="0.2">
      <c r="B8724" t="s">
        <v>100</v>
      </c>
      <c r="C8724" s="10" t="s">
        <v>445</v>
      </c>
      <c r="D8724" s="9">
        <v>383.35</v>
      </c>
    </row>
    <row r="8725" spans="2:4" x14ac:dyDescent="0.2">
      <c r="B8725" t="s">
        <v>100</v>
      </c>
      <c r="C8725" s="10" t="s">
        <v>446</v>
      </c>
      <c r="D8725" s="9">
        <v>368.64399999999995</v>
      </c>
    </row>
    <row r="8726" spans="2:4" x14ac:dyDescent="0.2">
      <c r="B8726" t="s">
        <v>100</v>
      </c>
      <c r="C8726" s="10" t="s">
        <v>447</v>
      </c>
      <c r="D8726" s="9">
        <v>354.08100000000002</v>
      </c>
    </row>
    <row r="8727" spans="2:4" x14ac:dyDescent="0.2">
      <c r="B8727" t="s">
        <v>100</v>
      </c>
      <c r="C8727" s="10" t="s">
        <v>448</v>
      </c>
      <c r="D8727" s="9">
        <v>335.17100000000005</v>
      </c>
    </row>
    <row r="8728" spans="2:4" x14ac:dyDescent="0.2">
      <c r="B8728" t="s">
        <v>100</v>
      </c>
      <c r="C8728" s="10" t="s">
        <v>449</v>
      </c>
      <c r="D8728" s="9">
        <v>342.8479999999999</v>
      </c>
    </row>
    <row r="8729" spans="2:4" x14ac:dyDescent="0.2">
      <c r="B8729" t="s">
        <v>100</v>
      </c>
      <c r="C8729" s="10" t="s">
        <v>450</v>
      </c>
      <c r="D8729" s="9">
        <v>375.86899999999997</v>
      </c>
    </row>
    <row r="8730" spans="2:4" x14ac:dyDescent="0.2">
      <c r="B8730" t="s">
        <v>100</v>
      </c>
      <c r="C8730" s="10" t="s">
        <v>451</v>
      </c>
      <c r="D8730" s="9">
        <v>394.96899999999994</v>
      </c>
    </row>
    <row r="8731" spans="2:4" x14ac:dyDescent="0.2">
      <c r="B8731" t="s">
        <v>100</v>
      </c>
      <c r="C8731" s="10" t="s">
        <v>452</v>
      </c>
      <c r="D8731" s="9">
        <v>367.43299999999994</v>
      </c>
    </row>
    <row r="8732" spans="2:4" x14ac:dyDescent="0.2">
      <c r="B8732" t="s">
        <v>100</v>
      </c>
      <c r="C8732" s="10" t="s">
        <v>453</v>
      </c>
      <c r="D8732" s="9">
        <v>372.96099999999996</v>
      </c>
    </row>
    <row r="8733" spans="2:4" x14ac:dyDescent="0.2">
      <c r="B8733" t="s">
        <v>100</v>
      </c>
      <c r="C8733" s="10" t="s">
        <v>454</v>
      </c>
      <c r="D8733" s="9">
        <v>378.42500000000001</v>
      </c>
    </row>
    <row r="8734" spans="2:4" x14ac:dyDescent="0.2">
      <c r="B8734" t="s">
        <v>100</v>
      </c>
      <c r="C8734" s="10" t="s">
        <v>455</v>
      </c>
      <c r="D8734" s="9">
        <v>358.13599999999997</v>
      </c>
    </row>
    <row r="8735" spans="2:4" x14ac:dyDescent="0.2">
      <c r="B8735" t="s">
        <v>100</v>
      </c>
      <c r="C8735" s="10" t="s">
        <v>456</v>
      </c>
      <c r="D8735" s="9">
        <v>365.084</v>
      </c>
    </row>
    <row r="8736" spans="2:4" x14ac:dyDescent="0.2">
      <c r="B8736" t="s">
        <v>100</v>
      </c>
      <c r="C8736" s="10" t="s">
        <v>457</v>
      </c>
      <c r="D8736" s="9">
        <v>365.82</v>
      </c>
    </row>
    <row r="8737" spans="2:4" x14ac:dyDescent="0.2">
      <c r="B8737" t="s">
        <v>100</v>
      </c>
      <c r="C8737" s="10" t="s">
        <v>458</v>
      </c>
      <c r="D8737" s="9">
        <v>341.05299999999994</v>
      </c>
    </row>
    <row r="8738" spans="2:4" x14ac:dyDescent="0.2">
      <c r="B8738" t="s">
        <v>100</v>
      </c>
      <c r="C8738" s="10" t="s">
        <v>459</v>
      </c>
      <c r="D8738" s="9">
        <v>371.55699999999996</v>
      </c>
    </row>
    <row r="8739" spans="2:4" x14ac:dyDescent="0.2">
      <c r="B8739" t="s">
        <v>100</v>
      </c>
      <c r="C8739" s="10" t="s">
        <v>460</v>
      </c>
      <c r="D8739" s="9">
        <v>373.25200000000007</v>
      </c>
    </row>
    <row r="8740" spans="2:4" x14ac:dyDescent="0.2">
      <c r="B8740" t="s">
        <v>100</v>
      </c>
      <c r="C8740" s="10" t="s">
        <v>461</v>
      </c>
      <c r="D8740" s="9">
        <v>438.74700000000001</v>
      </c>
    </row>
    <row r="8741" spans="2:4" x14ac:dyDescent="0.2">
      <c r="B8741" t="s">
        <v>100</v>
      </c>
      <c r="C8741" s="10" t="s">
        <v>462</v>
      </c>
      <c r="D8741" s="9">
        <v>453.178</v>
      </c>
    </row>
    <row r="8742" spans="2:4" x14ac:dyDescent="0.2">
      <c r="B8742" t="s">
        <v>100</v>
      </c>
      <c r="C8742" s="10" t="s">
        <v>463</v>
      </c>
      <c r="D8742" s="9">
        <v>436.54399999999987</v>
      </c>
    </row>
    <row r="8743" spans="2:4" x14ac:dyDescent="0.2">
      <c r="B8743" t="s">
        <v>100</v>
      </c>
      <c r="C8743" s="10" t="s">
        <v>464</v>
      </c>
      <c r="D8743" s="9">
        <v>605.64099999999996</v>
      </c>
    </row>
    <row r="8744" spans="2:4" x14ac:dyDescent="0.2">
      <c r="B8744" t="s">
        <v>100</v>
      </c>
      <c r="C8744" s="10" t="s">
        <v>465</v>
      </c>
      <c r="D8744" s="9">
        <v>644.00200000000007</v>
      </c>
    </row>
    <row r="8745" spans="2:4" x14ac:dyDescent="0.2">
      <c r="B8745" t="s">
        <v>100</v>
      </c>
      <c r="C8745" s="10" t="s">
        <v>466</v>
      </c>
      <c r="D8745" s="9">
        <v>652.72699999999998</v>
      </c>
    </row>
    <row r="8746" spans="2:4" x14ac:dyDescent="0.2">
      <c r="B8746" t="s">
        <v>100</v>
      </c>
      <c r="C8746" s="10" t="s">
        <v>467</v>
      </c>
      <c r="D8746" s="9">
        <v>643.93799999999999</v>
      </c>
    </row>
    <row r="8747" spans="2:4" x14ac:dyDescent="0.2">
      <c r="B8747" t="s">
        <v>100</v>
      </c>
      <c r="C8747" s="10" t="s">
        <v>468</v>
      </c>
      <c r="D8747" s="9">
        <v>644.83699999999988</v>
      </c>
    </row>
    <row r="8748" spans="2:4" x14ac:dyDescent="0.2">
      <c r="B8748" t="s">
        <v>100</v>
      </c>
      <c r="C8748" s="10" t="s">
        <v>469</v>
      </c>
      <c r="D8748" s="9">
        <v>648.74299999999994</v>
      </c>
    </row>
    <row r="8749" spans="2:4" x14ac:dyDescent="0.2">
      <c r="B8749" t="s">
        <v>100</v>
      </c>
      <c r="C8749" s="10" t="s">
        <v>470</v>
      </c>
      <c r="D8749" s="9">
        <v>629.93700000000001</v>
      </c>
    </row>
    <row r="8750" spans="2:4" x14ac:dyDescent="0.2">
      <c r="B8750" t="s">
        <v>101</v>
      </c>
      <c r="C8750" s="10" t="s">
        <v>471</v>
      </c>
      <c r="D8750" s="9">
        <v>619.51600000000008</v>
      </c>
    </row>
    <row r="8751" spans="2:4" x14ac:dyDescent="0.2">
      <c r="B8751" t="s">
        <v>101</v>
      </c>
      <c r="C8751" s="10" t="s">
        <v>376</v>
      </c>
      <c r="D8751" s="9">
        <v>616.22700000000009</v>
      </c>
    </row>
    <row r="8752" spans="2:4" x14ac:dyDescent="0.2">
      <c r="B8752" t="s">
        <v>101</v>
      </c>
      <c r="C8752" s="10" t="s">
        <v>377</v>
      </c>
      <c r="D8752" s="9">
        <v>652.47200000000009</v>
      </c>
    </row>
    <row r="8753" spans="2:4" x14ac:dyDescent="0.2">
      <c r="B8753" t="s">
        <v>101</v>
      </c>
      <c r="C8753" s="10" t="s">
        <v>378</v>
      </c>
      <c r="D8753" s="9">
        <v>646.81899999999996</v>
      </c>
    </row>
    <row r="8754" spans="2:4" x14ac:dyDescent="0.2">
      <c r="B8754" t="s">
        <v>101</v>
      </c>
      <c r="C8754" s="10" t="s">
        <v>379</v>
      </c>
      <c r="D8754" s="9">
        <v>636.67299999999989</v>
      </c>
    </row>
    <row r="8755" spans="2:4" x14ac:dyDescent="0.2">
      <c r="B8755" t="s">
        <v>101</v>
      </c>
      <c r="C8755" s="10" t="s">
        <v>380</v>
      </c>
      <c r="D8755" s="9">
        <v>569.45700000000011</v>
      </c>
    </row>
    <row r="8756" spans="2:4" x14ac:dyDescent="0.2">
      <c r="B8756" t="s">
        <v>101</v>
      </c>
      <c r="C8756" s="10" t="s">
        <v>381</v>
      </c>
      <c r="D8756" s="9">
        <v>520.67899999999986</v>
      </c>
    </row>
    <row r="8757" spans="2:4" x14ac:dyDescent="0.2">
      <c r="B8757" t="s">
        <v>101</v>
      </c>
      <c r="C8757" s="10" t="s">
        <v>382</v>
      </c>
      <c r="D8757" s="9">
        <v>490.60999999999996</v>
      </c>
    </row>
    <row r="8758" spans="2:4" x14ac:dyDescent="0.2">
      <c r="B8758" t="s">
        <v>101</v>
      </c>
      <c r="C8758" s="10" t="s">
        <v>383</v>
      </c>
      <c r="D8758" s="9">
        <v>486.17599999999993</v>
      </c>
    </row>
    <row r="8759" spans="2:4" x14ac:dyDescent="0.2">
      <c r="B8759" t="s">
        <v>101</v>
      </c>
      <c r="C8759" s="10" t="s">
        <v>384</v>
      </c>
      <c r="D8759" s="9">
        <v>476.7229999999999</v>
      </c>
    </row>
    <row r="8760" spans="2:4" x14ac:dyDescent="0.2">
      <c r="B8760" t="s">
        <v>101</v>
      </c>
      <c r="C8760" s="10" t="s">
        <v>385</v>
      </c>
      <c r="D8760" s="9">
        <v>482.83600000000013</v>
      </c>
    </row>
    <row r="8761" spans="2:4" x14ac:dyDescent="0.2">
      <c r="B8761" t="s">
        <v>101</v>
      </c>
      <c r="C8761" s="10" t="s">
        <v>386</v>
      </c>
      <c r="D8761" s="9">
        <v>459.31299999999993</v>
      </c>
    </row>
    <row r="8762" spans="2:4" x14ac:dyDescent="0.2">
      <c r="B8762" t="s">
        <v>101</v>
      </c>
      <c r="C8762" s="10" t="s">
        <v>387</v>
      </c>
      <c r="D8762" s="9">
        <v>533.85199999999986</v>
      </c>
    </row>
    <row r="8763" spans="2:4" x14ac:dyDescent="0.2">
      <c r="B8763" t="s">
        <v>101</v>
      </c>
      <c r="C8763" s="10" t="s">
        <v>388</v>
      </c>
      <c r="D8763" s="9">
        <v>496.89</v>
      </c>
    </row>
    <row r="8764" spans="2:4" x14ac:dyDescent="0.2">
      <c r="B8764" t="s">
        <v>101</v>
      </c>
      <c r="C8764" s="10" t="s">
        <v>389</v>
      </c>
      <c r="D8764" s="9">
        <v>494.81699999999989</v>
      </c>
    </row>
    <row r="8765" spans="2:4" x14ac:dyDescent="0.2">
      <c r="B8765" t="s">
        <v>101</v>
      </c>
      <c r="C8765" s="10" t="s">
        <v>390</v>
      </c>
      <c r="D8765" s="9">
        <v>469.49099999999999</v>
      </c>
    </row>
    <row r="8766" spans="2:4" x14ac:dyDescent="0.2">
      <c r="B8766" t="s">
        <v>101</v>
      </c>
      <c r="C8766" s="10" t="s">
        <v>391</v>
      </c>
      <c r="D8766" s="9">
        <v>455.70699999999994</v>
      </c>
    </row>
    <row r="8767" spans="2:4" x14ac:dyDescent="0.2">
      <c r="B8767" t="s">
        <v>101</v>
      </c>
      <c r="C8767" s="10" t="s">
        <v>392</v>
      </c>
      <c r="D8767" s="9">
        <v>470.25299999999993</v>
      </c>
    </row>
    <row r="8768" spans="2:4" x14ac:dyDescent="0.2">
      <c r="B8768" t="s">
        <v>101</v>
      </c>
      <c r="C8768" s="10" t="s">
        <v>393</v>
      </c>
      <c r="D8768" s="9">
        <v>440.86999999999995</v>
      </c>
    </row>
    <row r="8769" spans="2:4" x14ac:dyDescent="0.2">
      <c r="B8769" t="s">
        <v>101</v>
      </c>
      <c r="C8769" s="10" t="s">
        <v>394</v>
      </c>
      <c r="D8769" s="9">
        <v>448.45399999999995</v>
      </c>
    </row>
    <row r="8770" spans="2:4" x14ac:dyDescent="0.2">
      <c r="B8770" t="s">
        <v>101</v>
      </c>
      <c r="C8770" s="10" t="s">
        <v>395</v>
      </c>
      <c r="D8770" s="9">
        <v>423.40799999999996</v>
      </c>
    </row>
    <row r="8771" spans="2:4" x14ac:dyDescent="0.2">
      <c r="B8771" t="s">
        <v>101</v>
      </c>
      <c r="C8771" s="10" t="s">
        <v>396</v>
      </c>
      <c r="D8771" s="9">
        <v>462.22800000000007</v>
      </c>
    </row>
    <row r="8772" spans="2:4" x14ac:dyDescent="0.2">
      <c r="B8772" t="s">
        <v>101</v>
      </c>
      <c r="C8772" s="10" t="s">
        <v>397</v>
      </c>
      <c r="D8772" s="9">
        <v>435.44000000000011</v>
      </c>
    </row>
    <row r="8773" spans="2:4" x14ac:dyDescent="0.2">
      <c r="B8773" t="s">
        <v>101</v>
      </c>
      <c r="C8773" s="10" t="s">
        <v>398</v>
      </c>
      <c r="D8773" s="9">
        <v>430.13099999999991</v>
      </c>
    </row>
    <row r="8774" spans="2:4" x14ac:dyDescent="0.2">
      <c r="B8774" t="s">
        <v>101</v>
      </c>
      <c r="C8774" s="10" t="s">
        <v>399</v>
      </c>
      <c r="D8774" s="9">
        <v>447.59200000000004</v>
      </c>
    </row>
    <row r="8775" spans="2:4" x14ac:dyDescent="0.2">
      <c r="B8775" t="s">
        <v>101</v>
      </c>
      <c r="C8775" s="10" t="s">
        <v>400</v>
      </c>
      <c r="D8775" s="9">
        <v>466.34700000000004</v>
      </c>
    </row>
    <row r="8776" spans="2:4" x14ac:dyDescent="0.2">
      <c r="B8776" t="s">
        <v>101</v>
      </c>
      <c r="C8776" s="10" t="s">
        <v>401</v>
      </c>
      <c r="D8776" s="9">
        <v>407.56599999999986</v>
      </c>
    </row>
    <row r="8777" spans="2:4" x14ac:dyDescent="0.2">
      <c r="B8777" t="s">
        <v>101</v>
      </c>
      <c r="C8777" s="10" t="s">
        <v>402</v>
      </c>
      <c r="D8777" s="9">
        <v>438.93199999999996</v>
      </c>
    </row>
    <row r="8778" spans="2:4" x14ac:dyDescent="0.2">
      <c r="B8778" t="s">
        <v>101</v>
      </c>
      <c r="C8778" s="10" t="s">
        <v>403</v>
      </c>
      <c r="D8778" s="9">
        <v>425.02300000000002</v>
      </c>
    </row>
    <row r="8779" spans="2:4" x14ac:dyDescent="0.2">
      <c r="B8779" t="s">
        <v>101</v>
      </c>
      <c r="C8779" s="10" t="s">
        <v>404</v>
      </c>
      <c r="D8779" s="9">
        <v>451.01099999999997</v>
      </c>
    </row>
    <row r="8780" spans="2:4" x14ac:dyDescent="0.2">
      <c r="B8780" t="s">
        <v>101</v>
      </c>
      <c r="C8780" s="10" t="s">
        <v>405</v>
      </c>
      <c r="D8780" s="9">
        <v>469.03200000000004</v>
      </c>
    </row>
    <row r="8781" spans="2:4" x14ac:dyDescent="0.2">
      <c r="B8781" t="s">
        <v>101</v>
      </c>
      <c r="C8781" s="10" t="s">
        <v>406</v>
      </c>
      <c r="D8781" s="9">
        <v>453.60599999999999</v>
      </c>
    </row>
    <row r="8782" spans="2:4" x14ac:dyDescent="0.2">
      <c r="B8782" t="s">
        <v>101</v>
      </c>
      <c r="C8782" s="10" t="s">
        <v>407</v>
      </c>
      <c r="D8782" s="9">
        <v>447.31200000000001</v>
      </c>
    </row>
    <row r="8783" spans="2:4" x14ac:dyDescent="0.2">
      <c r="B8783" t="s">
        <v>101</v>
      </c>
      <c r="C8783" s="10" t="s">
        <v>408</v>
      </c>
      <c r="D8783" s="9">
        <v>437.38300000000004</v>
      </c>
    </row>
    <row r="8784" spans="2:4" x14ac:dyDescent="0.2">
      <c r="B8784" t="s">
        <v>101</v>
      </c>
      <c r="C8784" s="10" t="s">
        <v>409</v>
      </c>
      <c r="D8784" s="9">
        <v>438.99200000000002</v>
      </c>
    </row>
    <row r="8785" spans="2:4" x14ac:dyDescent="0.2">
      <c r="B8785" t="s">
        <v>101</v>
      </c>
      <c r="C8785" s="10" t="s">
        <v>410</v>
      </c>
      <c r="D8785" s="9">
        <v>464.70499999999998</v>
      </c>
    </row>
    <row r="8786" spans="2:4" x14ac:dyDescent="0.2">
      <c r="B8786" t="s">
        <v>101</v>
      </c>
      <c r="C8786" s="10" t="s">
        <v>411</v>
      </c>
      <c r="D8786" s="9">
        <v>438.39599999999996</v>
      </c>
    </row>
    <row r="8787" spans="2:4" x14ac:dyDescent="0.2">
      <c r="B8787" t="s">
        <v>101</v>
      </c>
      <c r="C8787" s="10" t="s">
        <v>412</v>
      </c>
      <c r="D8787" s="9">
        <v>483.99900000000008</v>
      </c>
    </row>
    <row r="8788" spans="2:4" x14ac:dyDescent="0.2">
      <c r="B8788" t="s">
        <v>101</v>
      </c>
      <c r="C8788" s="10" t="s">
        <v>413</v>
      </c>
      <c r="D8788" s="9">
        <v>456.209</v>
      </c>
    </row>
    <row r="8789" spans="2:4" x14ac:dyDescent="0.2">
      <c r="B8789" t="s">
        <v>101</v>
      </c>
      <c r="C8789" s="10" t="s">
        <v>414</v>
      </c>
      <c r="D8789" s="9">
        <v>446.89699999999993</v>
      </c>
    </row>
    <row r="8790" spans="2:4" x14ac:dyDescent="0.2">
      <c r="B8790" t="s">
        <v>101</v>
      </c>
      <c r="C8790" s="10" t="s">
        <v>415</v>
      </c>
      <c r="D8790" s="9">
        <v>445.79399999999993</v>
      </c>
    </row>
    <row r="8791" spans="2:4" x14ac:dyDescent="0.2">
      <c r="B8791" t="s">
        <v>101</v>
      </c>
      <c r="C8791" s="10" t="s">
        <v>416</v>
      </c>
      <c r="D8791" s="9">
        <v>441.78999999999991</v>
      </c>
    </row>
    <row r="8792" spans="2:4" x14ac:dyDescent="0.2">
      <c r="B8792" t="s">
        <v>101</v>
      </c>
      <c r="C8792" s="10" t="s">
        <v>417</v>
      </c>
      <c r="D8792" s="9">
        <v>456.13900000000001</v>
      </c>
    </row>
    <row r="8793" spans="2:4" x14ac:dyDescent="0.2">
      <c r="B8793" t="s">
        <v>101</v>
      </c>
      <c r="C8793" s="10" t="s">
        <v>418</v>
      </c>
      <c r="D8793" s="9">
        <v>415.02399999999994</v>
      </c>
    </row>
    <row r="8794" spans="2:4" x14ac:dyDescent="0.2">
      <c r="B8794" t="s">
        <v>101</v>
      </c>
      <c r="C8794" s="10" t="s">
        <v>419</v>
      </c>
      <c r="D8794" s="9">
        <v>417.07900000000001</v>
      </c>
    </row>
    <row r="8795" spans="2:4" x14ac:dyDescent="0.2">
      <c r="B8795" t="s">
        <v>101</v>
      </c>
      <c r="C8795" s="10" t="s">
        <v>420</v>
      </c>
      <c r="D8795" s="9">
        <v>464.67700000000002</v>
      </c>
    </row>
    <row r="8796" spans="2:4" x14ac:dyDescent="0.2">
      <c r="B8796" t="s">
        <v>101</v>
      </c>
      <c r="C8796" s="10" t="s">
        <v>421</v>
      </c>
      <c r="D8796" s="9">
        <v>442.01699999999994</v>
      </c>
    </row>
    <row r="8797" spans="2:4" x14ac:dyDescent="0.2">
      <c r="B8797" t="s">
        <v>101</v>
      </c>
      <c r="C8797" s="10" t="s">
        <v>422</v>
      </c>
      <c r="D8797" s="9">
        <v>436.64800000000002</v>
      </c>
    </row>
    <row r="8798" spans="2:4" x14ac:dyDescent="0.2">
      <c r="B8798" t="s">
        <v>101</v>
      </c>
      <c r="C8798" s="10" t="s">
        <v>423</v>
      </c>
      <c r="D8798" s="9">
        <v>430.16399999999999</v>
      </c>
    </row>
    <row r="8799" spans="2:4" x14ac:dyDescent="0.2">
      <c r="B8799" t="s">
        <v>101</v>
      </c>
      <c r="C8799" s="10" t="s">
        <v>424</v>
      </c>
      <c r="D8799" s="9">
        <v>424.87299999999999</v>
      </c>
    </row>
    <row r="8800" spans="2:4" x14ac:dyDescent="0.2">
      <c r="B8800" t="s">
        <v>101</v>
      </c>
      <c r="C8800" s="10" t="s">
        <v>425</v>
      </c>
      <c r="D8800" s="9">
        <v>435.30399999999997</v>
      </c>
    </row>
    <row r="8801" spans="2:4" x14ac:dyDescent="0.2">
      <c r="B8801" t="s">
        <v>101</v>
      </c>
      <c r="C8801" s="10" t="s">
        <v>426</v>
      </c>
      <c r="D8801" s="9">
        <v>403.94399999999996</v>
      </c>
    </row>
    <row r="8802" spans="2:4" x14ac:dyDescent="0.2">
      <c r="B8802" t="s">
        <v>101</v>
      </c>
      <c r="C8802" s="10" t="s">
        <v>427</v>
      </c>
      <c r="D8802" s="9">
        <v>465.66300000000001</v>
      </c>
    </row>
    <row r="8803" spans="2:4" x14ac:dyDescent="0.2">
      <c r="B8803" t="s">
        <v>101</v>
      </c>
      <c r="C8803" s="10" t="s">
        <v>428</v>
      </c>
      <c r="D8803" s="9">
        <v>453.31099999999998</v>
      </c>
    </row>
    <row r="8804" spans="2:4" x14ac:dyDescent="0.2">
      <c r="B8804" t="s">
        <v>101</v>
      </c>
      <c r="C8804" s="10" t="s">
        <v>429</v>
      </c>
      <c r="D8804" s="9">
        <v>461.47699999999998</v>
      </c>
    </row>
    <row r="8805" spans="2:4" x14ac:dyDescent="0.2">
      <c r="B8805" t="s">
        <v>101</v>
      </c>
      <c r="C8805" s="10" t="s">
        <v>430</v>
      </c>
      <c r="D8805" s="9">
        <v>475.87099999999998</v>
      </c>
    </row>
    <row r="8806" spans="2:4" x14ac:dyDescent="0.2">
      <c r="B8806" t="s">
        <v>101</v>
      </c>
      <c r="C8806" s="10" t="s">
        <v>431</v>
      </c>
      <c r="D8806" s="9">
        <v>491.55799999999999</v>
      </c>
    </row>
    <row r="8807" spans="2:4" x14ac:dyDescent="0.2">
      <c r="B8807" t="s">
        <v>101</v>
      </c>
      <c r="C8807" s="10" t="s">
        <v>432</v>
      </c>
      <c r="D8807" s="9">
        <v>469.32699999999994</v>
      </c>
    </row>
    <row r="8808" spans="2:4" x14ac:dyDescent="0.2">
      <c r="B8808" t="s">
        <v>101</v>
      </c>
      <c r="C8808" s="10" t="s">
        <v>433</v>
      </c>
      <c r="D8808" s="9">
        <v>442.95699999999988</v>
      </c>
    </row>
    <row r="8809" spans="2:4" x14ac:dyDescent="0.2">
      <c r="B8809" t="s">
        <v>101</v>
      </c>
      <c r="C8809" s="10" t="s">
        <v>434</v>
      </c>
      <c r="D8809" s="9">
        <v>415.95000000000005</v>
      </c>
    </row>
    <row r="8810" spans="2:4" x14ac:dyDescent="0.2">
      <c r="B8810" t="s">
        <v>101</v>
      </c>
      <c r="C8810" s="10" t="s">
        <v>435</v>
      </c>
      <c r="D8810" s="9">
        <v>418.24999999999994</v>
      </c>
    </row>
    <row r="8811" spans="2:4" x14ac:dyDescent="0.2">
      <c r="B8811" t="s">
        <v>101</v>
      </c>
      <c r="C8811" s="10" t="s">
        <v>436</v>
      </c>
      <c r="D8811" s="9">
        <v>450.03399999999999</v>
      </c>
    </row>
    <row r="8812" spans="2:4" x14ac:dyDescent="0.2">
      <c r="B8812" t="s">
        <v>101</v>
      </c>
      <c r="C8812" s="10" t="s">
        <v>437</v>
      </c>
      <c r="D8812" s="9">
        <v>434.202</v>
      </c>
    </row>
    <row r="8813" spans="2:4" x14ac:dyDescent="0.2">
      <c r="B8813" t="s">
        <v>101</v>
      </c>
      <c r="C8813" s="10" t="s">
        <v>438</v>
      </c>
      <c r="D8813" s="9">
        <v>403.16399999999993</v>
      </c>
    </row>
    <row r="8814" spans="2:4" x14ac:dyDescent="0.2">
      <c r="B8814" t="s">
        <v>101</v>
      </c>
      <c r="C8814" s="10" t="s">
        <v>439</v>
      </c>
      <c r="D8814" s="9">
        <v>396.45000000000005</v>
      </c>
    </row>
    <row r="8815" spans="2:4" x14ac:dyDescent="0.2">
      <c r="B8815" t="s">
        <v>101</v>
      </c>
      <c r="C8815" s="10" t="s">
        <v>440</v>
      </c>
      <c r="D8815" s="9">
        <v>387.54300000000006</v>
      </c>
    </row>
    <row r="8816" spans="2:4" x14ac:dyDescent="0.2">
      <c r="B8816" t="s">
        <v>101</v>
      </c>
      <c r="C8816" s="10" t="s">
        <v>441</v>
      </c>
      <c r="D8816" s="9">
        <v>391.25900000000001</v>
      </c>
    </row>
    <row r="8817" spans="2:4" x14ac:dyDescent="0.2">
      <c r="B8817" t="s">
        <v>101</v>
      </c>
      <c r="C8817" s="10" t="s">
        <v>442</v>
      </c>
      <c r="D8817" s="9">
        <v>407.42</v>
      </c>
    </row>
    <row r="8818" spans="2:4" x14ac:dyDescent="0.2">
      <c r="B8818" t="s">
        <v>101</v>
      </c>
      <c r="C8818" s="10" t="s">
        <v>443</v>
      </c>
      <c r="D8818" s="9">
        <v>417.05999999999989</v>
      </c>
    </row>
    <row r="8819" spans="2:4" x14ac:dyDescent="0.2">
      <c r="B8819" t="s">
        <v>101</v>
      </c>
      <c r="C8819" s="10" t="s">
        <v>444</v>
      </c>
      <c r="D8819" s="9">
        <v>404.29599999999999</v>
      </c>
    </row>
    <row r="8820" spans="2:4" x14ac:dyDescent="0.2">
      <c r="B8820" t="s">
        <v>101</v>
      </c>
      <c r="C8820" s="10" t="s">
        <v>445</v>
      </c>
      <c r="D8820" s="9">
        <v>409.60600000000005</v>
      </c>
    </row>
    <row r="8821" spans="2:4" x14ac:dyDescent="0.2">
      <c r="B8821" t="s">
        <v>101</v>
      </c>
      <c r="C8821" s="10" t="s">
        <v>446</v>
      </c>
      <c r="D8821" s="9">
        <v>429.30400000000003</v>
      </c>
    </row>
    <row r="8822" spans="2:4" x14ac:dyDescent="0.2">
      <c r="B8822" t="s">
        <v>101</v>
      </c>
      <c r="C8822" s="10" t="s">
        <v>447</v>
      </c>
      <c r="D8822" s="9">
        <v>418.40699999999987</v>
      </c>
    </row>
    <row r="8823" spans="2:4" x14ac:dyDescent="0.2">
      <c r="B8823" t="s">
        <v>101</v>
      </c>
      <c r="C8823" s="10" t="s">
        <v>448</v>
      </c>
      <c r="D8823" s="9">
        <v>379.41800000000006</v>
      </c>
    </row>
    <row r="8824" spans="2:4" x14ac:dyDescent="0.2">
      <c r="B8824" t="s">
        <v>101</v>
      </c>
      <c r="C8824" s="10" t="s">
        <v>449</v>
      </c>
      <c r="D8824" s="9">
        <v>374.78600000000006</v>
      </c>
    </row>
    <row r="8825" spans="2:4" x14ac:dyDescent="0.2">
      <c r="B8825" t="s">
        <v>101</v>
      </c>
      <c r="C8825" s="10" t="s">
        <v>450</v>
      </c>
      <c r="D8825" s="9">
        <v>393.358</v>
      </c>
    </row>
    <row r="8826" spans="2:4" x14ac:dyDescent="0.2">
      <c r="B8826" t="s">
        <v>101</v>
      </c>
      <c r="C8826" s="10" t="s">
        <v>451</v>
      </c>
      <c r="D8826" s="9">
        <v>412.05099999999999</v>
      </c>
    </row>
    <row r="8827" spans="2:4" x14ac:dyDescent="0.2">
      <c r="B8827" t="s">
        <v>101</v>
      </c>
      <c r="C8827" s="10" t="s">
        <v>452</v>
      </c>
      <c r="D8827" s="9">
        <v>395.38600000000002</v>
      </c>
    </row>
    <row r="8828" spans="2:4" x14ac:dyDescent="0.2">
      <c r="B8828" t="s">
        <v>101</v>
      </c>
      <c r="C8828" s="10" t="s">
        <v>453</v>
      </c>
      <c r="D8828" s="9">
        <v>402.26600000000002</v>
      </c>
    </row>
    <row r="8829" spans="2:4" x14ac:dyDescent="0.2">
      <c r="B8829" t="s">
        <v>101</v>
      </c>
      <c r="C8829" s="10" t="s">
        <v>454</v>
      </c>
      <c r="D8829" s="9">
        <v>394.25099999999992</v>
      </c>
    </row>
    <row r="8830" spans="2:4" x14ac:dyDescent="0.2">
      <c r="B8830" t="s">
        <v>101</v>
      </c>
      <c r="C8830" s="10" t="s">
        <v>455</v>
      </c>
      <c r="D8830" s="9">
        <v>403.34</v>
      </c>
    </row>
    <row r="8831" spans="2:4" x14ac:dyDescent="0.2">
      <c r="B8831" t="s">
        <v>101</v>
      </c>
      <c r="C8831" s="10" t="s">
        <v>456</v>
      </c>
      <c r="D8831" s="9">
        <v>378.20599999999996</v>
      </c>
    </row>
    <row r="8832" spans="2:4" x14ac:dyDescent="0.2">
      <c r="B8832" t="s">
        <v>101</v>
      </c>
      <c r="C8832" s="10" t="s">
        <v>457</v>
      </c>
      <c r="D8832" s="9">
        <v>393.47300000000001</v>
      </c>
    </row>
    <row r="8833" spans="2:4" x14ac:dyDescent="0.2">
      <c r="B8833" t="s">
        <v>101</v>
      </c>
      <c r="C8833" s="10" t="s">
        <v>458</v>
      </c>
      <c r="D8833" s="9">
        <v>402.26499999999999</v>
      </c>
    </row>
    <row r="8834" spans="2:4" x14ac:dyDescent="0.2">
      <c r="B8834" t="s">
        <v>101</v>
      </c>
      <c r="C8834" s="10" t="s">
        <v>459</v>
      </c>
      <c r="D8834" s="9">
        <v>401.65</v>
      </c>
    </row>
    <row r="8835" spans="2:4" x14ac:dyDescent="0.2">
      <c r="B8835" t="s">
        <v>101</v>
      </c>
      <c r="C8835" s="10" t="s">
        <v>460</v>
      </c>
      <c r="D8835" s="9">
        <v>394.23699999999997</v>
      </c>
    </row>
    <row r="8836" spans="2:4" x14ac:dyDescent="0.2">
      <c r="B8836" t="s">
        <v>101</v>
      </c>
      <c r="C8836" s="10" t="s">
        <v>461</v>
      </c>
      <c r="D8836" s="9">
        <v>462.64799999999997</v>
      </c>
    </row>
    <row r="8837" spans="2:4" x14ac:dyDescent="0.2">
      <c r="B8837" t="s">
        <v>101</v>
      </c>
      <c r="C8837" s="10" t="s">
        <v>462</v>
      </c>
      <c r="D8837" s="9">
        <v>483.12599999999998</v>
      </c>
    </row>
    <row r="8838" spans="2:4" x14ac:dyDescent="0.2">
      <c r="B8838" t="s">
        <v>101</v>
      </c>
      <c r="C8838" s="10" t="s">
        <v>463</v>
      </c>
      <c r="D8838" s="9">
        <v>472.03499999999997</v>
      </c>
    </row>
    <row r="8839" spans="2:4" x14ac:dyDescent="0.2">
      <c r="B8839" t="s">
        <v>101</v>
      </c>
      <c r="C8839" s="10" t="s">
        <v>464</v>
      </c>
      <c r="D8839" s="9">
        <v>641.07300000000009</v>
      </c>
    </row>
    <row r="8840" spans="2:4" x14ac:dyDescent="0.2">
      <c r="B8840" t="s">
        <v>101</v>
      </c>
      <c r="C8840" s="10" t="s">
        <v>465</v>
      </c>
      <c r="D8840" s="9">
        <v>661.90300000000013</v>
      </c>
    </row>
    <row r="8841" spans="2:4" x14ac:dyDescent="0.2">
      <c r="B8841" t="s">
        <v>101</v>
      </c>
      <c r="C8841" s="10" t="s">
        <v>466</v>
      </c>
      <c r="D8841" s="9">
        <v>667.97800000000007</v>
      </c>
    </row>
    <row r="8842" spans="2:4" x14ac:dyDescent="0.2">
      <c r="B8842" t="s">
        <v>101</v>
      </c>
      <c r="C8842" s="10" t="s">
        <v>467</v>
      </c>
      <c r="D8842" s="9">
        <v>689.82899999999995</v>
      </c>
    </row>
    <row r="8843" spans="2:4" x14ac:dyDescent="0.2">
      <c r="B8843" t="s">
        <v>101</v>
      </c>
      <c r="C8843" s="10" t="s">
        <v>468</v>
      </c>
      <c r="D8843" s="9">
        <v>681.91599999999983</v>
      </c>
    </row>
    <row r="8844" spans="2:4" x14ac:dyDescent="0.2">
      <c r="B8844" t="s">
        <v>101</v>
      </c>
      <c r="C8844" s="10" t="s">
        <v>469</v>
      </c>
      <c r="D8844" s="9">
        <v>665.82899999999995</v>
      </c>
    </row>
    <row r="8845" spans="2:4" x14ac:dyDescent="0.2">
      <c r="B8845" t="s">
        <v>101</v>
      </c>
      <c r="C8845" s="10" t="s">
        <v>470</v>
      </c>
      <c r="D8845" s="9">
        <v>672.83500000000015</v>
      </c>
    </row>
    <row r="8846" spans="2:4" x14ac:dyDescent="0.2">
      <c r="B8846" t="s">
        <v>102</v>
      </c>
      <c r="C8846" s="10" t="s">
        <v>471</v>
      </c>
      <c r="D8846" s="9">
        <v>673.47699999999986</v>
      </c>
    </row>
    <row r="8847" spans="2:4" x14ac:dyDescent="0.2">
      <c r="B8847" t="s">
        <v>102</v>
      </c>
      <c r="C8847" s="10" t="s">
        <v>376</v>
      </c>
      <c r="D8847" s="9">
        <v>703.78199999999981</v>
      </c>
    </row>
    <row r="8848" spans="2:4" x14ac:dyDescent="0.2">
      <c r="B8848" t="s">
        <v>102</v>
      </c>
      <c r="C8848" s="10" t="s">
        <v>377</v>
      </c>
      <c r="D8848" s="9">
        <v>686.35099999999989</v>
      </c>
    </row>
    <row r="8849" spans="2:4" x14ac:dyDescent="0.2">
      <c r="B8849" t="s">
        <v>102</v>
      </c>
      <c r="C8849" s="10" t="s">
        <v>378</v>
      </c>
      <c r="D8849" s="9">
        <v>644.18200000000002</v>
      </c>
    </row>
    <row r="8850" spans="2:4" x14ac:dyDescent="0.2">
      <c r="B8850" t="s">
        <v>102</v>
      </c>
      <c r="C8850" s="10" t="s">
        <v>379</v>
      </c>
      <c r="D8850" s="9">
        <v>588.39499999999975</v>
      </c>
    </row>
    <row r="8851" spans="2:4" x14ac:dyDescent="0.2">
      <c r="B8851" t="s">
        <v>102</v>
      </c>
      <c r="C8851" s="10" t="s">
        <v>380</v>
      </c>
      <c r="D8851" s="9">
        <v>583.83199999999999</v>
      </c>
    </row>
    <row r="8852" spans="2:4" x14ac:dyDescent="0.2">
      <c r="B8852" t="s">
        <v>102</v>
      </c>
      <c r="C8852" s="10" t="s">
        <v>381</v>
      </c>
      <c r="D8852" s="9">
        <v>535.60899999999992</v>
      </c>
    </row>
    <row r="8853" spans="2:4" x14ac:dyDescent="0.2">
      <c r="B8853" t="s">
        <v>102</v>
      </c>
      <c r="C8853" s="10" t="s">
        <v>382</v>
      </c>
      <c r="D8853" s="9">
        <v>507.46199999999999</v>
      </c>
    </row>
    <row r="8854" spans="2:4" x14ac:dyDescent="0.2">
      <c r="B8854" t="s">
        <v>102</v>
      </c>
      <c r="C8854" s="10" t="s">
        <v>383</v>
      </c>
      <c r="D8854" s="9">
        <v>505.02099999999996</v>
      </c>
    </row>
    <row r="8855" spans="2:4" x14ac:dyDescent="0.2">
      <c r="B8855" t="s">
        <v>102</v>
      </c>
      <c r="C8855" s="10" t="s">
        <v>384</v>
      </c>
      <c r="D8855" s="9">
        <v>496.98399999999998</v>
      </c>
    </row>
    <row r="8856" spans="2:4" x14ac:dyDescent="0.2">
      <c r="B8856" t="s">
        <v>102</v>
      </c>
      <c r="C8856" s="10" t="s">
        <v>385</v>
      </c>
      <c r="D8856" s="9">
        <v>488.29000000000008</v>
      </c>
    </row>
    <row r="8857" spans="2:4" x14ac:dyDescent="0.2">
      <c r="B8857" t="s">
        <v>102</v>
      </c>
      <c r="C8857" s="10" t="s">
        <v>386</v>
      </c>
      <c r="D8857" s="9">
        <v>514.98099999999999</v>
      </c>
    </row>
    <row r="8858" spans="2:4" x14ac:dyDescent="0.2">
      <c r="B8858" t="s">
        <v>102</v>
      </c>
      <c r="C8858" s="10" t="s">
        <v>387</v>
      </c>
      <c r="D8858" s="9">
        <v>542.26200000000006</v>
      </c>
    </row>
    <row r="8859" spans="2:4" x14ac:dyDescent="0.2">
      <c r="B8859" t="s">
        <v>102</v>
      </c>
      <c r="C8859" s="10" t="s">
        <v>388</v>
      </c>
      <c r="D8859" s="9">
        <v>530.39300000000003</v>
      </c>
    </row>
    <row r="8860" spans="2:4" x14ac:dyDescent="0.2">
      <c r="B8860" t="s">
        <v>102</v>
      </c>
      <c r="C8860" s="10" t="s">
        <v>389</v>
      </c>
      <c r="D8860" s="9">
        <v>485.91699999999997</v>
      </c>
    </row>
    <row r="8861" spans="2:4" x14ac:dyDescent="0.2">
      <c r="B8861" t="s">
        <v>102</v>
      </c>
      <c r="C8861" s="10" t="s">
        <v>390</v>
      </c>
      <c r="D8861" s="9">
        <v>492.00300000000004</v>
      </c>
    </row>
    <row r="8862" spans="2:4" x14ac:dyDescent="0.2">
      <c r="B8862" t="s">
        <v>102</v>
      </c>
      <c r="C8862" s="10" t="s">
        <v>391</v>
      </c>
      <c r="D8862" s="9">
        <v>485.02499999999992</v>
      </c>
    </row>
    <row r="8863" spans="2:4" x14ac:dyDescent="0.2">
      <c r="B8863" t="s">
        <v>102</v>
      </c>
      <c r="C8863" s="10" t="s">
        <v>392</v>
      </c>
      <c r="D8863" s="9">
        <v>470.62799999999993</v>
      </c>
    </row>
    <row r="8864" spans="2:4" x14ac:dyDescent="0.2">
      <c r="B8864" t="s">
        <v>102</v>
      </c>
      <c r="C8864" s="10" t="s">
        <v>393</v>
      </c>
      <c r="D8864" s="9">
        <v>462.41500000000008</v>
      </c>
    </row>
    <row r="8865" spans="2:4" x14ac:dyDescent="0.2">
      <c r="B8865" t="s">
        <v>102</v>
      </c>
      <c r="C8865" s="10" t="s">
        <v>394</v>
      </c>
      <c r="D8865" s="9">
        <v>470.40100000000001</v>
      </c>
    </row>
    <row r="8866" spans="2:4" x14ac:dyDescent="0.2">
      <c r="B8866" t="s">
        <v>102</v>
      </c>
      <c r="C8866" s="10" t="s">
        <v>395</v>
      </c>
      <c r="D8866" s="9">
        <v>481.49</v>
      </c>
    </row>
    <row r="8867" spans="2:4" x14ac:dyDescent="0.2">
      <c r="B8867" t="s">
        <v>102</v>
      </c>
      <c r="C8867" s="10" t="s">
        <v>396</v>
      </c>
      <c r="D8867" s="9">
        <v>509.75199999999995</v>
      </c>
    </row>
    <row r="8868" spans="2:4" x14ac:dyDescent="0.2">
      <c r="B8868" t="s">
        <v>102</v>
      </c>
      <c r="C8868" s="10" t="s">
        <v>397</v>
      </c>
      <c r="D8868" s="9">
        <v>474.67100000000005</v>
      </c>
    </row>
    <row r="8869" spans="2:4" x14ac:dyDescent="0.2">
      <c r="B8869" t="s">
        <v>102</v>
      </c>
      <c r="C8869" s="10" t="s">
        <v>398</v>
      </c>
      <c r="D8869" s="9">
        <v>464.45299999999997</v>
      </c>
    </row>
    <row r="8870" spans="2:4" x14ac:dyDescent="0.2">
      <c r="B8870" t="s">
        <v>102</v>
      </c>
      <c r="C8870" s="10" t="s">
        <v>399</v>
      </c>
      <c r="D8870" s="9">
        <v>468.89300000000003</v>
      </c>
    </row>
    <row r="8871" spans="2:4" x14ac:dyDescent="0.2">
      <c r="B8871" t="s">
        <v>102</v>
      </c>
      <c r="C8871" s="10" t="s">
        <v>400</v>
      </c>
      <c r="D8871" s="9">
        <v>459.2229999999999</v>
      </c>
    </row>
    <row r="8872" spans="2:4" x14ac:dyDescent="0.2">
      <c r="B8872" t="s">
        <v>102</v>
      </c>
      <c r="C8872" s="10" t="s">
        <v>401</v>
      </c>
      <c r="D8872" s="9">
        <v>468.25200000000001</v>
      </c>
    </row>
    <row r="8873" spans="2:4" x14ac:dyDescent="0.2">
      <c r="B8873" t="s">
        <v>102</v>
      </c>
      <c r="C8873" s="10" t="s">
        <v>402</v>
      </c>
      <c r="D8873" s="9">
        <v>460.00300000000004</v>
      </c>
    </row>
    <row r="8874" spans="2:4" x14ac:dyDescent="0.2">
      <c r="B8874" t="s">
        <v>102</v>
      </c>
      <c r="C8874" s="10" t="s">
        <v>403</v>
      </c>
      <c r="D8874" s="9">
        <v>444.76800000000003</v>
      </c>
    </row>
    <row r="8875" spans="2:4" x14ac:dyDescent="0.2">
      <c r="B8875" t="s">
        <v>102</v>
      </c>
      <c r="C8875" s="10" t="s">
        <v>404</v>
      </c>
      <c r="D8875" s="9">
        <v>470.89400000000001</v>
      </c>
    </row>
    <row r="8876" spans="2:4" x14ac:dyDescent="0.2">
      <c r="B8876" t="s">
        <v>102</v>
      </c>
      <c r="C8876" s="10" t="s">
        <v>405</v>
      </c>
      <c r="D8876" s="9">
        <v>485.30499999999995</v>
      </c>
    </row>
    <row r="8877" spans="2:4" x14ac:dyDescent="0.2">
      <c r="B8877" t="s">
        <v>102</v>
      </c>
      <c r="C8877" s="10" t="s">
        <v>406</v>
      </c>
      <c r="D8877" s="9">
        <v>442.65200000000004</v>
      </c>
    </row>
    <row r="8878" spans="2:4" x14ac:dyDescent="0.2">
      <c r="B8878" t="s">
        <v>102</v>
      </c>
      <c r="C8878" s="10" t="s">
        <v>407</v>
      </c>
      <c r="D8878" s="9">
        <v>458.99099999999987</v>
      </c>
    </row>
    <row r="8879" spans="2:4" x14ac:dyDescent="0.2">
      <c r="B8879" t="s">
        <v>102</v>
      </c>
      <c r="C8879" s="10" t="s">
        <v>408</v>
      </c>
      <c r="D8879" s="9">
        <v>473.57099999999997</v>
      </c>
    </row>
    <row r="8880" spans="2:4" x14ac:dyDescent="0.2">
      <c r="B8880" t="s">
        <v>102</v>
      </c>
      <c r="C8880" s="10" t="s">
        <v>409</v>
      </c>
      <c r="D8880" s="9">
        <v>458.37099999999998</v>
      </c>
    </row>
    <row r="8881" spans="2:4" x14ac:dyDescent="0.2">
      <c r="B8881" t="s">
        <v>102</v>
      </c>
      <c r="C8881" s="10" t="s">
        <v>410</v>
      </c>
      <c r="D8881" s="9">
        <v>467.38399999999996</v>
      </c>
    </row>
    <row r="8882" spans="2:4" x14ac:dyDescent="0.2">
      <c r="B8882" t="s">
        <v>102</v>
      </c>
      <c r="C8882" s="10" t="s">
        <v>411</v>
      </c>
      <c r="D8882" s="9">
        <v>475.15699999999998</v>
      </c>
    </row>
    <row r="8883" spans="2:4" x14ac:dyDescent="0.2">
      <c r="B8883" t="s">
        <v>102</v>
      </c>
      <c r="C8883" s="10" t="s">
        <v>412</v>
      </c>
      <c r="D8883" s="9">
        <v>480.61600000000004</v>
      </c>
    </row>
    <row r="8884" spans="2:4" x14ac:dyDescent="0.2">
      <c r="B8884" t="s">
        <v>102</v>
      </c>
      <c r="C8884" s="10" t="s">
        <v>413</v>
      </c>
      <c r="D8884" s="9">
        <v>499.81299999999993</v>
      </c>
    </row>
    <row r="8885" spans="2:4" x14ac:dyDescent="0.2">
      <c r="B8885" t="s">
        <v>102</v>
      </c>
      <c r="C8885" s="10" t="s">
        <v>414</v>
      </c>
      <c r="D8885" s="9">
        <v>455.01599999999996</v>
      </c>
    </row>
    <row r="8886" spans="2:4" x14ac:dyDescent="0.2">
      <c r="B8886" t="s">
        <v>102</v>
      </c>
      <c r="C8886" s="10" t="s">
        <v>415</v>
      </c>
      <c r="D8886" s="9">
        <v>447.83</v>
      </c>
    </row>
    <row r="8887" spans="2:4" x14ac:dyDescent="0.2">
      <c r="B8887" t="s">
        <v>102</v>
      </c>
      <c r="C8887" s="10" t="s">
        <v>416</v>
      </c>
      <c r="D8887" s="9">
        <v>452.15600000000001</v>
      </c>
    </row>
    <row r="8888" spans="2:4" x14ac:dyDescent="0.2">
      <c r="B8888" t="s">
        <v>102</v>
      </c>
      <c r="C8888" s="10" t="s">
        <v>417</v>
      </c>
      <c r="D8888" s="9">
        <v>463.74</v>
      </c>
    </row>
    <row r="8889" spans="2:4" x14ac:dyDescent="0.2">
      <c r="B8889" t="s">
        <v>102</v>
      </c>
      <c r="C8889" s="10" t="s">
        <v>418</v>
      </c>
      <c r="D8889" s="9">
        <v>424.15600000000001</v>
      </c>
    </row>
    <row r="8890" spans="2:4" x14ac:dyDescent="0.2">
      <c r="B8890" t="s">
        <v>102</v>
      </c>
      <c r="C8890" s="10" t="s">
        <v>419</v>
      </c>
      <c r="D8890" s="9">
        <v>483.327</v>
      </c>
    </row>
    <row r="8891" spans="2:4" x14ac:dyDescent="0.2">
      <c r="B8891" t="s">
        <v>102</v>
      </c>
      <c r="C8891" s="10" t="s">
        <v>420</v>
      </c>
      <c r="D8891" s="9">
        <v>419.27299999999997</v>
      </c>
    </row>
    <row r="8892" spans="2:4" x14ac:dyDescent="0.2">
      <c r="B8892" t="s">
        <v>102</v>
      </c>
      <c r="C8892" s="10" t="s">
        <v>421</v>
      </c>
      <c r="D8892" s="9">
        <v>437.2949999999999</v>
      </c>
    </row>
    <row r="8893" spans="2:4" x14ac:dyDescent="0.2">
      <c r="B8893" t="s">
        <v>102</v>
      </c>
      <c r="C8893" s="10" t="s">
        <v>422</v>
      </c>
      <c r="D8893" s="9">
        <v>446.12899999999996</v>
      </c>
    </row>
    <row r="8894" spans="2:4" x14ac:dyDescent="0.2">
      <c r="B8894" t="s">
        <v>102</v>
      </c>
      <c r="C8894" s="10" t="s">
        <v>423</v>
      </c>
      <c r="D8894" s="9">
        <v>466.18399999999991</v>
      </c>
    </row>
    <row r="8895" spans="2:4" x14ac:dyDescent="0.2">
      <c r="B8895" t="s">
        <v>102</v>
      </c>
      <c r="C8895" s="10" t="s">
        <v>424</v>
      </c>
      <c r="D8895" s="9">
        <v>452.03100000000001</v>
      </c>
    </row>
    <row r="8896" spans="2:4" x14ac:dyDescent="0.2">
      <c r="B8896" t="s">
        <v>102</v>
      </c>
      <c r="C8896" s="10" t="s">
        <v>425</v>
      </c>
      <c r="D8896" s="9">
        <v>469.67899999999992</v>
      </c>
    </row>
    <row r="8897" spans="2:4" x14ac:dyDescent="0.2">
      <c r="B8897" t="s">
        <v>102</v>
      </c>
      <c r="C8897" s="10" t="s">
        <v>426</v>
      </c>
      <c r="D8897" s="9">
        <v>456.13800000000003</v>
      </c>
    </row>
    <row r="8898" spans="2:4" x14ac:dyDescent="0.2">
      <c r="B8898" t="s">
        <v>102</v>
      </c>
      <c r="C8898" s="10" t="s">
        <v>427</v>
      </c>
      <c r="D8898" s="9">
        <v>456.24300000000005</v>
      </c>
    </row>
    <row r="8899" spans="2:4" x14ac:dyDescent="0.2">
      <c r="B8899" t="s">
        <v>102</v>
      </c>
      <c r="C8899" s="10" t="s">
        <v>428</v>
      </c>
      <c r="D8899" s="9">
        <v>499.37599999999998</v>
      </c>
    </row>
    <row r="8900" spans="2:4" x14ac:dyDescent="0.2">
      <c r="B8900" t="s">
        <v>102</v>
      </c>
      <c r="C8900" s="10" t="s">
        <v>429</v>
      </c>
      <c r="D8900" s="9">
        <v>485.649</v>
      </c>
    </row>
    <row r="8901" spans="2:4" x14ac:dyDescent="0.2">
      <c r="B8901" t="s">
        <v>102</v>
      </c>
      <c r="C8901" s="10" t="s">
        <v>430</v>
      </c>
      <c r="D8901" s="9">
        <v>494.60899999999998</v>
      </c>
    </row>
    <row r="8902" spans="2:4" x14ac:dyDescent="0.2">
      <c r="B8902" t="s">
        <v>102</v>
      </c>
      <c r="C8902" s="10" t="s">
        <v>431</v>
      </c>
      <c r="D8902" s="9">
        <v>515.04499999999996</v>
      </c>
    </row>
    <row r="8903" spans="2:4" x14ac:dyDescent="0.2">
      <c r="B8903" t="s">
        <v>102</v>
      </c>
      <c r="C8903" s="10" t="s">
        <v>432</v>
      </c>
      <c r="D8903" s="9">
        <v>520.96600000000001</v>
      </c>
    </row>
    <row r="8904" spans="2:4" x14ac:dyDescent="0.2">
      <c r="B8904" t="s">
        <v>102</v>
      </c>
      <c r="C8904" s="10" t="s">
        <v>433</v>
      </c>
      <c r="D8904" s="9">
        <v>439.17200000000003</v>
      </c>
    </row>
    <row r="8905" spans="2:4" x14ac:dyDescent="0.2">
      <c r="B8905" t="s">
        <v>102</v>
      </c>
      <c r="C8905" s="10" t="s">
        <v>434</v>
      </c>
      <c r="D8905" s="9">
        <v>454.7</v>
      </c>
    </row>
    <row r="8906" spans="2:4" x14ac:dyDescent="0.2">
      <c r="B8906" t="s">
        <v>102</v>
      </c>
      <c r="C8906" s="10" t="s">
        <v>435</v>
      </c>
      <c r="D8906" s="9">
        <v>441.10199999999998</v>
      </c>
    </row>
    <row r="8907" spans="2:4" x14ac:dyDescent="0.2">
      <c r="B8907" t="s">
        <v>102</v>
      </c>
      <c r="C8907" s="10" t="s">
        <v>436</v>
      </c>
      <c r="D8907" s="9">
        <v>464.07299999999998</v>
      </c>
    </row>
    <row r="8908" spans="2:4" x14ac:dyDescent="0.2">
      <c r="B8908" t="s">
        <v>102</v>
      </c>
      <c r="C8908" s="10" t="s">
        <v>437</v>
      </c>
      <c r="D8908" s="9">
        <v>454.4919999999999</v>
      </c>
    </row>
    <row r="8909" spans="2:4" x14ac:dyDescent="0.2">
      <c r="B8909" t="s">
        <v>102</v>
      </c>
      <c r="C8909" s="10" t="s">
        <v>438</v>
      </c>
      <c r="D8909" s="9">
        <v>459.86100000000005</v>
      </c>
    </row>
    <row r="8910" spans="2:4" x14ac:dyDescent="0.2">
      <c r="B8910" t="s">
        <v>102</v>
      </c>
      <c r="C8910" s="10" t="s">
        <v>439</v>
      </c>
      <c r="D8910" s="9">
        <v>424.39700000000005</v>
      </c>
    </row>
    <row r="8911" spans="2:4" x14ac:dyDescent="0.2">
      <c r="B8911" t="s">
        <v>102</v>
      </c>
      <c r="C8911" s="10" t="s">
        <v>440</v>
      </c>
      <c r="D8911" s="9">
        <v>430.99700000000001</v>
      </c>
    </row>
    <row r="8912" spans="2:4" x14ac:dyDescent="0.2">
      <c r="B8912" t="s">
        <v>102</v>
      </c>
      <c r="C8912" s="10" t="s">
        <v>441</v>
      </c>
      <c r="D8912" s="9">
        <v>437.18300000000011</v>
      </c>
    </row>
    <row r="8913" spans="2:4" x14ac:dyDescent="0.2">
      <c r="B8913" t="s">
        <v>102</v>
      </c>
      <c r="C8913" s="10" t="s">
        <v>442</v>
      </c>
      <c r="D8913" s="9">
        <v>447.71899999999999</v>
      </c>
    </row>
    <row r="8914" spans="2:4" x14ac:dyDescent="0.2">
      <c r="B8914" t="s">
        <v>102</v>
      </c>
      <c r="C8914" s="10" t="s">
        <v>443</v>
      </c>
      <c r="D8914" s="9">
        <v>439.27199999999988</v>
      </c>
    </row>
    <row r="8915" spans="2:4" x14ac:dyDescent="0.2">
      <c r="B8915" t="s">
        <v>102</v>
      </c>
      <c r="C8915" s="10" t="s">
        <v>444</v>
      </c>
      <c r="D8915" s="9">
        <v>425.51900000000001</v>
      </c>
    </row>
    <row r="8916" spans="2:4" x14ac:dyDescent="0.2">
      <c r="B8916" t="s">
        <v>102</v>
      </c>
      <c r="C8916" s="10" t="s">
        <v>445</v>
      </c>
      <c r="D8916" s="9">
        <v>424.45</v>
      </c>
    </row>
    <row r="8917" spans="2:4" x14ac:dyDescent="0.2">
      <c r="B8917" t="s">
        <v>102</v>
      </c>
      <c r="C8917" s="10" t="s">
        <v>446</v>
      </c>
      <c r="D8917" s="9">
        <v>441.71699999999993</v>
      </c>
    </row>
    <row r="8918" spans="2:4" x14ac:dyDescent="0.2">
      <c r="B8918" t="s">
        <v>102</v>
      </c>
      <c r="C8918" s="10" t="s">
        <v>447</v>
      </c>
      <c r="D8918" s="9">
        <v>441.15799999999996</v>
      </c>
    </row>
    <row r="8919" spans="2:4" x14ac:dyDescent="0.2">
      <c r="B8919" t="s">
        <v>102</v>
      </c>
      <c r="C8919" s="10" t="s">
        <v>448</v>
      </c>
      <c r="D8919" s="9">
        <v>421.71599999999989</v>
      </c>
    </row>
    <row r="8920" spans="2:4" x14ac:dyDescent="0.2">
      <c r="B8920" t="s">
        <v>102</v>
      </c>
      <c r="C8920" s="10" t="s">
        <v>449</v>
      </c>
      <c r="D8920" s="9">
        <v>441.69499999999994</v>
      </c>
    </row>
    <row r="8921" spans="2:4" x14ac:dyDescent="0.2">
      <c r="B8921" t="s">
        <v>102</v>
      </c>
      <c r="C8921" s="10" t="s">
        <v>450</v>
      </c>
      <c r="D8921" s="9">
        <v>431.72699999999998</v>
      </c>
    </row>
    <row r="8922" spans="2:4" x14ac:dyDescent="0.2">
      <c r="B8922" t="s">
        <v>102</v>
      </c>
      <c r="C8922" s="10" t="s">
        <v>451</v>
      </c>
      <c r="D8922" s="9">
        <v>438.07499999999999</v>
      </c>
    </row>
    <row r="8923" spans="2:4" x14ac:dyDescent="0.2">
      <c r="B8923" t="s">
        <v>102</v>
      </c>
      <c r="C8923" s="10" t="s">
        <v>452</v>
      </c>
      <c r="D8923" s="9">
        <v>435.255</v>
      </c>
    </row>
    <row r="8924" spans="2:4" x14ac:dyDescent="0.2">
      <c r="B8924" t="s">
        <v>102</v>
      </c>
      <c r="C8924" s="10" t="s">
        <v>453</v>
      </c>
      <c r="D8924" s="9">
        <v>390.58400000000006</v>
      </c>
    </row>
    <row r="8925" spans="2:4" x14ac:dyDescent="0.2">
      <c r="B8925" t="s">
        <v>102</v>
      </c>
      <c r="C8925" s="10" t="s">
        <v>454</v>
      </c>
      <c r="D8925" s="9">
        <v>413.14399999999995</v>
      </c>
    </row>
    <row r="8926" spans="2:4" x14ac:dyDescent="0.2">
      <c r="B8926" t="s">
        <v>102</v>
      </c>
      <c r="C8926" s="10" t="s">
        <v>455</v>
      </c>
      <c r="D8926" s="9">
        <v>425.91699999999997</v>
      </c>
    </row>
    <row r="8927" spans="2:4" x14ac:dyDescent="0.2">
      <c r="B8927" t="s">
        <v>102</v>
      </c>
      <c r="C8927" s="10" t="s">
        <v>456</v>
      </c>
      <c r="D8927" s="9">
        <v>427.26599999999996</v>
      </c>
    </row>
    <row r="8928" spans="2:4" x14ac:dyDescent="0.2">
      <c r="B8928" t="s">
        <v>102</v>
      </c>
      <c r="C8928" s="10" t="s">
        <v>457</v>
      </c>
      <c r="D8928" s="9">
        <v>398.68700000000001</v>
      </c>
    </row>
    <row r="8929" spans="2:4" x14ac:dyDescent="0.2">
      <c r="B8929" t="s">
        <v>102</v>
      </c>
      <c r="C8929" s="10" t="s">
        <v>458</v>
      </c>
      <c r="D8929" s="9">
        <v>415.42399999999992</v>
      </c>
    </row>
    <row r="8930" spans="2:4" x14ac:dyDescent="0.2">
      <c r="B8930" t="s">
        <v>102</v>
      </c>
      <c r="C8930" s="10" t="s">
        <v>459</v>
      </c>
      <c r="D8930" s="9">
        <v>408.27499999999998</v>
      </c>
    </row>
    <row r="8931" spans="2:4" x14ac:dyDescent="0.2">
      <c r="B8931" t="s">
        <v>102</v>
      </c>
      <c r="C8931" s="10" t="s">
        <v>460</v>
      </c>
      <c r="D8931" s="9">
        <v>413.03999999999996</v>
      </c>
    </row>
    <row r="8932" spans="2:4" x14ac:dyDescent="0.2">
      <c r="B8932" t="s">
        <v>102</v>
      </c>
      <c r="C8932" s="10" t="s">
        <v>461</v>
      </c>
      <c r="D8932" s="9">
        <v>471.79900000000004</v>
      </c>
    </row>
    <row r="8933" spans="2:4" x14ac:dyDescent="0.2">
      <c r="B8933" t="s">
        <v>102</v>
      </c>
      <c r="C8933" s="10" t="s">
        <v>462</v>
      </c>
      <c r="D8933" s="9">
        <v>492.54300000000001</v>
      </c>
    </row>
    <row r="8934" spans="2:4" x14ac:dyDescent="0.2">
      <c r="B8934" t="s">
        <v>102</v>
      </c>
      <c r="C8934" s="10" t="s">
        <v>463</v>
      </c>
      <c r="D8934" s="9">
        <v>446.34699999999998</v>
      </c>
    </row>
    <row r="8935" spans="2:4" x14ac:dyDescent="0.2">
      <c r="B8935" t="s">
        <v>102</v>
      </c>
      <c r="C8935" s="10" t="s">
        <v>464</v>
      </c>
      <c r="D8935" s="9">
        <v>710.30400000000009</v>
      </c>
    </row>
    <row r="8936" spans="2:4" x14ac:dyDescent="0.2">
      <c r="B8936" t="s">
        <v>102</v>
      </c>
      <c r="C8936" s="10" t="s">
        <v>465</v>
      </c>
      <c r="D8936" s="9">
        <v>733.91200000000003</v>
      </c>
    </row>
    <row r="8937" spans="2:4" x14ac:dyDescent="0.2">
      <c r="B8937" t="s">
        <v>102</v>
      </c>
      <c r="C8937" s="10" t="s">
        <v>466</v>
      </c>
      <c r="D8937" s="9">
        <v>736.81400000000008</v>
      </c>
    </row>
    <row r="8938" spans="2:4" x14ac:dyDescent="0.2">
      <c r="B8938" t="s">
        <v>102</v>
      </c>
      <c r="C8938" s="10" t="s">
        <v>467</v>
      </c>
      <c r="D8938" s="9">
        <v>729.68100000000004</v>
      </c>
    </row>
    <row r="8939" spans="2:4" x14ac:dyDescent="0.2">
      <c r="B8939" t="s">
        <v>102</v>
      </c>
      <c r="C8939" s="10" t="s">
        <v>468</v>
      </c>
      <c r="D8939" s="9">
        <v>775.14700000000005</v>
      </c>
    </row>
    <row r="8940" spans="2:4" x14ac:dyDescent="0.2">
      <c r="B8940" t="s">
        <v>102</v>
      </c>
      <c r="C8940" s="10" t="s">
        <v>469</v>
      </c>
      <c r="D8940" s="9">
        <v>752.24700000000007</v>
      </c>
    </row>
    <row r="8941" spans="2:4" x14ac:dyDescent="0.2">
      <c r="B8941" t="s">
        <v>102</v>
      </c>
      <c r="C8941" s="10" t="s">
        <v>470</v>
      </c>
      <c r="D8941" s="9">
        <v>753.68099999999993</v>
      </c>
    </row>
    <row r="8942" spans="2:4" x14ac:dyDescent="0.2">
      <c r="B8942" t="s">
        <v>103</v>
      </c>
      <c r="C8942" s="10" t="s">
        <v>471</v>
      </c>
      <c r="D8942" s="9">
        <v>724.18700000000024</v>
      </c>
    </row>
    <row r="8943" spans="2:4" x14ac:dyDescent="0.2">
      <c r="B8943" t="s">
        <v>103</v>
      </c>
      <c r="C8943" s="10" t="s">
        <v>376</v>
      </c>
      <c r="D8943" s="9">
        <v>698.24400000000003</v>
      </c>
    </row>
    <row r="8944" spans="2:4" x14ac:dyDescent="0.2">
      <c r="B8944" t="s">
        <v>103</v>
      </c>
      <c r="C8944" s="10" t="s">
        <v>377</v>
      </c>
      <c r="D8944" s="9">
        <v>660.87099999999998</v>
      </c>
    </row>
    <row r="8945" spans="2:4" x14ac:dyDescent="0.2">
      <c r="B8945" t="s">
        <v>103</v>
      </c>
      <c r="C8945" s="10" t="s">
        <v>378</v>
      </c>
      <c r="D8945" s="9">
        <v>628.91</v>
      </c>
    </row>
    <row r="8946" spans="2:4" x14ac:dyDescent="0.2">
      <c r="B8946" t="s">
        <v>103</v>
      </c>
      <c r="C8946" s="10" t="s">
        <v>379</v>
      </c>
      <c r="D8946" s="9">
        <v>647.96999999999991</v>
      </c>
    </row>
    <row r="8947" spans="2:4" x14ac:dyDescent="0.2">
      <c r="B8947" t="s">
        <v>103</v>
      </c>
      <c r="C8947" s="10" t="s">
        <v>380</v>
      </c>
      <c r="D8947" s="9">
        <v>589.74600000000009</v>
      </c>
    </row>
    <row r="8948" spans="2:4" x14ac:dyDescent="0.2">
      <c r="B8948" t="s">
        <v>103</v>
      </c>
      <c r="C8948" s="10" t="s">
        <v>381</v>
      </c>
      <c r="D8948" s="9">
        <v>591.72799999999995</v>
      </c>
    </row>
    <row r="8949" spans="2:4" x14ac:dyDescent="0.2">
      <c r="B8949" t="s">
        <v>103</v>
      </c>
      <c r="C8949" s="10" t="s">
        <v>382</v>
      </c>
      <c r="D8949" s="9">
        <v>562.52200000000005</v>
      </c>
    </row>
    <row r="8950" spans="2:4" x14ac:dyDescent="0.2">
      <c r="B8950" t="s">
        <v>103</v>
      </c>
      <c r="C8950" s="10" t="s">
        <v>383</v>
      </c>
      <c r="D8950" s="9">
        <v>524.90299999999991</v>
      </c>
    </row>
    <row r="8951" spans="2:4" x14ac:dyDescent="0.2">
      <c r="B8951" t="s">
        <v>103</v>
      </c>
      <c r="C8951" s="10" t="s">
        <v>384</v>
      </c>
      <c r="D8951" s="9">
        <v>523.70400000000006</v>
      </c>
    </row>
    <row r="8952" spans="2:4" x14ac:dyDescent="0.2">
      <c r="B8952" t="s">
        <v>103</v>
      </c>
      <c r="C8952" s="10" t="s">
        <v>385</v>
      </c>
      <c r="D8952" s="9">
        <v>570.01100000000008</v>
      </c>
    </row>
    <row r="8953" spans="2:4" x14ac:dyDescent="0.2">
      <c r="B8953" t="s">
        <v>103</v>
      </c>
      <c r="C8953" s="10" t="s">
        <v>386</v>
      </c>
      <c r="D8953" s="9">
        <v>573.57600000000002</v>
      </c>
    </row>
    <row r="8954" spans="2:4" x14ac:dyDescent="0.2">
      <c r="B8954" t="s">
        <v>103</v>
      </c>
      <c r="C8954" s="10" t="s">
        <v>387</v>
      </c>
      <c r="D8954" s="9">
        <v>564.19000000000005</v>
      </c>
    </row>
    <row r="8955" spans="2:4" x14ac:dyDescent="0.2">
      <c r="B8955" t="s">
        <v>103</v>
      </c>
      <c r="C8955" s="10" t="s">
        <v>388</v>
      </c>
      <c r="D8955" s="9">
        <v>563.65200000000004</v>
      </c>
    </row>
    <row r="8956" spans="2:4" x14ac:dyDescent="0.2">
      <c r="B8956" t="s">
        <v>103</v>
      </c>
      <c r="C8956" s="10" t="s">
        <v>389</v>
      </c>
      <c r="D8956" s="9">
        <v>538.44799999999998</v>
      </c>
    </row>
    <row r="8957" spans="2:4" x14ac:dyDescent="0.2">
      <c r="B8957" t="s">
        <v>103</v>
      </c>
      <c r="C8957" s="10" t="s">
        <v>390</v>
      </c>
      <c r="D8957" s="9">
        <v>528.61999999999989</v>
      </c>
    </row>
    <row r="8958" spans="2:4" x14ac:dyDescent="0.2">
      <c r="B8958" t="s">
        <v>103</v>
      </c>
      <c r="C8958" s="10" t="s">
        <v>391</v>
      </c>
      <c r="D8958" s="9">
        <v>519.0680000000001</v>
      </c>
    </row>
    <row r="8959" spans="2:4" x14ac:dyDescent="0.2">
      <c r="B8959" t="s">
        <v>103</v>
      </c>
      <c r="C8959" s="10" t="s">
        <v>392</v>
      </c>
      <c r="D8959" s="9">
        <v>497.06700000000001</v>
      </c>
    </row>
    <row r="8960" spans="2:4" x14ac:dyDescent="0.2">
      <c r="B8960" t="s">
        <v>103</v>
      </c>
      <c r="C8960" s="10" t="s">
        <v>393</v>
      </c>
      <c r="D8960" s="9">
        <v>467.17799999999994</v>
      </c>
    </row>
    <row r="8961" spans="2:4" x14ac:dyDescent="0.2">
      <c r="B8961" t="s">
        <v>103</v>
      </c>
      <c r="C8961" s="10" t="s">
        <v>394</v>
      </c>
      <c r="D8961" s="9">
        <v>433.57699999999994</v>
      </c>
    </row>
    <row r="8962" spans="2:4" x14ac:dyDescent="0.2">
      <c r="B8962" t="s">
        <v>103</v>
      </c>
      <c r="C8962" s="10" t="s">
        <v>395</v>
      </c>
      <c r="D8962" s="9">
        <v>427.87400000000002</v>
      </c>
    </row>
    <row r="8963" spans="2:4" x14ac:dyDescent="0.2">
      <c r="B8963" t="s">
        <v>103</v>
      </c>
      <c r="C8963" s="10" t="s">
        <v>396</v>
      </c>
      <c r="D8963" s="9">
        <v>424.49</v>
      </c>
    </row>
    <row r="8964" spans="2:4" x14ac:dyDescent="0.2">
      <c r="B8964" t="s">
        <v>103</v>
      </c>
      <c r="C8964" s="10" t="s">
        <v>397</v>
      </c>
      <c r="D8964" s="9">
        <v>440.08400000000006</v>
      </c>
    </row>
    <row r="8965" spans="2:4" x14ac:dyDescent="0.2">
      <c r="B8965" t="s">
        <v>103</v>
      </c>
      <c r="C8965" s="10" t="s">
        <v>398</v>
      </c>
      <c r="D8965" s="9">
        <v>450.91099999999994</v>
      </c>
    </row>
    <row r="8966" spans="2:4" x14ac:dyDescent="0.2">
      <c r="B8966" t="s">
        <v>103</v>
      </c>
      <c r="C8966" s="10" t="s">
        <v>399</v>
      </c>
      <c r="D8966" s="9">
        <v>446.13900000000001</v>
      </c>
    </row>
    <row r="8967" spans="2:4" x14ac:dyDescent="0.2">
      <c r="B8967" t="s">
        <v>103</v>
      </c>
      <c r="C8967" s="10" t="s">
        <v>400</v>
      </c>
      <c r="D8967" s="9">
        <v>429.04999999999995</v>
      </c>
    </row>
    <row r="8968" spans="2:4" x14ac:dyDescent="0.2">
      <c r="B8968" t="s">
        <v>103</v>
      </c>
      <c r="C8968" s="10" t="s">
        <v>401</v>
      </c>
      <c r="D8968" s="9">
        <v>435.16700000000003</v>
      </c>
    </row>
    <row r="8969" spans="2:4" x14ac:dyDescent="0.2">
      <c r="B8969" t="s">
        <v>103</v>
      </c>
      <c r="C8969" s="10" t="s">
        <v>402</v>
      </c>
      <c r="D8969" s="9">
        <v>425.76599999999991</v>
      </c>
    </row>
    <row r="8970" spans="2:4" x14ac:dyDescent="0.2">
      <c r="B8970" t="s">
        <v>103</v>
      </c>
      <c r="C8970" s="10" t="s">
        <v>403</v>
      </c>
      <c r="D8970" s="9">
        <v>399.08799999999991</v>
      </c>
    </row>
    <row r="8971" spans="2:4" x14ac:dyDescent="0.2">
      <c r="B8971" t="s">
        <v>103</v>
      </c>
      <c r="C8971" s="10" t="s">
        <v>404</v>
      </c>
      <c r="D8971" s="9">
        <v>433.26999999999992</v>
      </c>
    </row>
    <row r="8972" spans="2:4" x14ac:dyDescent="0.2">
      <c r="B8972" t="s">
        <v>103</v>
      </c>
      <c r="C8972" s="10" t="s">
        <v>405</v>
      </c>
      <c r="D8972" s="9">
        <v>439.11300000000006</v>
      </c>
    </row>
    <row r="8973" spans="2:4" x14ac:dyDescent="0.2">
      <c r="B8973" t="s">
        <v>103</v>
      </c>
      <c r="C8973" s="10" t="s">
        <v>406</v>
      </c>
      <c r="D8973" s="9">
        <v>425.59100000000007</v>
      </c>
    </row>
    <row r="8974" spans="2:4" x14ac:dyDescent="0.2">
      <c r="B8974" t="s">
        <v>103</v>
      </c>
      <c r="C8974" s="10" t="s">
        <v>407</v>
      </c>
      <c r="D8974" s="9">
        <v>413.02200000000016</v>
      </c>
    </row>
    <row r="8975" spans="2:4" x14ac:dyDescent="0.2">
      <c r="B8975" t="s">
        <v>103</v>
      </c>
      <c r="C8975" s="10" t="s">
        <v>408</v>
      </c>
      <c r="D8975" s="9">
        <v>470.041</v>
      </c>
    </row>
    <row r="8976" spans="2:4" x14ac:dyDescent="0.2">
      <c r="B8976" t="s">
        <v>103</v>
      </c>
      <c r="C8976" s="10" t="s">
        <v>409</v>
      </c>
      <c r="D8976" s="9">
        <v>427.33499999999987</v>
      </c>
    </row>
    <row r="8977" spans="2:4" x14ac:dyDescent="0.2">
      <c r="B8977" t="s">
        <v>103</v>
      </c>
      <c r="C8977" s="10" t="s">
        <v>410</v>
      </c>
      <c r="D8977" s="9">
        <v>426.36899999999997</v>
      </c>
    </row>
    <row r="8978" spans="2:4" x14ac:dyDescent="0.2">
      <c r="B8978" t="s">
        <v>103</v>
      </c>
      <c r="C8978" s="10" t="s">
        <v>411</v>
      </c>
      <c r="D8978" s="9">
        <v>393.25900000000001</v>
      </c>
    </row>
    <row r="8979" spans="2:4" x14ac:dyDescent="0.2">
      <c r="B8979" t="s">
        <v>103</v>
      </c>
      <c r="C8979" s="10" t="s">
        <v>412</v>
      </c>
      <c r="D8979" s="9">
        <v>408.44500000000005</v>
      </c>
    </row>
    <row r="8980" spans="2:4" x14ac:dyDescent="0.2">
      <c r="B8980" t="s">
        <v>103</v>
      </c>
      <c r="C8980" s="10" t="s">
        <v>413</v>
      </c>
      <c r="D8980" s="9">
        <v>417.51299999999992</v>
      </c>
    </row>
    <row r="8981" spans="2:4" x14ac:dyDescent="0.2">
      <c r="B8981" t="s">
        <v>103</v>
      </c>
      <c r="C8981" s="10" t="s">
        <v>414</v>
      </c>
      <c r="D8981" s="9">
        <v>446.46699999999993</v>
      </c>
    </row>
    <row r="8982" spans="2:4" x14ac:dyDescent="0.2">
      <c r="B8982" t="s">
        <v>103</v>
      </c>
      <c r="C8982" s="10" t="s">
        <v>415</v>
      </c>
      <c r="D8982" s="9">
        <v>429.76999999999992</v>
      </c>
    </row>
    <row r="8983" spans="2:4" x14ac:dyDescent="0.2">
      <c r="B8983" t="s">
        <v>103</v>
      </c>
      <c r="C8983" s="10" t="s">
        <v>416</v>
      </c>
      <c r="D8983" s="9">
        <v>429.20299999999997</v>
      </c>
    </row>
    <row r="8984" spans="2:4" x14ac:dyDescent="0.2">
      <c r="B8984" t="s">
        <v>103</v>
      </c>
      <c r="C8984" s="10" t="s">
        <v>417</v>
      </c>
      <c r="D8984" s="9">
        <v>425.75900000000001</v>
      </c>
    </row>
    <row r="8985" spans="2:4" x14ac:dyDescent="0.2">
      <c r="B8985" t="s">
        <v>103</v>
      </c>
      <c r="C8985" s="10" t="s">
        <v>418</v>
      </c>
      <c r="D8985" s="9">
        <v>405.88999999999993</v>
      </c>
    </row>
    <row r="8986" spans="2:4" x14ac:dyDescent="0.2">
      <c r="B8986" t="s">
        <v>103</v>
      </c>
      <c r="C8986" s="10" t="s">
        <v>419</v>
      </c>
      <c r="D8986" s="9">
        <v>374.101</v>
      </c>
    </row>
    <row r="8987" spans="2:4" x14ac:dyDescent="0.2">
      <c r="B8987" t="s">
        <v>103</v>
      </c>
      <c r="C8987" s="10" t="s">
        <v>420</v>
      </c>
      <c r="D8987" s="9">
        <v>417.44599999999997</v>
      </c>
    </row>
    <row r="8988" spans="2:4" x14ac:dyDescent="0.2">
      <c r="B8988" t="s">
        <v>103</v>
      </c>
      <c r="C8988" s="10" t="s">
        <v>421</v>
      </c>
      <c r="D8988" s="9">
        <v>414.16499999999996</v>
      </c>
    </row>
    <row r="8989" spans="2:4" x14ac:dyDescent="0.2">
      <c r="B8989" t="s">
        <v>103</v>
      </c>
      <c r="C8989" s="10" t="s">
        <v>422</v>
      </c>
      <c r="D8989" s="9">
        <v>402.86400000000009</v>
      </c>
    </row>
    <row r="8990" spans="2:4" x14ac:dyDescent="0.2">
      <c r="B8990" t="s">
        <v>103</v>
      </c>
      <c r="C8990" s="10" t="s">
        <v>423</v>
      </c>
      <c r="D8990" s="9">
        <v>419.86400000000003</v>
      </c>
    </row>
    <row r="8991" spans="2:4" x14ac:dyDescent="0.2">
      <c r="B8991" t="s">
        <v>103</v>
      </c>
      <c r="C8991" s="10" t="s">
        <v>424</v>
      </c>
      <c r="D8991" s="9">
        <v>435.00399999999996</v>
      </c>
    </row>
    <row r="8992" spans="2:4" x14ac:dyDescent="0.2">
      <c r="B8992" t="s">
        <v>103</v>
      </c>
      <c r="C8992" s="10" t="s">
        <v>425</v>
      </c>
      <c r="D8992" s="9">
        <v>403.22100000000006</v>
      </c>
    </row>
    <row r="8993" spans="2:4" x14ac:dyDescent="0.2">
      <c r="B8993" t="s">
        <v>103</v>
      </c>
      <c r="C8993" s="10" t="s">
        <v>426</v>
      </c>
      <c r="D8993" s="9">
        <v>394.73199999999997</v>
      </c>
    </row>
    <row r="8994" spans="2:4" x14ac:dyDescent="0.2">
      <c r="B8994" t="s">
        <v>103</v>
      </c>
      <c r="C8994" s="10" t="s">
        <v>427</v>
      </c>
      <c r="D8994" s="9">
        <v>408.28300000000002</v>
      </c>
    </row>
    <row r="8995" spans="2:4" x14ac:dyDescent="0.2">
      <c r="B8995" t="s">
        <v>103</v>
      </c>
      <c r="C8995" s="10" t="s">
        <v>428</v>
      </c>
      <c r="D8995" s="9">
        <v>444.4849999999999</v>
      </c>
    </row>
    <row r="8996" spans="2:4" x14ac:dyDescent="0.2">
      <c r="B8996" t="s">
        <v>103</v>
      </c>
      <c r="C8996" s="10" t="s">
        <v>429</v>
      </c>
      <c r="D8996" s="9">
        <v>458.37899999999996</v>
      </c>
    </row>
    <row r="8997" spans="2:4" x14ac:dyDescent="0.2">
      <c r="B8997" t="s">
        <v>103</v>
      </c>
      <c r="C8997" s="10" t="s">
        <v>430</v>
      </c>
      <c r="D8997" s="9">
        <v>466.52100000000002</v>
      </c>
    </row>
    <row r="8998" spans="2:4" x14ac:dyDescent="0.2">
      <c r="B8998" t="s">
        <v>103</v>
      </c>
      <c r="C8998" s="10" t="s">
        <v>431</v>
      </c>
      <c r="D8998" s="9">
        <v>462.69800000000009</v>
      </c>
    </row>
    <row r="8999" spans="2:4" x14ac:dyDescent="0.2">
      <c r="B8999" t="s">
        <v>103</v>
      </c>
      <c r="C8999" s="10" t="s">
        <v>432</v>
      </c>
      <c r="D8999" s="9">
        <v>429.77600000000007</v>
      </c>
    </row>
    <row r="9000" spans="2:4" x14ac:dyDescent="0.2">
      <c r="B9000" t="s">
        <v>103</v>
      </c>
      <c r="C9000" s="10" t="s">
        <v>433</v>
      </c>
      <c r="D9000" s="9">
        <v>458.45500000000004</v>
      </c>
    </row>
    <row r="9001" spans="2:4" x14ac:dyDescent="0.2">
      <c r="B9001" t="s">
        <v>103</v>
      </c>
      <c r="C9001" s="10" t="s">
        <v>434</v>
      </c>
      <c r="D9001" s="9">
        <v>415.51400000000001</v>
      </c>
    </row>
    <row r="9002" spans="2:4" x14ac:dyDescent="0.2">
      <c r="B9002" t="s">
        <v>103</v>
      </c>
      <c r="C9002" s="10" t="s">
        <v>435</v>
      </c>
      <c r="D9002" s="9">
        <v>395.55399999999997</v>
      </c>
    </row>
    <row r="9003" spans="2:4" x14ac:dyDescent="0.2">
      <c r="B9003" t="s">
        <v>103</v>
      </c>
      <c r="C9003" s="10" t="s">
        <v>436</v>
      </c>
      <c r="D9003" s="9">
        <v>385.59899999999999</v>
      </c>
    </row>
    <row r="9004" spans="2:4" x14ac:dyDescent="0.2">
      <c r="B9004" t="s">
        <v>103</v>
      </c>
      <c r="C9004" s="10" t="s">
        <v>437</v>
      </c>
      <c r="D9004" s="9">
        <v>397.84699999999998</v>
      </c>
    </row>
    <row r="9005" spans="2:4" x14ac:dyDescent="0.2">
      <c r="B9005" t="s">
        <v>103</v>
      </c>
      <c r="C9005" s="10" t="s">
        <v>438</v>
      </c>
      <c r="D9005" s="9">
        <v>384.80700000000002</v>
      </c>
    </row>
    <row r="9006" spans="2:4" x14ac:dyDescent="0.2">
      <c r="B9006" t="s">
        <v>103</v>
      </c>
      <c r="C9006" s="10" t="s">
        <v>439</v>
      </c>
      <c r="D9006" s="9">
        <v>385.96600000000001</v>
      </c>
    </row>
    <row r="9007" spans="2:4" x14ac:dyDescent="0.2">
      <c r="B9007" t="s">
        <v>103</v>
      </c>
      <c r="C9007" s="10" t="s">
        <v>440</v>
      </c>
      <c r="D9007" s="9">
        <v>370.66700000000003</v>
      </c>
    </row>
    <row r="9008" spans="2:4" x14ac:dyDescent="0.2">
      <c r="B9008" t="s">
        <v>103</v>
      </c>
      <c r="C9008" s="10" t="s">
        <v>441</v>
      </c>
      <c r="D9008" s="9">
        <v>393.56799999999998</v>
      </c>
    </row>
    <row r="9009" spans="2:4" x14ac:dyDescent="0.2">
      <c r="B9009" t="s">
        <v>103</v>
      </c>
      <c r="C9009" s="10" t="s">
        <v>442</v>
      </c>
      <c r="D9009" s="9">
        <v>360.875</v>
      </c>
    </row>
    <row r="9010" spans="2:4" x14ac:dyDescent="0.2">
      <c r="B9010" t="s">
        <v>103</v>
      </c>
      <c r="C9010" s="10" t="s">
        <v>443</v>
      </c>
      <c r="D9010" s="9">
        <v>343.83399999999995</v>
      </c>
    </row>
    <row r="9011" spans="2:4" x14ac:dyDescent="0.2">
      <c r="B9011" t="s">
        <v>103</v>
      </c>
      <c r="C9011" s="10" t="s">
        <v>444</v>
      </c>
      <c r="D9011" s="9">
        <v>366.16400000000004</v>
      </c>
    </row>
    <row r="9012" spans="2:4" x14ac:dyDescent="0.2">
      <c r="B9012" t="s">
        <v>103</v>
      </c>
      <c r="C9012" s="10" t="s">
        <v>445</v>
      </c>
      <c r="D9012" s="9">
        <v>372.22699999999992</v>
      </c>
    </row>
    <row r="9013" spans="2:4" x14ac:dyDescent="0.2">
      <c r="B9013" t="s">
        <v>103</v>
      </c>
      <c r="C9013" s="10" t="s">
        <v>446</v>
      </c>
      <c r="D9013" s="9">
        <v>392.185</v>
      </c>
    </row>
    <row r="9014" spans="2:4" x14ac:dyDescent="0.2">
      <c r="B9014" t="s">
        <v>103</v>
      </c>
      <c r="C9014" s="10" t="s">
        <v>447</v>
      </c>
      <c r="D9014" s="9">
        <v>390.50900000000007</v>
      </c>
    </row>
    <row r="9015" spans="2:4" x14ac:dyDescent="0.2">
      <c r="B9015" t="s">
        <v>103</v>
      </c>
      <c r="C9015" s="10" t="s">
        <v>448</v>
      </c>
      <c r="D9015" s="9">
        <v>375.29</v>
      </c>
    </row>
    <row r="9016" spans="2:4" x14ac:dyDescent="0.2">
      <c r="B9016" t="s">
        <v>103</v>
      </c>
      <c r="C9016" s="10" t="s">
        <v>449</v>
      </c>
      <c r="D9016" s="9">
        <v>386.56299999999999</v>
      </c>
    </row>
    <row r="9017" spans="2:4" x14ac:dyDescent="0.2">
      <c r="B9017" t="s">
        <v>103</v>
      </c>
      <c r="C9017" s="10" t="s">
        <v>450</v>
      </c>
      <c r="D9017" s="9">
        <v>394.74000000000012</v>
      </c>
    </row>
    <row r="9018" spans="2:4" x14ac:dyDescent="0.2">
      <c r="B9018" t="s">
        <v>103</v>
      </c>
      <c r="C9018" s="10" t="s">
        <v>451</v>
      </c>
      <c r="D9018" s="9">
        <v>375.07600000000002</v>
      </c>
    </row>
    <row r="9019" spans="2:4" x14ac:dyDescent="0.2">
      <c r="B9019" t="s">
        <v>103</v>
      </c>
      <c r="C9019" s="10" t="s">
        <v>452</v>
      </c>
      <c r="D9019" s="9">
        <v>367.95900000000006</v>
      </c>
    </row>
    <row r="9020" spans="2:4" x14ac:dyDescent="0.2">
      <c r="B9020" t="s">
        <v>103</v>
      </c>
      <c r="C9020" s="10" t="s">
        <v>453</v>
      </c>
      <c r="D9020" s="9">
        <v>368.08900000000006</v>
      </c>
    </row>
    <row r="9021" spans="2:4" x14ac:dyDescent="0.2">
      <c r="B9021" t="s">
        <v>103</v>
      </c>
      <c r="C9021" s="10" t="s">
        <v>454</v>
      </c>
      <c r="D9021" s="9">
        <v>336.22799999999995</v>
      </c>
    </row>
    <row r="9022" spans="2:4" x14ac:dyDescent="0.2">
      <c r="B9022" t="s">
        <v>103</v>
      </c>
      <c r="C9022" s="10" t="s">
        <v>455</v>
      </c>
      <c r="D9022" s="9">
        <v>333.96299999999991</v>
      </c>
    </row>
    <row r="9023" spans="2:4" x14ac:dyDescent="0.2">
      <c r="B9023" t="s">
        <v>103</v>
      </c>
      <c r="C9023" s="10" t="s">
        <v>456</v>
      </c>
      <c r="D9023" s="9">
        <v>384.65400000000005</v>
      </c>
    </row>
    <row r="9024" spans="2:4" x14ac:dyDescent="0.2">
      <c r="B9024" t="s">
        <v>103</v>
      </c>
      <c r="C9024" s="10" t="s">
        <v>457</v>
      </c>
      <c r="D9024" s="9">
        <v>354.29300000000001</v>
      </c>
    </row>
    <row r="9025" spans="2:4" x14ac:dyDescent="0.2">
      <c r="B9025" t="s">
        <v>103</v>
      </c>
      <c r="C9025" s="10" t="s">
        <v>458</v>
      </c>
      <c r="D9025" s="9">
        <v>364.98400000000004</v>
      </c>
    </row>
    <row r="9026" spans="2:4" x14ac:dyDescent="0.2">
      <c r="B9026" t="s">
        <v>103</v>
      </c>
      <c r="C9026" s="10" t="s">
        <v>459</v>
      </c>
      <c r="D9026" s="9">
        <v>349.67200000000003</v>
      </c>
    </row>
    <row r="9027" spans="2:4" x14ac:dyDescent="0.2">
      <c r="B9027" t="s">
        <v>103</v>
      </c>
      <c r="C9027" s="10" t="s">
        <v>460</v>
      </c>
      <c r="D9027" s="9">
        <v>347.96899999999994</v>
      </c>
    </row>
    <row r="9028" spans="2:4" x14ac:dyDescent="0.2">
      <c r="B9028" t="s">
        <v>103</v>
      </c>
      <c r="C9028" s="10" t="s">
        <v>461</v>
      </c>
      <c r="D9028" s="9">
        <v>384.62200000000001</v>
      </c>
    </row>
    <row r="9029" spans="2:4" x14ac:dyDescent="0.2">
      <c r="B9029" t="s">
        <v>103</v>
      </c>
      <c r="C9029" s="10" t="s">
        <v>462</v>
      </c>
      <c r="D9029" s="9">
        <v>441.42099999999999</v>
      </c>
    </row>
    <row r="9030" spans="2:4" x14ac:dyDescent="0.2">
      <c r="B9030" t="s">
        <v>103</v>
      </c>
      <c r="C9030" s="10" t="s">
        <v>463</v>
      </c>
      <c r="D9030" s="9">
        <v>434.15800000000007</v>
      </c>
    </row>
    <row r="9031" spans="2:4" x14ac:dyDescent="0.2">
      <c r="B9031" t="s">
        <v>103</v>
      </c>
      <c r="C9031" s="10" t="s">
        <v>464</v>
      </c>
      <c r="D9031" s="9">
        <v>610.74599999999998</v>
      </c>
    </row>
    <row r="9032" spans="2:4" x14ac:dyDescent="0.2">
      <c r="B9032" t="s">
        <v>103</v>
      </c>
      <c r="C9032" s="10" t="s">
        <v>465</v>
      </c>
      <c r="D9032" s="9">
        <v>602.49700000000007</v>
      </c>
    </row>
    <row r="9033" spans="2:4" x14ac:dyDescent="0.2">
      <c r="B9033" t="s">
        <v>103</v>
      </c>
      <c r="C9033" s="10" t="s">
        <v>466</v>
      </c>
      <c r="D9033" s="9">
        <v>618.41399999999987</v>
      </c>
    </row>
    <row r="9034" spans="2:4" x14ac:dyDescent="0.2">
      <c r="B9034" t="s">
        <v>103</v>
      </c>
      <c r="C9034" s="10" t="s">
        <v>467</v>
      </c>
      <c r="D9034" s="9">
        <v>617.77300000000002</v>
      </c>
    </row>
    <row r="9035" spans="2:4" x14ac:dyDescent="0.2">
      <c r="B9035" t="s">
        <v>103</v>
      </c>
      <c r="C9035" s="10" t="s">
        <v>468</v>
      </c>
      <c r="D9035" s="9">
        <v>585.952</v>
      </c>
    </row>
    <row r="9036" spans="2:4" x14ac:dyDescent="0.2">
      <c r="B9036" t="s">
        <v>103</v>
      </c>
      <c r="C9036" s="10" t="s">
        <v>469</v>
      </c>
      <c r="D9036" s="9">
        <v>581.06900000000007</v>
      </c>
    </row>
    <row r="9037" spans="2:4" x14ac:dyDescent="0.2">
      <c r="B9037" t="s">
        <v>103</v>
      </c>
      <c r="C9037" s="10" t="s">
        <v>470</v>
      </c>
      <c r="D9037" s="9">
        <v>576.9369999999999</v>
      </c>
    </row>
    <row r="9038" spans="2:4" x14ac:dyDescent="0.2">
      <c r="B9038" t="s">
        <v>104</v>
      </c>
      <c r="C9038" s="10" t="s">
        <v>471</v>
      </c>
      <c r="D9038" s="9">
        <v>577.78399999999999</v>
      </c>
    </row>
    <row r="9039" spans="2:4" x14ac:dyDescent="0.2">
      <c r="B9039" t="s">
        <v>104</v>
      </c>
      <c r="C9039" s="10" t="s">
        <v>376</v>
      </c>
      <c r="D9039" s="9">
        <v>535.34400000000005</v>
      </c>
    </row>
    <row r="9040" spans="2:4" x14ac:dyDescent="0.2">
      <c r="B9040" t="s">
        <v>104</v>
      </c>
      <c r="C9040" s="10" t="s">
        <v>377</v>
      </c>
      <c r="D9040" s="9">
        <v>514.87499999999989</v>
      </c>
    </row>
    <row r="9041" spans="2:4" x14ac:dyDescent="0.2">
      <c r="B9041" t="s">
        <v>104</v>
      </c>
      <c r="C9041" s="10" t="s">
        <v>378</v>
      </c>
      <c r="D9041" s="9">
        <v>517.91099999999994</v>
      </c>
    </row>
    <row r="9042" spans="2:4" x14ac:dyDescent="0.2">
      <c r="B9042" t="s">
        <v>104</v>
      </c>
      <c r="C9042" s="10" t="s">
        <v>379</v>
      </c>
      <c r="D9042" s="9">
        <v>475.34299999999996</v>
      </c>
    </row>
    <row r="9043" spans="2:4" x14ac:dyDescent="0.2">
      <c r="B9043" t="s">
        <v>104</v>
      </c>
      <c r="C9043" s="10" t="s">
        <v>380</v>
      </c>
      <c r="D9043" s="9">
        <v>435.81200000000001</v>
      </c>
    </row>
    <row r="9044" spans="2:4" x14ac:dyDescent="0.2">
      <c r="B9044" t="s">
        <v>104</v>
      </c>
      <c r="C9044" s="10" t="s">
        <v>381</v>
      </c>
      <c r="D9044" s="9">
        <v>439.5499999999999</v>
      </c>
    </row>
    <row r="9045" spans="2:4" x14ac:dyDescent="0.2">
      <c r="B9045" t="s">
        <v>104</v>
      </c>
      <c r="C9045" s="10" t="s">
        <v>382</v>
      </c>
      <c r="D9045" s="9">
        <v>463.12600000000003</v>
      </c>
    </row>
    <row r="9046" spans="2:4" x14ac:dyDescent="0.2">
      <c r="B9046" t="s">
        <v>104</v>
      </c>
      <c r="C9046" s="10" t="s">
        <v>383</v>
      </c>
      <c r="D9046" s="9">
        <v>430.23199999999997</v>
      </c>
    </row>
    <row r="9047" spans="2:4" x14ac:dyDescent="0.2">
      <c r="B9047" t="s">
        <v>104</v>
      </c>
      <c r="C9047" s="10" t="s">
        <v>384</v>
      </c>
      <c r="D9047" s="9">
        <v>449.40699999999998</v>
      </c>
    </row>
    <row r="9048" spans="2:4" x14ac:dyDescent="0.2">
      <c r="B9048" t="s">
        <v>104</v>
      </c>
      <c r="C9048" s="10" t="s">
        <v>385</v>
      </c>
      <c r="D9048" s="9">
        <v>458.81</v>
      </c>
    </row>
    <row r="9049" spans="2:4" x14ac:dyDescent="0.2">
      <c r="B9049" t="s">
        <v>104</v>
      </c>
      <c r="C9049" s="10" t="s">
        <v>386</v>
      </c>
      <c r="D9049" s="9">
        <v>497.96100000000001</v>
      </c>
    </row>
    <row r="9050" spans="2:4" x14ac:dyDescent="0.2">
      <c r="B9050" t="s">
        <v>104</v>
      </c>
      <c r="C9050" s="10" t="s">
        <v>387</v>
      </c>
      <c r="D9050" s="9">
        <v>423.66499999999996</v>
      </c>
    </row>
    <row r="9051" spans="2:4" x14ac:dyDescent="0.2">
      <c r="B9051" t="s">
        <v>104</v>
      </c>
      <c r="C9051" s="10" t="s">
        <v>388</v>
      </c>
      <c r="D9051" s="9">
        <v>421.35599999999999</v>
      </c>
    </row>
    <row r="9052" spans="2:4" x14ac:dyDescent="0.2">
      <c r="B9052" t="s">
        <v>104</v>
      </c>
      <c r="C9052" s="10" t="s">
        <v>389</v>
      </c>
      <c r="D9052" s="9">
        <v>411.584</v>
      </c>
    </row>
    <row r="9053" spans="2:4" x14ac:dyDescent="0.2">
      <c r="B9053" t="s">
        <v>104</v>
      </c>
      <c r="C9053" s="10" t="s">
        <v>390</v>
      </c>
      <c r="D9053" s="9">
        <v>420.28</v>
      </c>
    </row>
    <row r="9054" spans="2:4" x14ac:dyDescent="0.2">
      <c r="B9054" t="s">
        <v>104</v>
      </c>
      <c r="C9054" s="10" t="s">
        <v>391</v>
      </c>
      <c r="D9054" s="9">
        <v>424.2059999999999</v>
      </c>
    </row>
    <row r="9055" spans="2:4" x14ac:dyDescent="0.2">
      <c r="B9055" t="s">
        <v>104</v>
      </c>
      <c r="C9055" s="10" t="s">
        <v>392</v>
      </c>
      <c r="D9055" s="9">
        <v>423.30799999999999</v>
      </c>
    </row>
    <row r="9056" spans="2:4" x14ac:dyDescent="0.2">
      <c r="B9056" t="s">
        <v>104</v>
      </c>
      <c r="C9056" s="10" t="s">
        <v>393</v>
      </c>
      <c r="D9056" s="9">
        <v>443.31699999999995</v>
      </c>
    </row>
    <row r="9057" spans="2:4" x14ac:dyDescent="0.2">
      <c r="B9057" t="s">
        <v>104</v>
      </c>
      <c r="C9057" s="10" t="s">
        <v>394</v>
      </c>
      <c r="D9057" s="9">
        <v>427.93899999999996</v>
      </c>
    </row>
    <row r="9058" spans="2:4" x14ac:dyDescent="0.2">
      <c r="B9058" t="s">
        <v>104</v>
      </c>
      <c r="C9058" s="10" t="s">
        <v>395</v>
      </c>
      <c r="D9058" s="9">
        <v>397.03700000000003</v>
      </c>
    </row>
    <row r="9059" spans="2:4" x14ac:dyDescent="0.2">
      <c r="B9059" t="s">
        <v>104</v>
      </c>
      <c r="C9059" s="10" t="s">
        <v>396</v>
      </c>
      <c r="D9059" s="9">
        <v>414.47599999999994</v>
      </c>
    </row>
    <row r="9060" spans="2:4" x14ac:dyDescent="0.2">
      <c r="B9060" t="s">
        <v>104</v>
      </c>
      <c r="C9060" s="10" t="s">
        <v>397</v>
      </c>
      <c r="D9060" s="9">
        <v>381.55500000000006</v>
      </c>
    </row>
    <row r="9061" spans="2:4" x14ac:dyDescent="0.2">
      <c r="B9061" t="s">
        <v>104</v>
      </c>
      <c r="C9061" s="10" t="s">
        <v>398</v>
      </c>
      <c r="D9061" s="9">
        <v>406.94700000000006</v>
      </c>
    </row>
    <row r="9062" spans="2:4" x14ac:dyDescent="0.2">
      <c r="B9062" t="s">
        <v>104</v>
      </c>
      <c r="C9062" s="10" t="s">
        <v>399</v>
      </c>
      <c r="D9062" s="9">
        <v>398.60399999999993</v>
      </c>
    </row>
    <row r="9063" spans="2:4" x14ac:dyDescent="0.2">
      <c r="B9063" t="s">
        <v>104</v>
      </c>
      <c r="C9063" s="10" t="s">
        <v>400</v>
      </c>
      <c r="D9063" s="9">
        <v>430.69900000000007</v>
      </c>
    </row>
    <row r="9064" spans="2:4" x14ac:dyDescent="0.2">
      <c r="B9064" t="s">
        <v>104</v>
      </c>
      <c r="C9064" s="10" t="s">
        <v>401</v>
      </c>
      <c r="D9064" s="9">
        <v>401.61300000000006</v>
      </c>
    </row>
    <row r="9065" spans="2:4" x14ac:dyDescent="0.2">
      <c r="B9065" t="s">
        <v>104</v>
      </c>
      <c r="C9065" s="10" t="s">
        <v>402</v>
      </c>
      <c r="D9065" s="9">
        <v>406.68399999999997</v>
      </c>
    </row>
    <row r="9066" spans="2:4" x14ac:dyDescent="0.2">
      <c r="B9066" t="s">
        <v>104</v>
      </c>
      <c r="C9066" s="10" t="s">
        <v>403</v>
      </c>
      <c r="D9066" s="9">
        <v>438.29299999999995</v>
      </c>
    </row>
    <row r="9067" spans="2:4" x14ac:dyDescent="0.2">
      <c r="B9067" t="s">
        <v>104</v>
      </c>
      <c r="C9067" s="10" t="s">
        <v>404</v>
      </c>
      <c r="D9067" s="9">
        <v>393.53099999999995</v>
      </c>
    </row>
    <row r="9068" spans="2:4" x14ac:dyDescent="0.2">
      <c r="B9068" t="s">
        <v>104</v>
      </c>
      <c r="C9068" s="10" t="s">
        <v>405</v>
      </c>
      <c r="D9068" s="9">
        <v>381.10700000000003</v>
      </c>
    </row>
    <row r="9069" spans="2:4" x14ac:dyDescent="0.2">
      <c r="B9069" t="s">
        <v>104</v>
      </c>
      <c r="C9069" s="10" t="s">
        <v>406</v>
      </c>
      <c r="D9069" s="9">
        <v>402.57900000000006</v>
      </c>
    </row>
    <row r="9070" spans="2:4" x14ac:dyDescent="0.2">
      <c r="B9070" t="s">
        <v>104</v>
      </c>
      <c r="C9070" s="10" t="s">
        <v>407</v>
      </c>
      <c r="D9070" s="9">
        <v>398.84099999999995</v>
      </c>
    </row>
    <row r="9071" spans="2:4" x14ac:dyDescent="0.2">
      <c r="B9071" t="s">
        <v>104</v>
      </c>
      <c r="C9071" s="10" t="s">
        <v>408</v>
      </c>
      <c r="D9071" s="9">
        <v>401.38500000000005</v>
      </c>
    </row>
    <row r="9072" spans="2:4" x14ac:dyDescent="0.2">
      <c r="B9072" t="s">
        <v>104</v>
      </c>
      <c r="C9072" s="10" t="s">
        <v>409</v>
      </c>
      <c r="D9072" s="9">
        <v>421.90999999999997</v>
      </c>
    </row>
    <row r="9073" spans="2:4" x14ac:dyDescent="0.2">
      <c r="B9073" t="s">
        <v>104</v>
      </c>
      <c r="C9073" s="10" t="s">
        <v>410</v>
      </c>
      <c r="D9073" s="9">
        <v>425.37899999999991</v>
      </c>
    </row>
    <row r="9074" spans="2:4" x14ac:dyDescent="0.2">
      <c r="B9074" t="s">
        <v>104</v>
      </c>
      <c r="C9074" s="10" t="s">
        <v>411</v>
      </c>
      <c r="D9074" s="9">
        <v>437.2109999999999</v>
      </c>
    </row>
    <row r="9075" spans="2:4" x14ac:dyDescent="0.2">
      <c r="B9075" t="s">
        <v>104</v>
      </c>
      <c r="C9075" s="10" t="s">
        <v>412</v>
      </c>
      <c r="D9075" s="9">
        <v>399.86299999999994</v>
      </c>
    </row>
    <row r="9076" spans="2:4" x14ac:dyDescent="0.2">
      <c r="B9076" t="s">
        <v>104</v>
      </c>
      <c r="C9076" s="10" t="s">
        <v>413</v>
      </c>
      <c r="D9076" s="9">
        <v>372.55899999999991</v>
      </c>
    </row>
    <row r="9077" spans="2:4" x14ac:dyDescent="0.2">
      <c r="B9077" t="s">
        <v>104</v>
      </c>
      <c r="C9077" s="10" t="s">
        <v>414</v>
      </c>
      <c r="D9077" s="9">
        <v>406.58399999999995</v>
      </c>
    </row>
    <row r="9078" spans="2:4" x14ac:dyDescent="0.2">
      <c r="B9078" t="s">
        <v>104</v>
      </c>
      <c r="C9078" s="10" t="s">
        <v>415</v>
      </c>
      <c r="D9078" s="9">
        <v>377.91600000000005</v>
      </c>
    </row>
    <row r="9079" spans="2:4" x14ac:dyDescent="0.2">
      <c r="B9079" t="s">
        <v>104</v>
      </c>
      <c r="C9079" s="10" t="s">
        <v>416</v>
      </c>
      <c r="D9079" s="9">
        <v>387.05599999999993</v>
      </c>
    </row>
    <row r="9080" spans="2:4" x14ac:dyDescent="0.2">
      <c r="B9080" t="s">
        <v>104</v>
      </c>
      <c r="C9080" s="10" t="s">
        <v>417</v>
      </c>
      <c r="D9080" s="9">
        <v>411.91700000000009</v>
      </c>
    </row>
    <row r="9081" spans="2:4" x14ac:dyDescent="0.2">
      <c r="B9081" t="s">
        <v>104</v>
      </c>
      <c r="C9081" s="10" t="s">
        <v>418</v>
      </c>
      <c r="D9081" s="9">
        <v>366.10700000000003</v>
      </c>
    </row>
    <row r="9082" spans="2:4" x14ac:dyDescent="0.2">
      <c r="B9082" t="s">
        <v>104</v>
      </c>
      <c r="C9082" s="10" t="s">
        <v>419</v>
      </c>
      <c r="D9082" s="9">
        <v>364.05400000000003</v>
      </c>
    </row>
    <row r="9083" spans="2:4" x14ac:dyDescent="0.2">
      <c r="B9083" t="s">
        <v>104</v>
      </c>
      <c r="C9083" s="10" t="s">
        <v>420</v>
      </c>
      <c r="D9083" s="9">
        <v>359.52</v>
      </c>
    </row>
    <row r="9084" spans="2:4" x14ac:dyDescent="0.2">
      <c r="B9084" t="s">
        <v>104</v>
      </c>
      <c r="C9084" s="10" t="s">
        <v>421</v>
      </c>
      <c r="D9084" s="9">
        <v>364.88</v>
      </c>
    </row>
    <row r="9085" spans="2:4" x14ac:dyDescent="0.2">
      <c r="B9085" t="s">
        <v>104</v>
      </c>
      <c r="C9085" s="10" t="s">
        <v>422</v>
      </c>
      <c r="D9085" s="9">
        <v>360.31</v>
      </c>
    </row>
    <row r="9086" spans="2:4" x14ac:dyDescent="0.2">
      <c r="B9086" t="s">
        <v>104</v>
      </c>
      <c r="C9086" s="10" t="s">
        <v>423</v>
      </c>
      <c r="D9086" s="9">
        <v>346.85799999999989</v>
      </c>
    </row>
    <row r="9087" spans="2:4" x14ac:dyDescent="0.2">
      <c r="B9087" t="s">
        <v>104</v>
      </c>
      <c r="C9087" s="10" t="s">
        <v>424</v>
      </c>
      <c r="D9087" s="9">
        <v>347.541</v>
      </c>
    </row>
    <row r="9088" spans="2:4" x14ac:dyDescent="0.2">
      <c r="B9088" t="s">
        <v>104</v>
      </c>
      <c r="C9088" s="10" t="s">
        <v>425</v>
      </c>
      <c r="D9088" s="9">
        <v>356.59000000000003</v>
      </c>
    </row>
    <row r="9089" spans="2:4" x14ac:dyDescent="0.2">
      <c r="B9089" t="s">
        <v>104</v>
      </c>
      <c r="C9089" s="10" t="s">
        <v>426</v>
      </c>
      <c r="D9089" s="9">
        <v>343.77600000000001</v>
      </c>
    </row>
    <row r="9090" spans="2:4" x14ac:dyDescent="0.2">
      <c r="B9090" t="s">
        <v>104</v>
      </c>
      <c r="C9090" s="10" t="s">
        <v>427</v>
      </c>
      <c r="D9090" s="9">
        <v>378.36499999999995</v>
      </c>
    </row>
    <row r="9091" spans="2:4" x14ac:dyDescent="0.2">
      <c r="B9091" t="s">
        <v>104</v>
      </c>
      <c r="C9091" s="10" t="s">
        <v>428</v>
      </c>
      <c r="D9091" s="9">
        <v>400.44599999999997</v>
      </c>
    </row>
    <row r="9092" spans="2:4" x14ac:dyDescent="0.2">
      <c r="B9092" t="s">
        <v>104</v>
      </c>
      <c r="C9092" s="10" t="s">
        <v>429</v>
      </c>
      <c r="D9092" s="9">
        <v>397.827</v>
      </c>
    </row>
    <row r="9093" spans="2:4" x14ac:dyDescent="0.2">
      <c r="B9093" t="s">
        <v>104</v>
      </c>
      <c r="C9093" s="10" t="s">
        <v>430</v>
      </c>
      <c r="D9093" s="9">
        <v>397.85500000000002</v>
      </c>
    </row>
    <row r="9094" spans="2:4" x14ac:dyDescent="0.2">
      <c r="B9094" t="s">
        <v>104</v>
      </c>
      <c r="C9094" s="10" t="s">
        <v>431</v>
      </c>
      <c r="D9094" s="9">
        <v>380.08299999999997</v>
      </c>
    </row>
    <row r="9095" spans="2:4" x14ac:dyDescent="0.2">
      <c r="B9095" t="s">
        <v>104</v>
      </c>
      <c r="C9095" s="10" t="s">
        <v>432</v>
      </c>
      <c r="D9095" s="9">
        <v>356.72499999999997</v>
      </c>
    </row>
    <row r="9096" spans="2:4" x14ac:dyDescent="0.2">
      <c r="B9096" t="s">
        <v>104</v>
      </c>
      <c r="C9096" s="10" t="s">
        <v>433</v>
      </c>
      <c r="D9096" s="9">
        <v>341.13400000000007</v>
      </c>
    </row>
    <row r="9097" spans="2:4" x14ac:dyDescent="0.2">
      <c r="B9097" t="s">
        <v>104</v>
      </c>
      <c r="C9097" s="10" t="s">
        <v>434</v>
      </c>
      <c r="D9097" s="9">
        <v>362.73499999999996</v>
      </c>
    </row>
    <row r="9098" spans="2:4" x14ac:dyDescent="0.2">
      <c r="B9098" t="s">
        <v>104</v>
      </c>
      <c r="C9098" s="10" t="s">
        <v>435</v>
      </c>
      <c r="D9098" s="9">
        <v>357.83099999999996</v>
      </c>
    </row>
    <row r="9099" spans="2:4" x14ac:dyDescent="0.2">
      <c r="B9099" t="s">
        <v>104</v>
      </c>
      <c r="C9099" s="10" t="s">
        <v>436</v>
      </c>
      <c r="D9099" s="9">
        <v>381.399</v>
      </c>
    </row>
    <row r="9100" spans="2:4" x14ac:dyDescent="0.2">
      <c r="B9100" t="s">
        <v>104</v>
      </c>
      <c r="C9100" s="10" t="s">
        <v>437</v>
      </c>
      <c r="D9100" s="9">
        <v>357.89699999999993</v>
      </c>
    </row>
    <row r="9101" spans="2:4" x14ac:dyDescent="0.2">
      <c r="B9101" t="s">
        <v>104</v>
      </c>
      <c r="C9101" s="10" t="s">
        <v>438</v>
      </c>
      <c r="D9101" s="9">
        <v>327.45499999999998</v>
      </c>
    </row>
    <row r="9102" spans="2:4" x14ac:dyDescent="0.2">
      <c r="B9102" t="s">
        <v>104</v>
      </c>
      <c r="C9102" s="10" t="s">
        <v>439</v>
      </c>
      <c r="D9102" s="9">
        <v>373.85199999999998</v>
      </c>
    </row>
    <row r="9103" spans="2:4" x14ac:dyDescent="0.2">
      <c r="B9103" t="s">
        <v>104</v>
      </c>
      <c r="C9103" s="10" t="s">
        <v>440</v>
      </c>
      <c r="D9103" s="9">
        <v>335.69100000000003</v>
      </c>
    </row>
    <row r="9104" spans="2:4" x14ac:dyDescent="0.2">
      <c r="B9104" t="s">
        <v>104</v>
      </c>
      <c r="C9104" s="10" t="s">
        <v>441</v>
      </c>
      <c r="D9104" s="9">
        <v>334.89999999999992</v>
      </c>
    </row>
    <row r="9105" spans="2:4" x14ac:dyDescent="0.2">
      <c r="B9105" t="s">
        <v>104</v>
      </c>
      <c r="C9105" s="10" t="s">
        <v>442</v>
      </c>
      <c r="D9105" s="9">
        <v>347.66899999999993</v>
      </c>
    </row>
    <row r="9106" spans="2:4" x14ac:dyDescent="0.2">
      <c r="B9106" t="s">
        <v>104</v>
      </c>
      <c r="C9106" s="10" t="s">
        <v>443</v>
      </c>
      <c r="D9106" s="9">
        <v>324.93799999999993</v>
      </c>
    </row>
    <row r="9107" spans="2:4" x14ac:dyDescent="0.2">
      <c r="B9107" t="s">
        <v>104</v>
      </c>
      <c r="C9107" s="10" t="s">
        <v>444</v>
      </c>
      <c r="D9107" s="9">
        <v>343.64400000000001</v>
      </c>
    </row>
    <row r="9108" spans="2:4" x14ac:dyDescent="0.2">
      <c r="B9108" t="s">
        <v>104</v>
      </c>
      <c r="C9108" s="10" t="s">
        <v>445</v>
      </c>
      <c r="D9108" s="9">
        <v>348.52900000000005</v>
      </c>
    </row>
    <row r="9109" spans="2:4" x14ac:dyDescent="0.2">
      <c r="B9109" t="s">
        <v>104</v>
      </c>
      <c r="C9109" s="10" t="s">
        <v>446</v>
      </c>
      <c r="D9109" s="9">
        <v>372.98699999999991</v>
      </c>
    </row>
    <row r="9110" spans="2:4" x14ac:dyDescent="0.2">
      <c r="B9110" t="s">
        <v>104</v>
      </c>
      <c r="C9110" s="10" t="s">
        <v>447</v>
      </c>
      <c r="D9110" s="9">
        <v>334.5089999999999</v>
      </c>
    </row>
    <row r="9111" spans="2:4" x14ac:dyDescent="0.2">
      <c r="B9111" t="s">
        <v>104</v>
      </c>
      <c r="C9111" s="10" t="s">
        <v>448</v>
      </c>
      <c r="D9111" s="9">
        <v>360.20399999999995</v>
      </c>
    </row>
    <row r="9112" spans="2:4" x14ac:dyDescent="0.2">
      <c r="B9112" t="s">
        <v>104</v>
      </c>
      <c r="C9112" s="10" t="s">
        <v>449</v>
      </c>
      <c r="D9112" s="9">
        <v>353.24600000000004</v>
      </c>
    </row>
    <row r="9113" spans="2:4" x14ac:dyDescent="0.2">
      <c r="B9113" t="s">
        <v>104</v>
      </c>
      <c r="C9113" s="10" t="s">
        <v>450</v>
      </c>
      <c r="D9113" s="9">
        <v>318.07700000000006</v>
      </c>
    </row>
    <row r="9114" spans="2:4" x14ac:dyDescent="0.2">
      <c r="B9114" t="s">
        <v>104</v>
      </c>
      <c r="C9114" s="10" t="s">
        <v>451</v>
      </c>
      <c r="D9114" s="9">
        <v>327.19099999999997</v>
      </c>
    </row>
    <row r="9115" spans="2:4" x14ac:dyDescent="0.2">
      <c r="B9115" t="s">
        <v>104</v>
      </c>
      <c r="C9115" s="10" t="s">
        <v>452</v>
      </c>
      <c r="D9115" s="9">
        <v>334.05499999999995</v>
      </c>
    </row>
    <row r="9116" spans="2:4" x14ac:dyDescent="0.2">
      <c r="B9116" t="s">
        <v>104</v>
      </c>
      <c r="C9116" s="10" t="s">
        <v>453</v>
      </c>
      <c r="D9116" s="9">
        <v>352.45499999999993</v>
      </c>
    </row>
    <row r="9117" spans="2:4" x14ac:dyDescent="0.2">
      <c r="B9117" t="s">
        <v>104</v>
      </c>
      <c r="C9117" s="10" t="s">
        <v>454</v>
      </c>
      <c r="D9117" s="9">
        <v>358.22899999999998</v>
      </c>
    </row>
    <row r="9118" spans="2:4" x14ac:dyDescent="0.2">
      <c r="B9118" t="s">
        <v>104</v>
      </c>
      <c r="C9118" s="10" t="s">
        <v>455</v>
      </c>
      <c r="D9118" s="9">
        <v>352.17900000000009</v>
      </c>
    </row>
    <row r="9119" spans="2:4" x14ac:dyDescent="0.2">
      <c r="B9119" t="s">
        <v>104</v>
      </c>
      <c r="C9119" s="10" t="s">
        <v>456</v>
      </c>
      <c r="D9119" s="9">
        <v>358.59399999999999</v>
      </c>
    </row>
    <row r="9120" spans="2:4" x14ac:dyDescent="0.2">
      <c r="B9120" t="s">
        <v>104</v>
      </c>
      <c r="C9120" s="10" t="s">
        <v>457</v>
      </c>
      <c r="D9120" s="9">
        <v>363.11799999999994</v>
      </c>
    </row>
    <row r="9121" spans="2:4" x14ac:dyDescent="0.2">
      <c r="B9121" t="s">
        <v>104</v>
      </c>
      <c r="C9121" s="10" t="s">
        <v>458</v>
      </c>
      <c r="D9121" s="9">
        <v>340.87799999999993</v>
      </c>
    </row>
    <row r="9122" spans="2:4" x14ac:dyDescent="0.2">
      <c r="B9122" t="s">
        <v>104</v>
      </c>
      <c r="C9122" s="10" t="s">
        <v>459</v>
      </c>
      <c r="D9122" s="9">
        <v>345.66800000000006</v>
      </c>
    </row>
    <row r="9123" spans="2:4" x14ac:dyDescent="0.2">
      <c r="B9123" t="s">
        <v>104</v>
      </c>
      <c r="C9123" s="10" t="s">
        <v>460</v>
      </c>
      <c r="D9123" s="9">
        <v>335.54100000000005</v>
      </c>
    </row>
    <row r="9124" spans="2:4" x14ac:dyDescent="0.2">
      <c r="B9124" t="s">
        <v>104</v>
      </c>
      <c r="C9124" s="10" t="s">
        <v>461</v>
      </c>
      <c r="D9124" s="9">
        <v>369.80500000000001</v>
      </c>
    </row>
    <row r="9125" spans="2:4" x14ac:dyDescent="0.2">
      <c r="B9125" t="s">
        <v>104</v>
      </c>
      <c r="C9125" s="10" t="s">
        <v>462</v>
      </c>
      <c r="D9125" s="9">
        <v>401.43200000000013</v>
      </c>
    </row>
    <row r="9126" spans="2:4" x14ac:dyDescent="0.2">
      <c r="B9126" t="s">
        <v>104</v>
      </c>
      <c r="C9126" s="10" t="s">
        <v>463</v>
      </c>
      <c r="D9126" s="9">
        <v>444.25599999999991</v>
      </c>
    </row>
    <row r="9127" spans="2:4" x14ac:dyDescent="0.2">
      <c r="B9127" t="s">
        <v>104</v>
      </c>
      <c r="C9127" s="10" t="s">
        <v>464</v>
      </c>
      <c r="D9127" s="9">
        <v>582.66200000000015</v>
      </c>
    </row>
    <row r="9128" spans="2:4" x14ac:dyDescent="0.2">
      <c r="B9128" t="s">
        <v>104</v>
      </c>
      <c r="C9128" s="10" t="s">
        <v>465</v>
      </c>
      <c r="D9128" s="9">
        <v>612.755</v>
      </c>
    </row>
    <row r="9129" spans="2:4" x14ac:dyDescent="0.2">
      <c r="B9129" t="s">
        <v>104</v>
      </c>
      <c r="C9129" s="10" t="s">
        <v>466</v>
      </c>
      <c r="D9129" s="9">
        <v>613.40899999999999</v>
      </c>
    </row>
    <row r="9130" spans="2:4" x14ac:dyDescent="0.2">
      <c r="B9130" t="s">
        <v>104</v>
      </c>
      <c r="C9130" s="10" t="s">
        <v>467</v>
      </c>
      <c r="D9130" s="9">
        <v>605.92999999999984</v>
      </c>
    </row>
    <row r="9131" spans="2:4" x14ac:dyDescent="0.2">
      <c r="B9131" t="s">
        <v>104</v>
      </c>
      <c r="C9131" s="10" t="s">
        <v>468</v>
      </c>
      <c r="D9131" s="9">
        <v>578.92100000000005</v>
      </c>
    </row>
    <row r="9132" spans="2:4" x14ac:dyDescent="0.2">
      <c r="B9132" t="s">
        <v>104</v>
      </c>
      <c r="C9132" s="10" t="s">
        <v>469</v>
      </c>
      <c r="D9132" s="9">
        <v>578.69400000000007</v>
      </c>
    </row>
    <row r="9133" spans="2:4" x14ac:dyDescent="0.2">
      <c r="B9133" t="s">
        <v>104</v>
      </c>
      <c r="C9133" s="10" t="s">
        <v>470</v>
      </c>
      <c r="D9133" s="9">
        <v>581.94900000000007</v>
      </c>
    </row>
    <row r="9134" spans="2:4" x14ac:dyDescent="0.2">
      <c r="B9134" t="s">
        <v>105</v>
      </c>
      <c r="C9134" s="10" t="s">
        <v>471</v>
      </c>
      <c r="D9134" s="9">
        <v>590.71800000000007</v>
      </c>
    </row>
    <row r="9135" spans="2:4" x14ac:dyDescent="0.2">
      <c r="B9135" t="s">
        <v>105</v>
      </c>
      <c r="C9135" s="10" t="s">
        <v>376</v>
      </c>
      <c r="D9135" s="9">
        <v>596.43100000000015</v>
      </c>
    </row>
    <row r="9136" spans="2:4" x14ac:dyDescent="0.2">
      <c r="B9136" t="s">
        <v>105</v>
      </c>
      <c r="C9136" s="10" t="s">
        <v>377</v>
      </c>
      <c r="D9136" s="9">
        <v>579.14499999999998</v>
      </c>
    </row>
    <row r="9137" spans="2:4" x14ac:dyDescent="0.2">
      <c r="B9137" t="s">
        <v>105</v>
      </c>
      <c r="C9137" s="10" t="s">
        <v>378</v>
      </c>
      <c r="D9137" s="9">
        <v>609.81600000000003</v>
      </c>
    </row>
    <row r="9138" spans="2:4" x14ac:dyDescent="0.2">
      <c r="B9138" t="s">
        <v>105</v>
      </c>
      <c r="C9138" s="10" t="s">
        <v>379</v>
      </c>
      <c r="D9138" s="9">
        <v>506.13100000000009</v>
      </c>
    </row>
    <row r="9139" spans="2:4" x14ac:dyDescent="0.2">
      <c r="B9139" t="s">
        <v>105</v>
      </c>
      <c r="C9139" s="10" t="s">
        <v>380</v>
      </c>
      <c r="D9139" s="9">
        <v>525.83500000000004</v>
      </c>
    </row>
    <row r="9140" spans="2:4" x14ac:dyDescent="0.2">
      <c r="B9140" t="s">
        <v>105</v>
      </c>
      <c r="C9140" s="10" t="s">
        <v>381</v>
      </c>
      <c r="D9140" s="9">
        <v>503.22200000000004</v>
      </c>
    </row>
    <row r="9141" spans="2:4" x14ac:dyDescent="0.2">
      <c r="B9141" t="s">
        <v>105</v>
      </c>
      <c r="C9141" s="10" t="s">
        <v>382</v>
      </c>
      <c r="D9141" s="9">
        <v>469.65999999999991</v>
      </c>
    </row>
    <row r="9142" spans="2:4" x14ac:dyDescent="0.2">
      <c r="B9142" t="s">
        <v>105</v>
      </c>
      <c r="C9142" s="10" t="s">
        <v>383</v>
      </c>
      <c r="D9142" s="9">
        <v>452.26600000000002</v>
      </c>
    </row>
    <row r="9143" spans="2:4" x14ac:dyDescent="0.2">
      <c r="B9143" t="s">
        <v>105</v>
      </c>
      <c r="C9143" s="10" t="s">
        <v>384</v>
      </c>
      <c r="D9143" s="9">
        <v>448.43799999999993</v>
      </c>
    </row>
    <row r="9144" spans="2:4" x14ac:dyDescent="0.2">
      <c r="B9144" t="s">
        <v>105</v>
      </c>
      <c r="C9144" s="10" t="s">
        <v>385</v>
      </c>
      <c r="D9144" s="9">
        <v>439.59100000000001</v>
      </c>
    </row>
    <row r="9145" spans="2:4" x14ac:dyDescent="0.2">
      <c r="B9145" t="s">
        <v>105</v>
      </c>
      <c r="C9145" s="10" t="s">
        <v>386</v>
      </c>
      <c r="D9145" s="9">
        <v>432.09500000000003</v>
      </c>
    </row>
    <row r="9146" spans="2:4" x14ac:dyDescent="0.2">
      <c r="B9146" t="s">
        <v>105</v>
      </c>
      <c r="C9146" s="10" t="s">
        <v>387</v>
      </c>
      <c r="D9146" s="9">
        <v>442.14599999999996</v>
      </c>
    </row>
    <row r="9147" spans="2:4" x14ac:dyDescent="0.2">
      <c r="B9147" t="s">
        <v>105</v>
      </c>
      <c r="C9147" s="10" t="s">
        <v>388</v>
      </c>
      <c r="D9147" s="9">
        <v>400.84999999999991</v>
      </c>
    </row>
    <row r="9148" spans="2:4" x14ac:dyDescent="0.2">
      <c r="B9148" t="s">
        <v>105</v>
      </c>
      <c r="C9148" s="10" t="s">
        <v>389</v>
      </c>
      <c r="D9148" s="9">
        <v>409.63100000000003</v>
      </c>
    </row>
    <row r="9149" spans="2:4" x14ac:dyDescent="0.2">
      <c r="B9149" t="s">
        <v>105</v>
      </c>
      <c r="C9149" s="10" t="s">
        <v>390</v>
      </c>
      <c r="D9149" s="9">
        <v>426.00000000000006</v>
      </c>
    </row>
    <row r="9150" spans="2:4" x14ac:dyDescent="0.2">
      <c r="B9150" t="s">
        <v>105</v>
      </c>
      <c r="C9150" s="10" t="s">
        <v>391</v>
      </c>
      <c r="D9150" s="9">
        <v>456.09299999999996</v>
      </c>
    </row>
    <row r="9151" spans="2:4" x14ac:dyDescent="0.2">
      <c r="B9151" t="s">
        <v>105</v>
      </c>
      <c r="C9151" s="10" t="s">
        <v>392</v>
      </c>
      <c r="D9151" s="9">
        <v>437.62699999999995</v>
      </c>
    </row>
    <row r="9152" spans="2:4" x14ac:dyDescent="0.2">
      <c r="B9152" t="s">
        <v>105</v>
      </c>
      <c r="C9152" s="10" t="s">
        <v>393</v>
      </c>
      <c r="D9152" s="9">
        <v>435.95499999999998</v>
      </c>
    </row>
    <row r="9153" spans="2:4" x14ac:dyDescent="0.2">
      <c r="B9153" t="s">
        <v>105</v>
      </c>
      <c r="C9153" s="10" t="s">
        <v>394</v>
      </c>
      <c r="D9153" s="9">
        <v>442.39100000000008</v>
      </c>
    </row>
    <row r="9154" spans="2:4" x14ac:dyDescent="0.2">
      <c r="B9154" t="s">
        <v>105</v>
      </c>
      <c r="C9154" s="10" t="s">
        <v>395</v>
      </c>
      <c r="D9154" s="9">
        <v>444.70699999999994</v>
      </c>
    </row>
    <row r="9155" spans="2:4" x14ac:dyDescent="0.2">
      <c r="B9155" t="s">
        <v>105</v>
      </c>
      <c r="C9155" s="10" t="s">
        <v>396</v>
      </c>
      <c r="D9155" s="9">
        <v>455.27199999999999</v>
      </c>
    </row>
    <row r="9156" spans="2:4" x14ac:dyDescent="0.2">
      <c r="B9156" t="s">
        <v>105</v>
      </c>
      <c r="C9156" s="10" t="s">
        <v>397</v>
      </c>
      <c r="D9156" s="9">
        <v>385.66000000000008</v>
      </c>
    </row>
    <row r="9157" spans="2:4" x14ac:dyDescent="0.2">
      <c r="B9157" t="s">
        <v>105</v>
      </c>
      <c r="C9157" s="10" t="s">
        <v>398</v>
      </c>
      <c r="D9157" s="9">
        <v>385.20300000000009</v>
      </c>
    </row>
    <row r="9158" spans="2:4" x14ac:dyDescent="0.2">
      <c r="B9158" t="s">
        <v>105</v>
      </c>
      <c r="C9158" s="10" t="s">
        <v>399</v>
      </c>
      <c r="D9158" s="9">
        <v>426.80600000000004</v>
      </c>
    </row>
    <row r="9159" spans="2:4" x14ac:dyDescent="0.2">
      <c r="B9159" t="s">
        <v>105</v>
      </c>
      <c r="C9159" s="10" t="s">
        <v>400</v>
      </c>
      <c r="D9159" s="9">
        <v>429.21899999999999</v>
      </c>
    </row>
    <row r="9160" spans="2:4" x14ac:dyDescent="0.2">
      <c r="B9160" t="s">
        <v>105</v>
      </c>
      <c r="C9160" s="10" t="s">
        <v>401</v>
      </c>
      <c r="D9160" s="9">
        <v>409.34300000000007</v>
      </c>
    </row>
    <row r="9161" spans="2:4" x14ac:dyDescent="0.2">
      <c r="B9161" t="s">
        <v>105</v>
      </c>
      <c r="C9161" s="10" t="s">
        <v>402</v>
      </c>
      <c r="D9161" s="9">
        <v>399.61999999999995</v>
      </c>
    </row>
    <row r="9162" spans="2:4" x14ac:dyDescent="0.2">
      <c r="B9162" t="s">
        <v>105</v>
      </c>
      <c r="C9162" s="10" t="s">
        <v>403</v>
      </c>
      <c r="D9162" s="9">
        <v>391.90800000000002</v>
      </c>
    </row>
    <row r="9163" spans="2:4" x14ac:dyDescent="0.2">
      <c r="B9163" t="s">
        <v>105</v>
      </c>
      <c r="C9163" s="10" t="s">
        <v>404</v>
      </c>
      <c r="D9163" s="9">
        <v>415.42599999999993</v>
      </c>
    </row>
    <row r="9164" spans="2:4" x14ac:dyDescent="0.2">
      <c r="B9164" t="s">
        <v>105</v>
      </c>
      <c r="C9164" s="10" t="s">
        <v>405</v>
      </c>
      <c r="D9164" s="9">
        <v>374.512</v>
      </c>
    </row>
    <row r="9165" spans="2:4" x14ac:dyDescent="0.2">
      <c r="B9165" t="s">
        <v>105</v>
      </c>
      <c r="C9165" s="10" t="s">
        <v>406</v>
      </c>
      <c r="D9165" s="9">
        <v>398.17100000000011</v>
      </c>
    </row>
    <row r="9166" spans="2:4" x14ac:dyDescent="0.2">
      <c r="B9166" t="s">
        <v>105</v>
      </c>
      <c r="C9166" s="10" t="s">
        <v>407</v>
      </c>
      <c r="D9166" s="9">
        <v>436.74900000000002</v>
      </c>
    </row>
    <row r="9167" spans="2:4" x14ac:dyDescent="0.2">
      <c r="B9167" t="s">
        <v>105</v>
      </c>
      <c r="C9167" s="10" t="s">
        <v>408</v>
      </c>
      <c r="D9167" s="9">
        <v>410.71399999999994</v>
      </c>
    </row>
    <row r="9168" spans="2:4" x14ac:dyDescent="0.2">
      <c r="B9168" t="s">
        <v>105</v>
      </c>
      <c r="C9168" s="10" t="s">
        <v>409</v>
      </c>
      <c r="D9168" s="9">
        <v>413.03600000000006</v>
      </c>
    </row>
    <row r="9169" spans="2:4" x14ac:dyDescent="0.2">
      <c r="B9169" t="s">
        <v>105</v>
      </c>
      <c r="C9169" s="10" t="s">
        <v>410</v>
      </c>
      <c r="D9169" s="9">
        <v>411.16600000000005</v>
      </c>
    </row>
    <row r="9170" spans="2:4" x14ac:dyDescent="0.2">
      <c r="B9170" t="s">
        <v>105</v>
      </c>
      <c r="C9170" s="10" t="s">
        <v>411</v>
      </c>
      <c r="D9170" s="9">
        <v>405.01100000000002</v>
      </c>
    </row>
    <row r="9171" spans="2:4" x14ac:dyDescent="0.2">
      <c r="B9171" t="s">
        <v>105</v>
      </c>
      <c r="C9171" s="10" t="s">
        <v>412</v>
      </c>
      <c r="D9171" s="9">
        <v>440.10899999999998</v>
      </c>
    </row>
    <row r="9172" spans="2:4" x14ac:dyDescent="0.2">
      <c r="B9172" t="s">
        <v>105</v>
      </c>
      <c r="C9172" s="10" t="s">
        <v>413</v>
      </c>
      <c r="D9172" s="9">
        <v>393.54899999999998</v>
      </c>
    </row>
    <row r="9173" spans="2:4" x14ac:dyDescent="0.2">
      <c r="B9173" t="s">
        <v>105</v>
      </c>
      <c r="C9173" s="10" t="s">
        <v>414</v>
      </c>
      <c r="D9173" s="9">
        <v>391.52400000000006</v>
      </c>
    </row>
    <row r="9174" spans="2:4" x14ac:dyDescent="0.2">
      <c r="B9174" t="s">
        <v>105</v>
      </c>
      <c r="C9174" s="10" t="s">
        <v>415</v>
      </c>
      <c r="D9174" s="9">
        <v>381.14699999999999</v>
      </c>
    </row>
    <row r="9175" spans="2:4" x14ac:dyDescent="0.2">
      <c r="B9175" t="s">
        <v>105</v>
      </c>
      <c r="C9175" s="10" t="s">
        <v>416</v>
      </c>
      <c r="D9175" s="9">
        <v>415.48699999999991</v>
      </c>
    </row>
    <row r="9176" spans="2:4" x14ac:dyDescent="0.2">
      <c r="B9176" t="s">
        <v>105</v>
      </c>
      <c r="C9176" s="10" t="s">
        <v>417</v>
      </c>
      <c r="D9176" s="9">
        <v>424.74700000000001</v>
      </c>
    </row>
    <row r="9177" spans="2:4" x14ac:dyDescent="0.2">
      <c r="B9177" t="s">
        <v>105</v>
      </c>
      <c r="C9177" s="10" t="s">
        <v>418</v>
      </c>
      <c r="D9177" s="9">
        <v>378.37799999999993</v>
      </c>
    </row>
    <row r="9178" spans="2:4" x14ac:dyDescent="0.2">
      <c r="B9178" t="s">
        <v>105</v>
      </c>
      <c r="C9178" s="10" t="s">
        <v>419</v>
      </c>
      <c r="D9178" s="9">
        <v>377.85699999999997</v>
      </c>
    </row>
    <row r="9179" spans="2:4" x14ac:dyDescent="0.2">
      <c r="B9179" t="s">
        <v>105</v>
      </c>
      <c r="C9179" s="10" t="s">
        <v>420</v>
      </c>
      <c r="D9179" s="9">
        <v>382.98199999999997</v>
      </c>
    </row>
    <row r="9180" spans="2:4" x14ac:dyDescent="0.2">
      <c r="B9180" t="s">
        <v>105</v>
      </c>
      <c r="C9180" s="10" t="s">
        <v>421</v>
      </c>
      <c r="D9180" s="9">
        <v>379.73899999999998</v>
      </c>
    </row>
    <row r="9181" spans="2:4" x14ac:dyDescent="0.2">
      <c r="B9181" t="s">
        <v>105</v>
      </c>
      <c r="C9181" s="10" t="s">
        <v>422</v>
      </c>
      <c r="D9181" s="9">
        <v>381.73699999999991</v>
      </c>
    </row>
    <row r="9182" spans="2:4" x14ac:dyDescent="0.2">
      <c r="B9182" t="s">
        <v>105</v>
      </c>
      <c r="C9182" s="10" t="s">
        <v>423</v>
      </c>
      <c r="D9182" s="9">
        <v>362.43399999999991</v>
      </c>
    </row>
    <row r="9183" spans="2:4" x14ac:dyDescent="0.2">
      <c r="B9183" t="s">
        <v>105</v>
      </c>
      <c r="C9183" s="10" t="s">
        <v>424</v>
      </c>
      <c r="D9183" s="9">
        <v>369.49299999999994</v>
      </c>
    </row>
    <row r="9184" spans="2:4" x14ac:dyDescent="0.2">
      <c r="B9184" t="s">
        <v>105</v>
      </c>
      <c r="C9184" s="10" t="s">
        <v>425</v>
      </c>
      <c r="D9184" s="9">
        <v>369.89499999999998</v>
      </c>
    </row>
    <row r="9185" spans="2:4" x14ac:dyDescent="0.2">
      <c r="B9185" t="s">
        <v>105</v>
      </c>
      <c r="C9185" s="10" t="s">
        <v>426</v>
      </c>
      <c r="D9185" s="9">
        <v>359.21900000000005</v>
      </c>
    </row>
    <row r="9186" spans="2:4" x14ac:dyDescent="0.2">
      <c r="B9186" t="s">
        <v>105</v>
      </c>
      <c r="C9186" s="10" t="s">
        <v>427</v>
      </c>
      <c r="D9186" s="9">
        <v>386.20400000000012</v>
      </c>
    </row>
    <row r="9187" spans="2:4" x14ac:dyDescent="0.2">
      <c r="B9187" t="s">
        <v>105</v>
      </c>
      <c r="C9187" s="10" t="s">
        <v>428</v>
      </c>
      <c r="D9187" s="9">
        <v>402.2059999999999</v>
      </c>
    </row>
    <row r="9188" spans="2:4" x14ac:dyDescent="0.2">
      <c r="B9188" t="s">
        <v>105</v>
      </c>
      <c r="C9188" s="10" t="s">
        <v>429</v>
      </c>
      <c r="D9188" s="9">
        <v>414.44499999999994</v>
      </c>
    </row>
    <row r="9189" spans="2:4" x14ac:dyDescent="0.2">
      <c r="B9189" t="s">
        <v>105</v>
      </c>
      <c r="C9189" s="10" t="s">
        <v>430</v>
      </c>
      <c r="D9189" s="9">
        <v>403.13399999999996</v>
      </c>
    </row>
    <row r="9190" spans="2:4" x14ac:dyDescent="0.2">
      <c r="B9190" t="s">
        <v>105</v>
      </c>
      <c r="C9190" s="10" t="s">
        <v>431</v>
      </c>
      <c r="D9190" s="9">
        <v>391.3180000000001</v>
      </c>
    </row>
    <row r="9191" spans="2:4" x14ac:dyDescent="0.2">
      <c r="B9191" t="s">
        <v>105</v>
      </c>
      <c r="C9191" s="10" t="s">
        <v>432</v>
      </c>
      <c r="D9191" s="9">
        <v>384.89099999999991</v>
      </c>
    </row>
    <row r="9192" spans="2:4" x14ac:dyDescent="0.2">
      <c r="B9192" t="s">
        <v>105</v>
      </c>
      <c r="C9192" s="10" t="s">
        <v>433</v>
      </c>
      <c r="D9192" s="9">
        <v>380.01900000000006</v>
      </c>
    </row>
    <row r="9193" spans="2:4" x14ac:dyDescent="0.2">
      <c r="B9193" t="s">
        <v>105</v>
      </c>
      <c r="C9193" s="10" t="s">
        <v>434</v>
      </c>
      <c r="D9193" s="9">
        <v>391.46699999999993</v>
      </c>
    </row>
    <row r="9194" spans="2:4" x14ac:dyDescent="0.2">
      <c r="B9194" t="s">
        <v>105</v>
      </c>
      <c r="C9194" s="10" t="s">
        <v>435</v>
      </c>
      <c r="D9194" s="9">
        <v>378.08100000000007</v>
      </c>
    </row>
    <row r="9195" spans="2:4" x14ac:dyDescent="0.2">
      <c r="B9195" t="s">
        <v>105</v>
      </c>
      <c r="C9195" s="10" t="s">
        <v>436</v>
      </c>
      <c r="D9195" s="9">
        <v>396.93499999999989</v>
      </c>
    </row>
    <row r="9196" spans="2:4" x14ac:dyDescent="0.2">
      <c r="B9196" t="s">
        <v>105</v>
      </c>
      <c r="C9196" s="10" t="s">
        <v>437</v>
      </c>
      <c r="D9196" s="9">
        <v>405.1169999999999</v>
      </c>
    </row>
    <row r="9197" spans="2:4" x14ac:dyDescent="0.2">
      <c r="B9197" t="s">
        <v>105</v>
      </c>
      <c r="C9197" s="10" t="s">
        <v>438</v>
      </c>
      <c r="D9197" s="9">
        <v>321.29599999999999</v>
      </c>
    </row>
    <row r="9198" spans="2:4" x14ac:dyDescent="0.2">
      <c r="B9198" t="s">
        <v>105</v>
      </c>
      <c r="C9198" s="10" t="s">
        <v>439</v>
      </c>
      <c r="D9198" s="9">
        <v>319.87299999999999</v>
      </c>
    </row>
    <row r="9199" spans="2:4" x14ac:dyDescent="0.2">
      <c r="B9199" t="s">
        <v>105</v>
      </c>
      <c r="C9199" s="10" t="s">
        <v>440</v>
      </c>
      <c r="D9199" s="9">
        <v>324.21700000000004</v>
      </c>
    </row>
    <row r="9200" spans="2:4" x14ac:dyDescent="0.2">
      <c r="B9200" t="s">
        <v>105</v>
      </c>
      <c r="C9200" s="10" t="s">
        <v>441</v>
      </c>
      <c r="D9200" s="9">
        <v>343.86299999999989</v>
      </c>
    </row>
    <row r="9201" spans="2:4" x14ac:dyDescent="0.2">
      <c r="B9201" t="s">
        <v>105</v>
      </c>
      <c r="C9201" s="10" t="s">
        <v>442</v>
      </c>
      <c r="D9201" s="9">
        <v>339.04299999999989</v>
      </c>
    </row>
    <row r="9202" spans="2:4" x14ac:dyDescent="0.2">
      <c r="B9202" t="s">
        <v>105</v>
      </c>
      <c r="C9202" s="10" t="s">
        <v>443</v>
      </c>
      <c r="D9202" s="9">
        <v>323.00099999999998</v>
      </c>
    </row>
    <row r="9203" spans="2:4" x14ac:dyDescent="0.2">
      <c r="B9203" t="s">
        <v>105</v>
      </c>
      <c r="C9203" s="10" t="s">
        <v>444</v>
      </c>
      <c r="D9203" s="9">
        <v>346.31199999999995</v>
      </c>
    </row>
    <row r="9204" spans="2:4" x14ac:dyDescent="0.2">
      <c r="B9204" t="s">
        <v>105</v>
      </c>
      <c r="C9204" s="10" t="s">
        <v>445</v>
      </c>
      <c r="D9204" s="9">
        <v>354.899</v>
      </c>
    </row>
    <row r="9205" spans="2:4" x14ac:dyDescent="0.2">
      <c r="B9205" t="s">
        <v>105</v>
      </c>
      <c r="C9205" s="10" t="s">
        <v>446</v>
      </c>
      <c r="D9205" s="9">
        <v>344.61400000000003</v>
      </c>
    </row>
    <row r="9206" spans="2:4" x14ac:dyDescent="0.2">
      <c r="B9206" t="s">
        <v>105</v>
      </c>
      <c r="C9206" s="10" t="s">
        <v>447</v>
      </c>
      <c r="D9206" s="9">
        <v>360.28999999999996</v>
      </c>
    </row>
    <row r="9207" spans="2:4" x14ac:dyDescent="0.2">
      <c r="B9207" t="s">
        <v>105</v>
      </c>
      <c r="C9207" s="10" t="s">
        <v>448</v>
      </c>
      <c r="D9207" s="9">
        <v>374.71100000000007</v>
      </c>
    </row>
    <row r="9208" spans="2:4" x14ac:dyDescent="0.2">
      <c r="B9208" t="s">
        <v>105</v>
      </c>
      <c r="C9208" s="10" t="s">
        <v>449</v>
      </c>
      <c r="D9208" s="9">
        <v>360.17499999999995</v>
      </c>
    </row>
    <row r="9209" spans="2:4" x14ac:dyDescent="0.2">
      <c r="B9209" t="s">
        <v>105</v>
      </c>
      <c r="C9209" s="10" t="s">
        <v>450</v>
      </c>
      <c r="D9209" s="9">
        <v>347.79399999999998</v>
      </c>
    </row>
    <row r="9210" spans="2:4" x14ac:dyDescent="0.2">
      <c r="B9210" t="s">
        <v>105</v>
      </c>
      <c r="C9210" s="10" t="s">
        <v>451</v>
      </c>
      <c r="D9210" s="9">
        <v>344.60000000000008</v>
      </c>
    </row>
    <row r="9211" spans="2:4" x14ac:dyDescent="0.2">
      <c r="B9211" t="s">
        <v>105</v>
      </c>
      <c r="C9211" s="10" t="s">
        <v>452</v>
      </c>
      <c r="D9211" s="9">
        <v>339.12700000000007</v>
      </c>
    </row>
    <row r="9212" spans="2:4" x14ac:dyDescent="0.2">
      <c r="B9212" t="s">
        <v>105</v>
      </c>
      <c r="C9212" s="10" t="s">
        <v>453</v>
      </c>
      <c r="D9212" s="9">
        <v>342.96199999999999</v>
      </c>
    </row>
    <row r="9213" spans="2:4" x14ac:dyDescent="0.2">
      <c r="B9213" t="s">
        <v>105</v>
      </c>
      <c r="C9213" s="10" t="s">
        <v>454</v>
      </c>
      <c r="D9213" s="9">
        <v>343.48699999999991</v>
      </c>
    </row>
    <row r="9214" spans="2:4" x14ac:dyDescent="0.2">
      <c r="B9214" t="s">
        <v>105</v>
      </c>
      <c r="C9214" s="10" t="s">
        <v>455</v>
      </c>
      <c r="D9214" s="9">
        <v>337.58700000000005</v>
      </c>
    </row>
    <row r="9215" spans="2:4" x14ac:dyDescent="0.2">
      <c r="B9215" t="s">
        <v>105</v>
      </c>
      <c r="C9215" s="10" t="s">
        <v>456</v>
      </c>
      <c r="D9215" s="9">
        <v>347.44800000000015</v>
      </c>
    </row>
    <row r="9216" spans="2:4" x14ac:dyDescent="0.2">
      <c r="B9216" t="s">
        <v>105</v>
      </c>
      <c r="C9216" s="10" t="s">
        <v>457</v>
      </c>
      <c r="D9216" s="9">
        <v>334.16800000000001</v>
      </c>
    </row>
    <row r="9217" spans="2:4" x14ac:dyDescent="0.2">
      <c r="B9217" t="s">
        <v>105</v>
      </c>
      <c r="C9217" s="10" t="s">
        <v>458</v>
      </c>
      <c r="D9217" s="9">
        <v>333.28699999999998</v>
      </c>
    </row>
    <row r="9218" spans="2:4" x14ac:dyDescent="0.2">
      <c r="B9218" t="s">
        <v>105</v>
      </c>
      <c r="C9218" s="10" t="s">
        <v>459</v>
      </c>
      <c r="D9218" s="9">
        <v>343.63300000000004</v>
      </c>
    </row>
    <row r="9219" spans="2:4" x14ac:dyDescent="0.2">
      <c r="B9219" t="s">
        <v>105</v>
      </c>
      <c r="C9219" s="10" t="s">
        <v>460</v>
      </c>
      <c r="D9219" s="9">
        <v>336.32600000000008</v>
      </c>
    </row>
    <row r="9220" spans="2:4" x14ac:dyDescent="0.2">
      <c r="B9220" t="s">
        <v>105</v>
      </c>
      <c r="C9220" s="10" t="s">
        <v>461</v>
      </c>
      <c r="D9220" s="9">
        <v>395.99799999999988</v>
      </c>
    </row>
    <row r="9221" spans="2:4" x14ac:dyDescent="0.2">
      <c r="B9221" t="s">
        <v>105</v>
      </c>
      <c r="C9221" s="10" t="s">
        <v>462</v>
      </c>
      <c r="D9221" s="9">
        <v>394.95199999999994</v>
      </c>
    </row>
    <row r="9222" spans="2:4" x14ac:dyDescent="0.2">
      <c r="B9222" t="s">
        <v>105</v>
      </c>
      <c r="C9222" s="10" t="s">
        <v>463</v>
      </c>
      <c r="D9222" s="9">
        <v>417.77300000000008</v>
      </c>
    </row>
    <row r="9223" spans="2:4" x14ac:dyDescent="0.2">
      <c r="B9223" t="s">
        <v>105</v>
      </c>
      <c r="C9223" s="10" t="s">
        <v>464</v>
      </c>
      <c r="D9223" s="9">
        <v>559.61799999999994</v>
      </c>
    </row>
    <row r="9224" spans="2:4" x14ac:dyDescent="0.2">
      <c r="B9224" t="s">
        <v>105</v>
      </c>
      <c r="C9224" s="10" t="s">
        <v>465</v>
      </c>
      <c r="D9224" s="9">
        <v>584.06400000000008</v>
      </c>
    </row>
    <row r="9225" spans="2:4" x14ac:dyDescent="0.2">
      <c r="B9225" t="s">
        <v>105</v>
      </c>
      <c r="C9225" s="10" t="s">
        <v>466</v>
      </c>
      <c r="D9225" s="9">
        <v>603.48299999999995</v>
      </c>
    </row>
    <row r="9226" spans="2:4" x14ac:dyDescent="0.2">
      <c r="B9226" t="s">
        <v>105</v>
      </c>
      <c r="C9226" s="10" t="s">
        <v>467</v>
      </c>
      <c r="D9226" s="9">
        <v>592.45299999999997</v>
      </c>
    </row>
    <row r="9227" spans="2:4" x14ac:dyDescent="0.2">
      <c r="B9227" t="s">
        <v>105</v>
      </c>
      <c r="C9227" s="10" t="s">
        <v>468</v>
      </c>
      <c r="D9227" s="9">
        <v>580.01300000000003</v>
      </c>
    </row>
    <row r="9228" spans="2:4" x14ac:dyDescent="0.2">
      <c r="B9228" t="s">
        <v>105</v>
      </c>
      <c r="C9228" s="10" t="s">
        <v>469</v>
      </c>
      <c r="D9228" s="9">
        <v>573.16100000000006</v>
      </c>
    </row>
    <row r="9229" spans="2:4" x14ac:dyDescent="0.2">
      <c r="B9229" t="s">
        <v>105</v>
      </c>
      <c r="C9229" s="10" t="s">
        <v>470</v>
      </c>
      <c r="D9229" s="9">
        <v>595.37200000000007</v>
      </c>
    </row>
    <row r="9230" spans="2:4" x14ac:dyDescent="0.2">
      <c r="B9230" t="s">
        <v>106</v>
      </c>
      <c r="C9230" s="10" t="s">
        <v>471</v>
      </c>
      <c r="D9230" s="9">
        <v>577.88600000000019</v>
      </c>
    </row>
    <row r="9231" spans="2:4" x14ac:dyDescent="0.2">
      <c r="B9231" t="s">
        <v>106</v>
      </c>
      <c r="C9231" s="10" t="s">
        <v>376</v>
      </c>
      <c r="D9231" s="9">
        <v>533.88900000000001</v>
      </c>
    </row>
    <row r="9232" spans="2:4" x14ac:dyDescent="0.2">
      <c r="B9232" t="s">
        <v>106</v>
      </c>
      <c r="C9232" s="10" t="s">
        <v>377</v>
      </c>
      <c r="D9232" s="9">
        <v>505.05300000000005</v>
      </c>
    </row>
    <row r="9233" spans="2:4" x14ac:dyDescent="0.2">
      <c r="B9233" t="s">
        <v>106</v>
      </c>
      <c r="C9233" s="10" t="s">
        <v>378</v>
      </c>
      <c r="D9233" s="9">
        <v>492.38799999999992</v>
      </c>
    </row>
    <row r="9234" spans="2:4" x14ac:dyDescent="0.2">
      <c r="B9234" t="s">
        <v>106</v>
      </c>
      <c r="C9234" s="10" t="s">
        <v>379</v>
      </c>
      <c r="D9234" s="9">
        <v>474.01299999999998</v>
      </c>
    </row>
    <row r="9235" spans="2:4" x14ac:dyDescent="0.2">
      <c r="B9235" t="s">
        <v>106</v>
      </c>
      <c r="C9235" s="10" t="s">
        <v>380</v>
      </c>
      <c r="D9235" s="9">
        <v>427.33500000000004</v>
      </c>
    </row>
    <row r="9236" spans="2:4" x14ac:dyDescent="0.2">
      <c r="B9236" t="s">
        <v>106</v>
      </c>
      <c r="C9236" s="10" t="s">
        <v>381</v>
      </c>
      <c r="D9236" s="9">
        <v>448.452</v>
      </c>
    </row>
    <row r="9237" spans="2:4" x14ac:dyDescent="0.2">
      <c r="B9237" t="s">
        <v>106</v>
      </c>
      <c r="C9237" s="10" t="s">
        <v>382</v>
      </c>
      <c r="D9237" s="9">
        <v>501.77600000000007</v>
      </c>
    </row>
    <row r="9238" spans="2:4" x14ac:dyDescent="0.2">
      <c r="B9238" t="s">
        <v>106</v>
      </c>
      <c r="C9238" s="10" t="s">
        <v>383</v>
      </c>
      <c r="D9238" s="9">
        <v>445.14299999999992</v>
      </c>
    </row>
    <row r="9239" spans="2:4" x14ac:dyDescent="0.2">
      <c r="B9239" t="s">
        <v>106</v>
      </c>
      <c r="C9239" s="10" t="s">
        <v>384</v>
      </c>
      <c r="D9239" s="9">
        <v>447.95099999999996</v>
      </c>
    </row>
    <row r="9240" spans="2:4" x14ac:dyDescent="0.2">
      <c r="B9240" t="s">
        <v>106</v>
      </c>
      <c r="C9240" s="10" t="s">
        <v>385</v>
      </c>
      <c r="D9240" s="9">
        <v>455.03299999999996</v>
      </c>
    </row>
    <row r="9241" spans="2:4" x14ac:dyDescent="0.2">
      <c r="B9241" t="s">
        <v>106</v>
      </c>
      <c r="C9241" s="10" t="s">
        <v>386</v>
      </c>
      <c r="D9241" s="9">
        <v>472.49799999999993</v>
      </c>
    </row>
    <row r="9242" spans="2:4" x14ac:dyDescent="0.2">
      <c r="B9242" t="s">
        <v>106</v>
      </c>
      <c r="C9242" s="10" t="s">
        <v>387</v>
      </c>
      <c r="D9242" s="9">
        <v>467.98699999999997</v>
      </c>
    </row>
    <row r="9243" spans="2:4" x14ac:dyDescent="0.2">
      <c r="B9243" t="s">
        <v>106</v>
      </c>
      <c r="C9243" s="10" t="s">
        <v>388</v>
      </c>
      <c r="D9243" s="9">
        <v>452.01300000000003</v>
      </c>
    </row>
    <row r="9244" spans="2:4" x14ac:dyDescent="0.2">
      <c r="B9244" t="s">
        <v>106</v>
      </c>
      <c r="C9244" s="10" t="s">
        <v>389</v>
      </c>
      <c r="D9244" s="9">
        <v>466.9799999999999</v>
      </c>
    </row>
    <row r="9245" spans="2:4" x14ac:dyDescent="0.2">
      <c r="B9245" t="s">
        <v>106</v>
      </c>
      <c r="C9245" s="10" t="s">
        <v>390</v>
      </c>
      <c r="D9245" s="9">
        <v>473.06400000000008</v>
      </c>
    </row>
    <row r="9246" spans="2:4" x14ac:dyDescent="0.2">
      <c r="B9246" t="s">
        <v>106</v>
      </c>
      <c r="C9246" s="10" t="s">
        <v>391</v>
      </c>
      <c r="D9246" s="9">
        <v>465.74000000000007</v>
      </c>
    </row>
    <row r="9247" spans="2:4" x14ac:dyDescent="0.2">
      <c r="B9247" t="s">
        <v>106</v>
      </c>
      <c r="C9247" s="10" t="s">
        <v>392</v>
      </c>
      <c r="D9247" s="9">
        <v>457.41699999999997</v>
      </c>
    </row>
    <row r="9248" spans="2:4" x14ac:dyDescent="0.2">
      <c r="B9248" t="s">
        <v>106</v>
      </c>
      <c r="C9248" s="10" t="s">
        <v>393</v>
      </c>
      <c r="D9248" s="9">
        <v>470.61500000000012</v>
      </c>
    </row>
    <row r="9249" spans="2:4" x14ac:dyDescent="0.2">
      <c r="B9249" t="s">
        <v>106</v>
      </c>
      <c r="C9249" s="10" t="s">
        <v>394</v>
      </c>
      <c r="D9249" s="9">
        <v>482.87700000000001</v>
      </c>
    </row>
    <row r="9250" spans="2:4" x14ac:dyDescent="0.2">
      <c r="B9250" t="s">
        <v>106</v>
      </c>
      <c r="C9250" s="10" t="s">
        <v>395</v>
      </c>
      <c r="D9250" s="9">
        <v>580.35400000000016</v>
      </c>
    </row>
    <row r="9251" spans="2:4" x14ac:dyDescent="0.2">
      <c r="B9251" t="s">
        <v>106</v>
      </c>
      <c r="C9251" s="10" t="s">
        <v>396</v>
      </c>
      <c r="D9251" s="9">
        <v>528.23000000000013</v>
      </c>
    </row>
    <row r="9252" spans="2:4" x14ac:dyDescent="0.2">
      <c r="B9252" t="s">
        <v>106</v>
      </c>
      <c r="C9252" s="10" t="s">
        <v>397</v>
      </c>
      <c r="D9252" s="9">
        <v>516.79700000000003</v>
      </c>
    </row>
    <row r="9253" spans="2:4" x14ac:dyDescent="0.2">
      <c r="B9253" t="s">
        <v>106</v>
      </c>
      <c r="C9253" s="10" t="s">
        <v>398</v>
      </c>
      <c r="D9253" s="9">
        <v>502.303</v>
      </c>
    </row>
    <row r="9254" spans="2:4" x14ac:dyDescent="0.2">
      <c r="B9254" t="s">
        <v>106</v>
      </c>
      <c r="C9254" s="10" t="s">
        <v>399</v>
      </c>
      <c r="D9254" s="9">
        <v>479.47500000000002</v>
      </c>
    </row>
    <row r="9255" spans="2:4" x14ac:dyDescent="0.2">
      <c r="B9255" t="s">
        <v>106</v>
      </c>
      <c r="C9255" s="10" t="s">
        <v>400</v>
      </c>
      <c r="D9255" s="9">
        <v>443.50300000000004</v>
      </c>
    </row>
    <row r="9256" spans="2:4" x14ac:dyDescent="0.2">
      <c r="B9256" t="s">
        <v>106</v>
      </c>
      <c r="C9256" s="10" t="s">
        <v>401</v>
      </c>
      <c r="D9256" s="9">
        <v>373.37700000000007</v>
      </c>
    </row>
    <row r="9257" spans="2:4" x14ac:dyDescent="0.2">
      <c r="B9257" t="s">
        <v>106</v>
      </c>
      <c r="C9257" s="10" t="s">
        <v>402</v>
      </c>
      <c r="D9257" s="9">
        <v>426.30899999999997</v>
      </c>
    </row>
    <row r="9258" spans="2:4" x14ac:dyDescent="0.2">
      <c r="B9258" t="s">
        <v>106</v>
      </c>
      <c r="C9258" s="10" t="s">
        <v>403</v>
      </c>
      <c r="D9258" s="9">
        <v>396.38100000000003</v>
      </c>
    </row>
    <row r="9259" spans="2:4" x14ac:dyDescent="0.2">
      <c r="B9259" t="s">
        <v>106</v>
      </c>
      <c r="C9259" s="10" t="s">
        <v>404</v>
      </c>
      <c r="D9259" s="9">
        <v>401.7589999999999</v>
      </c>
    </row>
    <row r="9260" spans="2:4" x14ac:dyDescent="0.2">
      <c r="B9260" t="s">
        <v>106</v>
      </c>
      <c r="C9260" s="10" t="s">
        <v>405</v>
      </c>
      <c r="D9260" s="9">
        <v>413.74499999999995</v>
      </c>
    </row>
    <row r="9261" spans="2:4" x14ac:dyDescent="0.2">
      <c r="B9261" t="s">
        <v>106</v>
      </c>
      <c r="C9261" s="10" t="s">
        <v>406</v>
      </c>
      <c r="D9261" s="9">
        <v>413.95600000000007</v>
      </c>
    </row>
    <row r="9262" spans="2:4" x14ac:dyDescent="0.2">
      <c r="B9262" t="s">
        <v>106</v>
      </c>
      <c r="C9262" s="10" t="s">
        <v>407</v>
      </c>
      <c r="D9262" s="9">
        <v>400.1</v>
      </c>
    </row>
    <row r="9263" spans="2:4" x14ac:dyDescent="0.2">
      <c r="B9263" t="s">
        <v>106</v>
      </c>
      <c r="C9263" s="10" t="s">
        <v>408</v>
      </c>
      <c r="D9263" s="9">
        <v>376.36200000000002</v>
      </c>
    </row>
    <row r="9264" spans="2:4" x14ac:dyDescent="0.2">
      <c r="B9264" t="s">
        <v>106</v>
      </c>
      <c r="C9264" s="10" t="s">
        <v>409</v>
      </c>
      <c r="D9264" s="9">
        <v>387.43099999999998</v>
      </c>
    </row>
    <row r="9265" spans="2:4" x14ac:dyDescent="0.2">
      <c r="B9265" t="s">
        <v>106</v>
      </c>
      <c r="C9265" s="10" t="s">
        <v>410</v>
      </c>
      <c r="D9265" s="9">
        <v>385.04099999999994</v>
      </c>
    </row>
    <row r="9266" spans="2:4" x14ac:dyDescent="0.2">
      <c r="B9266" t="s">
        <v>106</v>
      </c>
      <c r="C9266" s="10" t="s">
        <v>411</v>
      </c>
      <c r="D9266" s="9">
        <v>393.16699999999997</v>
      </c>
    </row>
    <row r="9267" spans="2:4" x14ac:dyDescent="0.2">
      <c r="B9267" t="s">
        <v>106</v>
      </c>
      <c r="C9267" s="10" t="s">
        <v>412</v>
      </c>
      <c r="D9267" s="9">
        <v>381.64299999999997</v>
      </c>
    </row>
    <row r="9268" spans="2:4" x14ac:dyDescent="0.2">
      <c r="B9268" t="s">
        <v>106</v>
      </c>
      <c r="C9268" s="10" t="s">
        <v>413</v>
      </c>
      <c r="D9268" s="9">
        <v>408.75099999999998</v>
      </c>
    </row>
    <row r="9269" spans="2:4" x14ac:dyDescent="0.2">
      <c r="B9269" t="s">
        <v>106</v>
      </c>
      <c r="C9269" s="10" t="s">
        <v>414</v>
      </c>
      <c r="D9269" s="9">
        <v>384.39800000000002</v>
      </c>
    </row>
    <row r="9270" spans="2:4" x14ac:dyDescent="0.2">
      <c r="B9270" t="s">
        <v>106</v>
      </c>
      <c r="C9270" s="10" t="s">
        <v>415</v>
      </c>
      <c r="D9270" s="9">
        <v>382.584</v>
      </c>
    </row>
    <row r="9271" spans="2:4" x14ac:dyDescent="0.2">
      <c r="B9271" t="s">
        <v>106</v>
      </c>
      <c r="C9271" s="10" t="s">
        <v>416</v>
      </c>
      <c r="D9271" s="9">
        <v>378.36100000000005</v>
      </c>
    </row>
    <row r="9272" spans="2:4" x14ac:dyDescent="0.2">
      <c r="B9272" t="s">
        <v>106</v>
      </c>
      <c r="C9272" s="10" t="s">
        <v>417</v>
      </c>
      <c r="D9272" s="9">
        <v>375.28599999999994</v>
      </c>
    </row>
    <row r="9273" spans="2:4" x14ac:dyDescent="0.2">
      <c r="B9273" t="s">
        <v>106</v>
      </c>
      <c r="C9273" s="10" t="s">
        <v>418</v>
      </c>
      <c r="D9273" s="9">
        <v>391.40399999999994</v>
      </c>
    </row>
    <row r="9274" spans="2:4" x14ac:dyDescent="0.2">
      <c r="B9274" t="s">
        <v>106</v>
      </c>
      <c r="C9274" s="10" t="s">
        <v>419</v>
      </c>
      <c r="D9274" s="9">
        <v>360.44600000000003</v>
      </c>
    </row>
    <row r="9275" spans="2:4" x14ac:dyDescent="0.2">
      <c r="B9275" t="s">
        <v>106</v>
      </c>
      <c r="C9275" s="10" t="s">
        <v>420</v>
      </c>
      <c r="D9275" s="9">
        <v>414.93699999999995</v>
      </c>
    </row>
    <row r="9276" spans="2:4" x14ac:dyDescent="0.2">
      <c r="B9276" t="s">
        <v>106</v>
      </c>
      <c r="C9276" s="10" t="s">
        <v>421</v>
      </c>
      <c r="D9276" s="9">
        <v>367.74099999999999</v>
      </c>
    </row>
    <row r="9277" spans="2:4" x14ac:dyDescent="0.2">
      <c r="B9277" t="s">
        <v>106</v>
      </c>
      <c r="C9277" s="10" t="s">
        <v>422</v>
      </c>
      <c r="D9277" s="9">
        <v>383.1869999999999</v>
      </c>
    </row>
    <row r="9278" spans="2:4" x14ac:dyDescent="0.2">
      <c r="B9278" t="s">
        <v>106</v>
      </c>
      <c r="C9278" s="10" t="s">
        <v>423</v>
      </c>
      <c r="D9278" s="9">
        <v>371.39500000000004</v>
      </c>
    </row>
    <row r="9279" spans="2:4" x14ac:dyDescent="0.2">
      <c r="B9279" t="s">
        <v>106</v>
      </c>
      <c r="C9279" s="10" t="s">
        <v>424</v>
      </c>
      <c r="D9279" s="9">
        <v>336.80700000000002</v>
      </c>
    </row>
    <row r="9280" spans="2:4" x14ac:dyDescent="0.2">
      <c r="B9280" t="s">
        <v>106</v>
      </c>
      <c r="C9280" s="10" t="s">
        <v>425</v>
      </c>
      <c r="D9280" s="9">
        <v>335.81600000000003</v>
      </c>
    </row>
    <row r="9281" spans="2:4" x14ac:dyDescent="0.2">
      <c r="B9281" t="s">
        <v>106</v>
      </c>
      <c r="C9281" s="10" t="s">
        <v>426</v>
      </c>
      <c r="D9281" s="9">
        <v>323.06700000000006</v>
      </c>
    </row>
    <row r="9282" spans="2:4" x14ac:dyDescent="0.2">
      <c r="B9282" t="s">
        <v>106</v>
      </c>
      <c r="C9282" s="10" t="s">
        <v>427</v>
      </c>
      <c r="D9282" s="9">
        <v>364.81699999999995</v>
      </c>
    </row>
    <row r="9283" spans="2:4" x14ac:dyDescent="0.2">
      <c r="B9283" t="s">
        <v>106</v>
      </c>
      <c r="C9283" s="10" t="s">
        <v>428</v>
      </c>
      <c r="D9283" s="9">
        <v>394.73799999999994</v>
      </c>
    </row>
    <row r="9284" spans="2:4" x14ac:dyDescent="0.2">
      <c r="B9284" t="s">
        <v>106</v>
      </c>
      <c r="C9284" s="10" t="s">
        <v>429</v>
      </c>
      <c r="D9284" s="9">
        <v>367.69999999999987</v>
      </c>
    </row>
    <row r="9285" spans="2:4" x14ac:dyDescent="0.2">
      <c r="B9285" t="s">
        <v>106</v>
      </c>
      <c r="C9285" s="10" t="s">
        <v>430</v>
      </c>
      <c r="D9285" s="9">
        <v>366.00599999999997</v>
      </c>
    </row>
    <row r="9286" spans="2:4" x14ac:dyDescent="0.2">
      <c r="B9286" t="s">
        <v>106</v>
      </c>
      <c r="C9286" s="10" t="s">
        <v>431</v>
      </c>
      <c r="D9286" s="9">
        <v>364.87399999999997</v>
      </c>
    </row>
    <row r="9287" spans="2:4" x14ac:dyDescent="0.2">
      <c r="B9287" t="s">
        <v>106</v>
      </c>
      <c r="C9287" s="10" t="s">
        <v>432</v>
      </c>
      <c r="D9287" s="9">
        <v>361.96799999999996</v>
      </c>
    </row>
    <row r="9288" spans="2:4" x14ac:dyDescent="0.2">
      <c r="B9288" t="s">
        <v>106</v>
      </c>
      <c r="C9288" s="10" t="s">
        <v>433</v>
      </c>
      <c r="D9288" s="9">
        <v>322.13599999999991</v>
      </c>
    </row>
    <row r="9289" spans="2:4" x14ac:dyDescent="0.2">
      <c r="B9289" t="s">
        <v>106</v>
      </c>
      <c r="C9289" s="10" t="s">
        <v>434</v>
      </c>
      <c r="D9289" s="9">
        <v>299.24999999999994</v>
      </c>
    </row>
    <row r="9290" spans="2:4" x14ac:dyDescent="0.2">
      <c r="B9290" t="s">
        <v>106</v>
      </c>
      <c r="C9290" s="10" t="s">
        <v>435</v>
      </c>
      <c r="D9290" s="9">
        <v>320.52800000000002</v>
      </c>
    </row>
    <row r="9291" spans="2:4" x14ac:dyDescent="0.2">
      <c r="B9291" t="s">
        <v>106</v>
      </c>
      <c r="C9291" s="10" t="s">
        <v>436</v>
      </c>
      <c r="D9291" s="9">
        <v>312.60700000000014</v>
      </c>
    </row>
    <row r="9292" spans="2:4" x14ac:dyDescent="0.2">
      <c r="B9292" t="s">
        <v>106</v>
      </c>
      <c r="C9292" s="10" t="s">
        <v>437</v>
      </c>
      <c r="D9292" s="9">
        <v>326.29900000000009</v>
      </c>
    </row>
    <row r="9293" spans="2:4" x14ac:dyDescent="0.2">
      <c r="B9293" t="s">
        <v>106</v>
      </c>
      <c r="C9293" s="10" t="s">
        <v>438</v>
      </c>
      <c r="D9293" s="9">
        <v>315.34100000000001</v>
      </c>
    </row>
    <row r="9294" spans="2:4" x14ac:dyDescent="0.2">
      <c r="B9294" t="s">
        <v>106</v>
      </c>
      <c r="C9294" s="10" t="s">
        <v>439</v>
      </c>
      <c r="D9294" s="9">
        <v>328.28100000000001</v>
      </c>
    </row>
    <row r="9295" spans="2:4" x14ac:dyDescent="0.2">
      <c r="B9295" t="s">
        <v>106</v>
      </c>
      <c r="C9295" s="10" t="s">
        <v>440</v>
      </c>
      <c r="D9295" s="9">
        <v>317.30200000000002</v>
      </c>
    </row>
    <row r="9296" spans="2:4" x14ac:dyDescent="0.2">
      <c r="B9296" t="s">
        <v>106</v>
      </c>
      <c r="C9296" s="10" t="s">
        <v>441</v>
      </c>
      <c r="D9296" s="9">
        <v>325.44</v>
      </c>
    </row>
    <row r="9297" spans="2:4" x14ac:dyDescent="0.2">
      <c r="B9297" t="s">
        <v>106</v>
      </c>
      <c r="C9297" s="10" t="s">
        <v>442</v>
      </c>
      <c r="D9297" s="9">
        <v>321.61799999999999</v>
      </c>
    </row>
    <row r="9298" spans="2:4" x14ac:dyDescent="0.2">
      <c r="B9298" t="s">
        <v>106</v>
      </c>
      <c r="C9298" s="10" t="s">
        <v>443</v>
      </c>
      <c r="D9298" s="9">
        <v>301.44599999999991</v>
      </c>
    </row>
    <row r="9299" spans="2:4" x14ac:dyDescent="0.2">
      <c r="B9299" t="s">
        <v>106</v>
      </c>
      <c r="C9299" s="10" t="s">
        <v>444</v>
      </c>
      <c r="D9299" s="9">
        <v>315.49600000000009</v>
      </c>
    </row>
    <row r="9300" spans="2:4" x14ac:dyDescent="0.2">
      <c r="B9300" t="s">
        <v>106</v>
      </c>
      <c r="C9300" s="10" t="s">
        <v>445</v>
      </c>
      <c r="D9300" s="9">
        <v>309.63</v>
      </c>
    </row>
    <row r="9301" spans="2:4" x14ac:dyDescent="0.2">
      <c r="B9301" t="s">
        <v>106</v>
      </c>
      <c r="C9301" s="10" t="s">
        <v>446</v>
      </c>
      <c r="D9301" s="9">
        <v>331.12399999999997</v>
      </c>
    </row>
    <row r="9302" spans="2:4" x14ac:dyDescent="0.2">
      <c r="B9302" t="s">
        <v>106</v>
      </c>
      <c r="C9302" s="10" t="s">
        <v>447</v>
      </c>
      <c r="D9302" s="9">
        <v>339.36799999999999</v>
      </c>
    </row>
    <row r="9303" spans="2:4" x14ac:dyDescent="0.2">
      <c r="B9303" t="s">
        <v>106</v>
      </c>
      <c r="C9303" s="10" t="s">
        <v>448</v>
      </c>
      <c r="D9303" s="9">
        <v>347.41900000000004</v>
      </c>
    </row>
    <row r="9304" spans="2:4" x14ac:dyDescent="0.2">
      <c r="B9304" t="s">
        <v>106</v>
      </c>
      <c r="C9304" s="10" t="s">
        <v>449</v>
      </c>
      <c r="D9304" s="9">
        <v>353.96100000000001</v>
      </c>
    </row>
    <row r="9305" spans="2:4" x14ac:dyDescent="0.2">
      <c r="B9305" t="s">
        <v>106</v>
      </c>
      <c r="C9305" s="10" t="s">
        <v>450</v>
      </c>
      <c r="D9305" s="9">
        <v>345.12600000000009</v>
      </c>
    </row>
    <row r="9306" spans="2:4" x14ac:dyDescent="0.2">
      <c r="B9306" t="s">
        <v>106</v>
      </c>
      <c r="C9306" s="10" t="s">
        <v>451</v>
      </c>
      <c r="D9306" s="9">
        <v>337.99099999999999</v>
      </c>
    </row>
    <row r="9307" spans="2:4" x14ac:dyDescent="0.2">
      <c r="B9307" t="s">
        <v>106</v>
      </c>
      <c r="C9307" s="10" t="s">
        <v>452</v>
      </c>
      <c r="D9307" s="9">
        <v>339.70299999999997</v>
      </c>
    </row>
    <row r="9308" spans="2:4" x14ac:dyDescent="0.2">
      <c r="B9308" t="s">
        <v>106</v>
      </c>
      <c r="C9308" s="10" t="s">
        <v>453</v>
      </c>
      <c r="D9308" s="9">
        <v>368.452</v>
      </c>
    </row>
    <row r="9309" spans="2:4" x14ac:dyDescent="0.2">
      <c r="B9309" t="s">
        <v>106</v>
      </c>
      <c r="C9309" s="10" t="s">
        <v>454</v>
      </c>
      <c r="D9309" s="9">
        <v>354.41499999999996</v>
      </c>
    </row>
    <row r="9310" spans="2:4" x14ac:dyDescent="0.2">
      <c r="B9310" t="s">
        <v>106</v>
      </c>
      <c r="C9310" s="10" t="s">
        <v>455</v>
      </c>
      <c r="D9310" s="9">
        <v>367.40100000000007</v>
      </c>
    </row>
    <row r="9311" spans="2:4" x14ac:dyDescent="0.2">
      <c r="B9311" t="s">
        <v>106</v>
      </c>
      <c r="C9311" s="10" t="s">
        <v>456</v>
      </c>
      <c r="D9311" s="9">
        <v>376.98699999999997</v>
      </c>
    </row>
    <row r="9312" spans="2:4" x14ac:dyDescent="0.2">
      <c r="B9312" t="s">
        <v>106</v>
      </c>
      <c r="C9312" s="10" t="s">
        <v>457</v>
      </c>
      <c r="D9312" s="9">
        <v>398.82799999999992</v>
      </c>
    </row>
    <row r="9313" spans="2:4" x14ac:dyDescent="0.2">
      <c r="B9313" t="s">
        <v>106</v>
      </c>
      <c r="C9313" s="10" t="s">
        <v>458</v>
      </c>
      <c r="D9313" s="9">
        <v>354.01499999999999</v>
      </c>
    </row>
    <row r="9314" spans="2:4" x14ac:dyDescent="0.2">
      <c r="B9314" t="s">
        <v>106</v>
      </c>
      <c r="C9314" s="10" t="s">
        <v>459</v>
      </c>
      <c r="D9314" s="9">
        <v>360.86500000000001</v>
      </c>
    </row>
    <row r="9315" spans="2:4" x14ac:dyDescent="0.2">
      <c r="B9315" t="s">
        <v>106</v>
      </c>
      <c r="C9315" s="10" t="s">
        <v>460</v>
      </c>
      <c r="D9315" s="9">
        <v>381.76599999999996</v>
      </c>
    </row>
    <row r="9316" spans="2:4" x14ac:dyDescent="0.2">
      <c r="B9316" t="s">
        <v>106</v>
      </c>
      <c r="C9316" s="10" t="s">
        <v>461</v>
      </c>
      <c r="D9316" s="9">
        <v>425.19899999999996</v>
      </c>
    </row>
    <row r="9317" spans="2:4" x14ac:dyDescent="0.2">
      <c r="B9317" t="s">
        <v>106</v>
      </c>
      <c r="C9317" s="10" t="s">
        <v>462</v>
      </c>
      <c r="D9317" s="9">
        <v>428.59099999999995</v>
      </c>
    </row>
    <row r="9318" spans="2:4" x14ac:dyDescent="0.2">
      <c r="B9318" t="s">
        <v>106</v>
      </c>
      <c r="C9318" s="10" t="s">
        <v>463</v>
      </c>
      <c r="D9318" s="9">
        <v>428.28599999999994</v>
      </c>
    </row>
    <row r="9319" spans="2:4" x14ac:dyDescent="0.2">
      <c r="B9319" t="s">
        <v>106</v>
      </c>
      <c r="C9319" s="10" t="s">
        <v>464</v>
      </c>
      <c r="D9319" s="9">
        <v>712.13599999999997</v>
      </c>
    </row>
    <row r="9320" spans="2:4" x14ac:dyDescent="0.2">
      <c r="B9320" t="s">
        <v>106</v>
      </c>
      <c r="C9320" s="10" t="s">
        <v>465</v>
      </c>
      <c r="D9320" s="9">
        <v>702.12000000000012</v>
      </c>
    </row>
    <row r="9321" spans="2:4" x14ac:dyDescent="0.2">
      <c r="B9321" t="s">
        <v>106</v>
      </c>
      <c r="C9321" s="10" t="s">
        <v>466</v>
      </c>
      <c r="D9321" s="9">
        <v>708.92800000000022</v>
      </c>
    </row>
    <row r="9322" spans="2:4" x14ac:dyDescent="0.2">
      <c r="B9322" t="s">
        <v>106</v>
      </c>
      <c r="C9322" s="10" t="s">
        <v>467</v>
      </c>
      <c r="D9322" s="9">
        <v>708.85900000000004</v>
      </c>
    </row>
    <row r="9323" spans="2:4" x14ac:dyDescent="0.2">
      <c r="B9323" t="s">
        <v>106</v>
      </c>
      <c r="C9323" s="10" t="s">
        <v>468</v>
      </c>
      <c r="D9323" s="9">
        <v>683.73099999999999</v>
      </c>
    </row>
    <row r="9324" spans="2:4" x14ac:dyDescent="0.2">
      <c r="B9324" t="s">
        <v>106</v>
      </c>
      <c r="C9324" s="10" t="s">
        <v>469</v>
      </c>
      <c r="D9324" s="9">
        <v>677.76200000000017</v>
      </c>
    </row>
    <row r="9325" spans="2:4" x14ac:dyDescent="0.2">
      <c r="B9325" t="s">
        <v>106</v>
      </c>
      <c r="C9325" s="10" t="s">
        <v>470</v>
      </c>
      <c r="D9325" s="9">
        <v>669.65200000000004</v>
      </c>
    </row>
    <row r="9326" spans="2:4" x14ac:dyDescent="0.2">
      <c r="B9326" t="s">
        <v>107</v>
      </c>
      <c r="C9326" s="10" t="s">
        <v>471</v>
      </c>
      <c r="D9326" s="9">
        <v>658.48299999999995</v>
      </c>
    </row>
    <row r="9327" spans="2:4" x14ac:dyDescent="0.2">
      <c r="B9327" t="s">
        <v>107</v>
      </c>
      <c r="C9327" s="10" t="s">
        <v>376</v>
      </c>
      <c r="D9327" s="9">
        <v>630.62100000000009</v>
      </c>
    </row>
    <row r="9328" spans="2:4" x14ac:dyDescent="0.2">
      <c r="B9328" t="s">
        <v>107</v>
      </c>
      <c r="C9328" s="10" t="s">
        <v>377</v>
      </c>
      <c r="D9328" s="9">
        <v>661.30899999999997</v>
      </c>
    </row>
    <row r="9329" spans="2:4" x14ac:dyDescent="0.2">
      <c r="B9329" t="s">
        <v>107</v>
      </c>
      <c r="C9329" s="10" t="s">
        <v>378</v>
      </c>
      <c r="D9329" s="9">
        <v>665.89199999999983</v>
      </c>
    </row>
    <row r="9330" spans="2:4" x14ac:dyDescent="0.2">
      <c r="B9330" t="s">
        <v>107</v>
      </c>
      <c r="C9330" s="10" t="s">
        <v>379</v>
      </c>
      <c r="D9330" s="9">
        <v>622.73000000000013</v>
      </c>
    </row>
    <row r="9331" spans="2:4" x14ac:dyDescent="0.2">
      <c r="B9331" t="s">
        <v>107</v>
      </c>
      <c r="C9331" s="10" t="s">
        <v>380</v>
      </c>
      <c r="D9331" s="9">
        <v>595.86799999999994</v>
      </c>
    </row>
    <row r="9332" spans="2:4" x14ac:dyDescent="0.2">
      <c r="B9332" t="s">
        <v>107</v>
      </c>
      <c r="C9332" s="10" t="s">
        <v>381</v>
      </c>
      <c r="D9332" s="9">
        <v>594.8549999999999</v>
      </c>
    </row>
    <row r="9333" spans="2:4" x14ac:dyDescent="0.2">
      <c r="B9333" t="s">
        <v>107</v>
      </c>
      <c r="C9333" s="10" t="s">
        <v>382</v>
      </c>
      <c r="D9333" s="9">
        <v>576.45600000000002</v>
      </c>
    </row>
    <row r="9334" spans="2:4" x14ac:dyDescent="0.2">
      <c r="B9334" t="s">
        <v>107</v>
      </c>
      <c r="C9334" s="10" t="s">
        <v>383</v>
      </c>
      <c r="D9334" s="9">
        <v>557.00399999999991</v>
      </c>
    </row>
    <row r="9335" spans="2:4" x14ac:dyDescent="0.2">
      <c r="B9335" t="s">
        <v>107</v>
      </c>
      <c r="C9335" s="10" t="s">
        <v>384</v>
      </c>
      <c r="D9335" s="9">
        <v>583.06999999999994</v>
      </c>
    </row>
    <row r="9336" spans="2:4" x14ac:dyDescent="0.2">
      <c r="B9336" t="s">
        <v>107</v>
      </c>
      <c r="C9336" s="10" t="s">
        <v>385</v>
      </c>
      <c r="D9336" s="9">
        <v>551.07499999999993</v>
      </c>
    </row>
    <row r="9337" spans="2:4" x14ac:dyDescent="0.2">
      <c r="B9337" t="s">
        <v>107</v>
      </c>
      <c r="C9337" s="10" t="s">
        <v>386</v>
      </c>
      <c r="D9337" s="9">
        <v>541.14099999999985</v>
      </c>
    </row>
    <row r="9338" spans="2:4" x14ac:dyDescent="0.2">
      <c r="B9338" t="s">
        <v>107</v>
      </c>
      <c r="C9338" s="10" t="s">
        <v>387</v>
      </c>
      <c r="D9338" s="9">
        <v>551.31000000000006</v>
      </c>
    </row>
    <row r="9339" spans="2:4" x14ac:dyDescent="0.2">
      <c r="B9339" t="s">
        <v>107</v>
      </c>
      <c r="C9339" s="10" t="s">
        <v>388</v>
      </c>
      <c r="D9339" s="9">
        <v>582.12300000000005</v>
      </c>
    </row>
    <row r="9340" spans="2:4" x14ac:dyDescent="0.2">
      <c r="B9340" t="s">
        <v>107</v>
      </c>
      <c r="C9340" s="10" t="s">
        <v>389</v>
      </c>
      <c r="D9340" s="9">
        <v>541.16199999999992</v>
      </c>
    </row>
    <row r="9341" spans="2:4" x14ac:dyDescent="0.2">
      <c r="B9341" t="s">
        <v>107</v>
      </c>
      <c r="C9341" s="10" t="s">
        <v>390</v>
      </c>
      <c r="D9341" s="9">
        <v>521.28</v>
      </c>
    </row>
    <row r="9342" spans="2:4" x14ac:dyDescent="0.2">
      <c r="B9342" t="s">
        <v>107</v>
      </c>
      <c r="C9342" s="10" t="s">
        <v>391</v>
      </c>
      <c r="D9342" s="9">
        <v>500.00700000000001</v>
      </c>
    </row>
    <row r="9343" spans="2:4" x14ac:dyDescent="0.2">
      <c r="B9343" t="s">
        <v>107</v>
      </c>
      <c r="C9343" s="10" t="s">
        <v>392</v>
      </c>
      <c r="D9343" s="9">
        <v>534.91099999999983</v>
      </c>
    </row>
    <row r="9344" spans="2:4" x14ac:dyDescent="0.2">
      <c r="B9344" t="s">
        <v>107</v>
      </c>
      <c r="C9344" s="10" t="s">
        <v>393</v>
      </c>
      <c r="D9344" s="9">
        <v>524.98299999999995</v>
      </c>
    </row>
    <row r="9345" spans="2:4" x14ac:dyDescent="0.2">
      <c r="B9345" t="s">
        <v>107</v>
      </c>
      <c r="C9345" s="10" t="s">
        <v>394</v>
      </c>
      <c r="D9345" s="9">
        <v>509.08199999999999</v>
      </c>
    </row>
    <row r="9346" spans="2:4" x14ac:dyDescent="0.2">
      <c r="B9346" t="s">
        <v>107</v>
      </c>
      <c r="C9346" s="10" t="s">
        <v>395</v>
      </c>
      <c r="D9346" s="9">
        <v>468.5449999999999</v>
      </c>
    </row>
    <row r="9347" spans="2:4" x14ac:dyDescent="0.2">
      <c r="B9347" t="s">
        <v>107</v>
      </c>
      <c r="C9347" s="10" t="s">
        <v>396</v>
      </c>
      <c r="D9347" s="9">
        <v>437.40200000000004</v>
      </c>
    </row>
    <row r="9348" spans="2:4" x14ac:dyDescent="0.2">
      <c r="B9348" t="s">
        <v>107</v>
      </c>
      <c r="C9348" s="10" t="s">
        <v>397</v>
      </c>
      <c r="D9348" s="9">
        <v>422.23500000000001</v>
      </c>
    </row>
    <row r="9349" spans="2:4" x14ac:dyDescent="0.2">
      <c r="B9349" t="s">
        <v>107</v>
      </c>
      <c r="C9349" s="10" t="s">
        <v>398</v>
      </c>
      <c r="D9349" s="9">
        <v>459.20099999999996</v>
      </c>
    </row>
    <row r="9350" spans="2:4" x14ac:dyDescent="0.2">
      <c r="B9350" t="s">
        <v>107</v>
      </c>
      <c r="C9350" s="10" t="s">
        <v>399</v>
      </c>
      <c r="D9350" s="9">
        <v>440.98099999999994</v>
      </c>
    </row>
    <row r="9351" spans="2:4" x14ac:dyDescent="0.2">
      <c r="B9351" t="s">
        <v>107</v>
      </c>
      <c r="C9351" s="10" t="s">
        <v>400</v>
      </c>
      <c r="D9351" s="9">
        <v>436.34299999999996</v>
      </c>
    </row>
    <row r="9352" spans="2:4" x14ac:dyDescent="0.2">
      <c r="B9352" t="s">
        <v>107</v>
      </c>
      <c r="C9352" s="10" t="s">
        <v>401</v>
      </c>
      <c r="D9352" s="9">
        <v>418.58300000000003</v>
      </c>
    </row>
    <row r="9353" spans="2:4" x14ac:dyDescent="0.2">
      <c r="B9353" t="s">
        <v>107</v>
      </c>
      <c r="C9353" s="10" t="s">
        <v>402</v>
      </c>
      <c r="D9353" s="9">
        <v>448.73299999999989</v>
      </c>
    </row>
    <row r="9354" spans="2:4" x14ac:dyDescent="0.2">
      <c r="B9354" t="s">
        <v>107</v>
      </c>
      <c r="C9354" s="10" t="s">
        <v>403</v>
      </c>
      <c r="D9354" s="9">
        <v>404.74499999999995</v>
      </c>
    </row>
    <row r="9355" spans="2:4" x14ac:dyDescent="0.2">
      <c r="B9355" t="s">
        <v>107</v>
      </c>
      <c r="C9355" s="10" t="s">
        <v>404</v>
      </c>
      <c r="D9355" s="9">
        <v>414.89399999999995</v>
      </c>
    </row>
    <row r="9356" spans="2:4" x14ac:dyDescent="0.2">
      <c r="B9356" t="s">
        <v>107</v>
      </c>
      <c r="C9356" s="10" t="s">
        <v>405</v>
      </c>
      <c r="D9356" s="9">
        <v>393.58000000000004</v>
      </c>
    </row>
    <row r="9357" spans="2:4" x14ac:dyDescent="0.2">
      <c r="B9357" t="s">
        <v>107</v>
      </c>
      <c r="C9357" s="10" t="s">
        <v>406</v>
      </c>
      <c r="D9357" s="9">
        <v>376.04000000000008</v>
      </c>
    </row>
    <row r="9358" spans="2:4" x14ac:dyDescent="0.2">
      <c r="B9358" t="s">
        <v>107</v>
      </c>
      <c r="C9358" s="10" t="s">
        <v>407</v>
      </c>
      <c r="D9358" s="9">
        <v>391.14199999999994</v>
      </c>
    </row>
    <row r="9359" spans="2:4" x14ac:dyDescent="0.2">
      <c r="B9359" t="s">
        <v>107</v>
      </c>
      <c r="C9359" s="10" t="s">
        <v>408</v>
      </c>
      <c r="D9359" s="9">
        <v>389.66499999999996</v>
      </c>
    </row>
    <row r="9360" spans="2:4" x14ac:dyDescent="0.2">
      <c r="B9360" t="s">
        <v>107</v>
      </c>
      <c r="C9360" s="10" t="s">
        <v>409</v>
      </c>
      <c r="D9360" s="9">
        <v>400.53300000000002</v>
      </c>
    </row>
    <row r="9361" spans="2:4" x14ac:dyDescent="0.2">
      <c r="B9361" t="s">
        <v>107</v>
      </c>
      <c r="C9361" s="10" t="s">
        <v>410</v>
      </c>
      <c r="D9361" s="9">
        <v>450.10400000000004</v>
      </c>
    </row>
    <row r="9362" spans="2:4" x14ac:dyDescent="0.2">
      <c r="B9362" t="s">
        <v>107</v>
      </c>
      <c r="C9362" s="10" t="s">
        <v>411</v>
      </c>
      <c r="D9362" s="9">
        <v>416.74200000000002</v>
      </c>
    </row>
    <row r="9363" spans="2:4" x14ac:dyDescent="0.2">
      <c r="B9363" t="s">
        <v>107</v>
      </c>
      <c r="C9363" s="10" t="s">
        <v>412</v>
      </c>
      <c r="D9363" s="9">
        <v>406.08199999999999</v>
      </c>
    </row>
    <row r="9364" spans="2:4" x14ac:dyDescent="0.2">
      <c r="B9364" t="s">
        <v>107</v>
      </c>
      <c r="C9364" s="10" t="s">
        <v>413</v>
      </c>
      <c r="D9364" s="9">
        <v>417.10699999999991</v>
      </c>
    </row>
    <row r="9365" spans="2:4" x14ac:dyDescent="0.2">
      <c r="B9365" t="s">
        <v>107</v>
      </c>
      <c r="C9365" s="10" t="s">
        <v>414</v>
      </c>
      <c r="D9365" s="9">
        <v>416.11000000000007</v>
      </c>
    </row>
    <row r="9366" spans="2:4" x14ac:dyDescent="0.2">
      <c r="B9366" t="s">
        <v>107</v>
      </c>
      <c r="C9366" s="10" t="s">
        <v>415</v>
      </c>
      <c r="D9366" s="9">
        <v>402.70700000000011</v>
      </c>
    </row>
    <row r="9367" spans="2:4" x14ac:dyDescent="0.2">
      <c r="B9367" t="s">
        <v>107</v>
      </c>
      <c r="C9367" s="10" t="s">
        <v>416</v>
      </c>
      <c r="D9367" s="9">
        <v>382.37</v>
      </c>
    </row>
    <row r="9368" spans="2:4" x14ac:dyDescent="0.2">
      <c r="B9368" t="s">
        <v>107</v>
      </c>
      <c r="C9368" s="10" t="s">
        <v>417</v>
      </c>
      <c r="D9368" s="9">
        <v>405.59200000000004</v>
      </c>
    </row>
    <row r="9369" spans="2:4" x14ac:dyDescent="0.2">
      <c r="B9369" t="s">
        <v>107</v>
      </c>
      <c r="C9369" s="10" t="s">
        <v>418</v>
      </c>
      <c r="D9369" s="9">
        <v>404.74399999999997</v>
      </c>
    </row>
    <row r="9370" spans="2:4" x14ac:dyDescent="0.2">
      <c r="B9370" t="s">
        <v>107</v>
      </c>
      <c r="C9370" s="10" t="s">
        <v>419</v>
      </c>
      <c r="D9370" s="9">
        <v>396.54699999999997</v>
      </c>
    </row>
    <row r="9371" spans="2:4" x14ac:dyDescent="0.2">
      <c r="B9371" t="s">
        <v>107</v>
      </c>
      <c r="C9371" s="10" t="s">
        <v>420</v>
      </c>
      <c r="D9371" s="9">
        <v>408.01400000000001</v>
      </c>
    </row>
    <row r="9372" spans="2:4" x14ac:dyDescent="0.2">
      <c r="B9372" t="s">
        <v>107</v>
      </c>
      <c r="C9372" s="10" t="s">
        <v>421</v>
      </c>
      <c r="D9372" s="9">
        <v>402.08500000000004</v>
      </c>
    </row>
    <row r="9373" spans="2:4" x14ac:dyDescent="0.2">
      <c r="B9373" t="s">
        <v>107</v>
      </c>
      <c r="C9373" s="10" t="s">
        <v>422</v>
      </c>
      <c r="D9373" s="9">
        <v>401.00800000000004</v>
      </c>
    </row>
    <row r="9374" spans="2:4" x14ac:dyDescent="0.2">
      <c r="B9374" t="s">
        <v>107</v>
      </c>
      <c r="C9374" s="10" t="s">
        <v>423</v>
      </c>
      <c r="D9374" s="9">
        <v>381.24099999999993</v>
      </c>
    </row>
    <row r="9375" spans="2:4" x14ac:dyDescent="0.2">
      <c r="B9375" t="s">
        <v>107</v>
      </c>
      <c r="C9375" s="10" t="s">
        <v>424</v>
      </c>
      <c r="D9375" s="9">
        <v>403.17099999999994</v>
      </c>
    </row>
    <row r="9376" spans="2:4" x14ac:dyDescent="0.2">
      <c r="B9376" t="s">
        <v>107</v>
      </c>
      <c r="C9376" s="10" t="s">
        <v>425</v>
      </c>
      <c r="D9376" s="9">
        <v>415.42100000000005</v>
      </c>
    </row>
    <row r="9377" spans="2:4" x14ac:dyDescent="0.2">
      <c r="B9377" t="s">
        <v>107</v>
      </c>
      <c r="C9377" s="10" t="s">
        <v>426</v>
      </c>
      <c r="D9377" s="9">
        <v>415.73</v>
      </c>
    </row>
    <row r="9378" spans="2:4" x14ac:dyDescent="0.2">
      <c r="B9378" t="s">
        <v>107</v>
      </c>
      <c r="C9378" s="10" t="s">
        <v>427</v>
      </c>
      <c r="D9378" s="9">
        <v>426.12600000000003</v>
      </c>
    </row>
    <row r="9379" spans="2:4" x14ac:dyDescent="0.2">
      <c r="B9379" t="s">
        <v>107</v>
      </c>
      <c r="C9379" s="10" t="s">
        <v>428</v>
      </c>
      <c r="D9379" s="9">
        <v>440.84000000000003</v>
      </c>
    </row>
    <row r="9380" spans="2:4" x14ac:dyDescent="0.2">
      <c r="B9380" t="s">
        <v>107</v>
      </c>
      <c r="C9380" s="10" t="s">
        <v>429</v>
      </c>
      <c r="D9380" s="9">
        <v>432.95200000000006</v>
      </c>
    </row>
    <row r="9381" spans="2:4" x14ac:dyDescent="0.2">
      <c r="B9381" t="s">
        <v>107</v>
      </c>
      <c r="C9381" s="10" t="s">
        <v>430</v>
      </c>
      <c r="D9381" s="9">
        <v>443.88299999999992</v>
      </c>
    </row>
    <row r="9382" spans="2:4" x14ac:dyDescent="0.2">
      <c r="B9382" t="s">
        <v>107</v>
      </c>
      <c r="C9382" s="10" t="s">
        <v>431</v>
      </c>
      <c r="D9382" s="9">
        <v>420.71000000000009</v>
      </c>
    </row>
    <row r="9383" spans="2:4" x14ac:dyDescent="0.2">
      <c r="B9383" t="s">
        <v>107</v>
      </c>
      <c r="C9383" s="10" t="s">
        <v>432</v>
      </c>
      <c r="D9383" s="9">
        <v>431.75300000000004</v>
      </c>
    </row>
    <row r="9384" spans="2:4" x14ac:dyDescent="0.2">
      <c r="B9384" t="s">
        <v>107</v>
      </c>
      <c r="C9384" s="10" t="s">
        <v>433</v>
      </c>
      <c r="D9384" s="9">
        <v>436.56400000000002</v>
      </c>
    </row>
    <row r="9385" spans="2:4" x14ac:dyDescent="0.2">
      <c r="B9385" t="s">
        <v>107</v>
      </c>
      <c r="C9385" s="10" t="s">
        <v>434</v>
      </c>
      <c r="D9385" s="9">
        <v>417.26700000000005</v>
      </c>
    </row>
    <row r="9386" spans="2:4" x14ac:dyDescent="0.2">
      <c r="B9386" t="s">
        <v>107</v>
      </c>
      <c r="C9386" s="10" t="s">
        <v>435</v>
      </c>
      <c r="D9386" s="9">
        <v>414.81800000000004</v>
      </c>
    </row>
    <row r="9387" spans="2:4" x14ac:dyDescent="0.2">
      <c r="B9387" t="s">
        <v>107</v>
      </c>
      <c r="C9387" s="10" t="s">
        <v>436</v>
      </c>
      <c r="D9387" s="9">
        <v>395.13</v>
      </c>
    </row>
    <row r="9388" spans="2:4" x14ac:dyDescent="0.2">
      <c r="B9388" t="s">
        <v>107</v>
      </c>
      <c r="C9388" s="10" t="s">
        <v>437</v>
      </c>
      <c r="D9388" s="9">
        <v>411.69799999999998</v>
      </c>
    </row>
    <row r="9389" spans="2:4" x14ac:dyDescent="0.2">
      <c r="B9389" t="s">
        <v>107</v>
      </c>
      <c r="C9389" s="10" t="s">
        <v>438</v>
      </c>
      <c r="D9389" s="9">
        <v>405.32700000000006</v>
      </c>
    </row>
    <row r="9390" spans="2:4" x14ac:dyDescent="0.2">
      <c r="B9390" t="s">
        <v>107</v>
      </c>
      <c r="C9390" s="10" t="s">
        <v>439</v>
      </c>
      <c r="D9390" s="9">
        <v>383.39600000000007</v>
      </c>
    </row>
    <row r="9391" spans="2:4" x14ac:dyDescent="0.2">
      <c r="B9391" t="s">
        <v>107</v>
      </c>
      <c r="C9391" s="10" t="s">
        <v>440</v>
      </c>
      <c r="D9391" s="9">
        <v>372.76</v>
      </c>
    </row>
    <row r="9392" spans="2:4" x14ac:dyDescent="0.2">
      <c r="B9392" t="s">
        <v>107</v>
      </c>
      <c r="C9392" s="10" t="s">
        <v>441</v>
      </c>
      <c r="D9392" s="9">
        <v>354.834</v>
      </c>
    </row>
    <row r="9393" spans="2:4" x14ac:dyDescent="0.2">
      <c r="B9393" t="s">
        <v>107</v>
      </c>
      <c r="C9393" s="10" t="s">
        <v>442</v>
      </c>
      <c r="D9393" s="9">
        <v>376.69299999999998</v>
      </c>
    </row>
    <row r="9394" spans="2:4" x14ac:dyDescent="0.2">
      <c r="B9394" t="s">
        <v>107</v>
      </c>
      <c r="C9394" s="10" t="s">
        <v>443</v>
      </c>
      <c r="D9394" s="9">
        <v>421.661</v>
      </c>
    </row>
    <row r="9395" spans="2:4" x14ac:dyDescent="0.2">
      <c r="B9395" t="s">
        <v>107</v>
      </c>
      <c r="C9395" s="10" t="s">
        <v>444</v>
      </c>
      <c r="D9395" s="9">
        <v>383.46</v>
      </c>
    </row>
    <row r="9396" spans="2:4" x14ac:dyDescent="0.2">
      <c r="B9396" t="s">
        <v>107</v>
      </c>
      <c r="C9396" s="10" t="s">
        <v>445</v>
      </c>
      <c r="D9396" s="9">
        <v>388.93600000000004</v>
      </c>
    </row>
    <row r="9397" spans="2:4" x14ac:dyDescent="0.2">
      <c r="B9397" t="s">
        <v>107</v>
      </c>
      <c r="C9397" s="10" t="s">
        <v>446</v>
      </c>
      <c r="D9397" s="9">
        <v>385.91500000000008</v>
      </c>
    </row>
    <row r="9398" spans="2:4" x14ac:dyDescent="0.2">
      <c r="B9398" t="s">
        <v>107</v>
      </c>
      <c r="C9398" s="10" t="s">
        <v>447</v>
      </c>
      <c r="D9398" s="9">
        <v>387.78700000000003</v>
      </c>
    </row>
    <row r="9399" spans="2:4" x14ac:dyDescent="0.2">
      <c r="B9399" t="s">
        <v>107</v>
      </c>
      <c r="C9399" s="10" t="s">
        <v>448</v>
      </c>
      <c r="D9399" s="9">
        <v>394.56500000000005</v>
      </c>
    </row>
    <row r="9400" spans="2:4" x14ac:dyDescent="0.2">
      <c r="B9400" t="s">
        <v>107</v>
      </c>
      <c r="C9400" s="10" t="s">
        <v>449</v>
      </c>
      <c r="D9400" s="9">
        <v>397.74000000000007</v>
      </c>
    </row>
    <row r="9401" spans="2:4" x14ac:dyDescent="0.2">
      <c r="B9401" t="s">
        <v>107</v>
      </c>
      <c r="C9401" s="10" t="s">
        <v>450</v>
      </c>
      <c r="D9401" s="9">
        <v>388.60000000000008</v>
      </c>
    </row>
    <row r="9402" spans="2:4" x14ac:dyDescent="0.2">
      <c r="B9402" t="s">
        <v>107</v>
      </c>
      <c r="C9402" s="10" t="s">
        <v>451</v>
      </c>
      <c r="D9402" s="9">
        <v>424.27199999999993</v>
      </c>
    </row>
    <row r="9403" spans="2:4" x14ac:dyDescent="0.2">
      <c r="B9403" t="s">
        <v>107</v>
      </c>
      <c r="C9403" s="10" t="s">
        <v>452</v>
      </c>
      <c r="D9403" s="9">
        <v>360.73000000000008</v>
      </c>
    </row>
    <row r="9404" spans="2:4" x14ac:dyDescent="0.2">
      <c r="B9404" t="s">
        <v>107</v>
      </c>
      <c r="C9404" s="10" t="s">
        <v>453</v>
      </c>
      <c r="D9404" s="9">
        <v>358.1160000000001</v>
      </c>
    </row>
    <row r="9405" spans="2:4" x14ac:dyDescent="0.2">
      <c r="B9405" t="s">
        <v>107</v>
      </c>
      <c r="C9405" s="10" t="s">
        <v>454</v>
      </c>
      <c r="D9405" s="9">
        <v>389.55600000000004</v>
      </c>
    </row>
    <row r="9406" spans="2:4" x14ac:dyDescent="0.2">
      <c r="B9406" t="s">
        <v>107</v>
      </c>
      <c r="C9406" s="10" t="s">
        <v>455</v>
      </c>
      <c r="D9406" s="9">
        <v>378.74999999999994</v>
      </c>
    </row>
    <row r="9407" spans="2:4" x14ac:dyDescent="0.2">
      <c r="B9407" t="s">
        <v>107</v>
      </c>
      <c r="C9407" s="10" t="s">
        <v>456</v>
      </c>
      <c r="D9407" s="9">
        <v>388.96999999999997</v>
      </c>
    </row>
    <row r="9408" spans="2:4" x14ac:dyDescent="0.2">
      <c r="B9408" t="s">
        <v>107</v>
      </c>
      <c r="C9408" s="10" t="s">
        <v>457</v>
      </c>
      <c r="D9408" s="9">
        <v>388.86200000000002</v>
      </c>
    </row>
    <row r="9409" spans="2:4" x14ac:dyDescent="0.2">
      <c r="B9409" t="s">
        <v>107</v>
      </c>
      <c r="C9409" s="10" t="s">
        <v>458</v>
      </c>
      <c r="D9409" s="9">
        <v>358.72299999999996</v>
      </c>
    </row>
    <row r="9410" spans="2:4" x14ac:dyDescent="0.2">
      <c r="B9410" t="s">
        <v>107</v>
      </c>
      <c r="C9410" s="10" t="s">
        <v>459</v>
      </c>
      <c r="D9410" s="9">
        <v>375.13699999999994</v>
      </c>
    </row>
    <row r="9411" spans="2:4" x14ac:dyDescent="0.2">
      <c r="B9411" t="s">
        <v>107</v>
      </c>
      <c r="C9411" s="10" t="s">
        <v>460</v>
      </c>
      <c r="D9411" s="9">
        <v>383.07700000000006</v>
      </c>
    </row>
    <row r="9412" spans="2:4" x14ac:dyDescent="0.2">
      <c r="B9412" t="s">
        <v>107</v>
      </c>
      <c r="C9412" s="10" t="s">
        <v>461</v>
      </c>
      <c r="D9412" s="9">
        <v>433.90299999999996</v>
      </c>
    </row>
    <row r="9413" spans="2:4" x14ac:dyDescent="0.2">
      <c r="B9413" t="s">
        <v>107</v>
      </c>
      <c r="C9413" s="10" t="s">
        <v>462</v>
      </c>
      <c r="D9413" s="9">
        <v>405.29599999999999</v>
      </c>
    </row>
    <row r="9414" spans="2:4" x14ac:dyDescent="0.2">
      <c r="B9414" t="s">
        <v>107</v>
      </c>
      <c r="C9414" s="10" t="s">
        <v>463</v>
      </c>
      <c r="D9414" s="9">
        <v>414.44000000000011</v>
      </c>
    </row>
    <row r="9415" spans="2:4" x14ac:dyDescent="0.2">
      <c r="B9415" t="s">
        <v>107</v>
      </c>
      <c r="C9415" s="10" t="s">
        <v>464</v>
      </c>
      <c r="D9415" s="9">
        <v>601.74199999999996</v>
      </c>
    </row>
    <row r="9416" spans="2:4" x14ac:dyDescent="0.2">
      <c r="B9416" t="s">
        <v>107</v>
      </c>
      <c r="C9416" s="10" t="s">
        <v>465</v>
      </c>
      <c r="D9416" s="9">
        <v>623.09699999999998</v>
      </c>
    </row>
    <row r="9417" spans="2:4" x14ac:dyDescent="0.2">
      <c r="B9417" t="s">
        <v>107</v>
      </c>
      <c r="C9417" s="10" t="s">
        <v>466</v>
      </c>
      <c r="D9417" s="9">
        <v>620.31700000000001</v>
      </c>
    </row>
    <row r="9418" spans="2:4" x14ac:dyDescent="0.2">
      <c r="B9418" t="s">
        <v>107</v>
      </c>
      <c r="C9418" s="10" t="s">
        <v>467</v>
      </c>
      <c r="D9418" s="9">
        <v>625.96899999999994</v>
      </c>
    </row>
    <row r="9419" spans="2:4" x14ac:dyDescent="0.2">
      <c r="B9419" t="s">
        <v>107</v>
      </c>
      <c r="C9419" s="10" t="s">
        <v>468</v>
      </c>
      <c r="D9419" s="9">
        <v>623.82600000000002</v>
      </c>
    </row>
    <row r="9420" spans="2:4" x14ac:dyDescent="0.2">
      <c r="B9420" t="s">
        <v>107</v>
      </c>
      <c r="C9420" s="10" t="s">
        <v>469</v>
      </c>
      <c r="D9420" s="9">
        <v>617.18099999999993</v>
      </c>
    </row>
    <row r="9421" spans="2:4" x14ac:dyDescent="0.2">
      <c r="B9421" t="s">
        <v>107</v>
      </c>
      <c r="C9421" s="10" t="s">
        <v>470</v>
      </c>
      <c r="D9421" s="9">
        <v>578.63600000000008</v>
      </c>
    </row>
    <row r="9422" spans="2:4" x14ac:dyDescent="0.2">
      <c r="B9422" t="s">
        <v>108</v>
      </c>
      <c r="C9422" s="10" t="s">
        <v>471</v>
      </c>
      <c r="D9422" s="9">
        <v>535.42999999999995</v>
      </c>
    </row>
    <row r="9423" spans="2:4" x14ac:dyDescent="0.2">
      <c r="B9423" t="s">
        <v>108</v>
      </c>
      <c r="C9423" s="10" t="s">
        <v>376</v>
      </c>
      <c r="D9423" s="9">
        <v>464.08300000000003</v>
      </c>
    </row>
    <row r="9424" spans="2:4" x14ac:dyDescent="0.2">
      <c r="B9424" t="s">
        <v>108</v>
      </c>
      <c r="C9424" s="10" t="s">
        <v>377</v>
      </c>
      <c r="D9424" s="9">
        <v>515.98399999999992</v>
      </c>
    </row>
    <row r="9425" spans="2:4" x14ac:dyDescent="0.2">
      <c r="B9425" t="s">
        <v>108</v>
      </c>
      <c r="C9425" s="10" t="s">
        <v>378</v>
      </c>
      <c r="D9425" s="9">
        <v>479.57199999999989</v>
      </c>
    </row>
    <row r="9426" spans="2:4" x14ac:dyDescent="0.2">
      <c r="B9426" t="s">
        <v>108</v>
      </c>
      <c r="C9426" s="10" t="s">
        <v>379</v>
      </c>
      <c r="D9426" s="9">
        <v>461.77300000000002</v>
      </c>
    </row>
    <row r="9427" spans="2:4" x14ac:dyDescent="0.2">
      <c r="B9427" t="s">
        <v>108</v>
      </c>
      <c r="C9427" s="10" t="s">
        <v>380</v>
      </c>
      <c r="D9427" s="9">
        <v>448.41499999999996</v>
      </c>
    </row>
    <row r="9428" spans="2:4" x14ac:dyDescent="0.2">
      <c r="B9428" t="s">
        <v>108</v>
      </c>
      <c r="C9428" s="10" t="s">
        <v>381</v>
      </c>
      <c r="D9428" s="9">
        <v>445.88100000000009</v>
      </c>
    </row>
    <row r="9429" spans="2:4" x14ac:dyDescent="0.2">
      <c r="B9429" t="s">
        <v>108</v>
      </c>
      <c r="C9429" s="10" t="s">
        <v>382</v>
      </c>
      <c r="D9429" s="9">
        <v>415.16800000000012</v>
      </c>
    </row>
    <row r="9430" spans="2:4" x14ac:dyDescent="0.2">
      <c r="B9430" t="s">
        <v>108</v>
      </c>
      <c r="C9430" s="10" t="s">
        <v>383</v>
      </c>
      <c r="D9430" s="9">
        <v>436.68200000000007</v>
      </c>
    </row>
    <row r="9431" spans="2:4" x14ac:dyDescent="0.2">
      <c r="B9431" t="s">
        <v>108</v>
      </c>
      <c r="C9431" s="10" t="s">
        <v>384</v>
      </c>
      <c r="D9431" s="9">
        <v>459.36599999999993</v>
      </c>
    </row>
    <row r="9432" spans="2:4" x14ac:dyDescent="0.2">
      <c r="B9432" t="s">
        <v>108</v>
      </c>
      <c r="C9432" s="10" t="s">
        <v>385</v>
      </c>
      <c r="D9432" s="9">
        <v>467.61199999999997</v>
      </c>
    </row>
    <row r="9433" spans="2:4" x14ac:dyDescent="0.2">
      <c r="B9433" t="s">
        <v>108</v>
      </c>
      <c r="C9433" s="10" t="s">
        <v>386</v>
      </c>
      <c r="D9433" s="9">
        <v>451.86799999999982</v>
      </c>
    </row>
    <row r="9434" spans="2:4" x14ac:dyDescent="0.2">
      <c r="B9434" t="s">
        <v>108</v>
      </c>
      <c r="C9434" s="10" t="s">
        <v>387</v>
      </c>
      <c r="D9434" s="9">
        <v>459.40800000000002</v>
      </c>
    </row>
    <row r="9435" spans="2:4" x14ac:dyDescent="0.2">
      <c r="B9435" t="s">
        <v>108</v>
      </c>
      <c r="C9435" s="10" t="s">
        <v>388</v>
      </c>
      <c r="D9435" s="9">
        <v>473.06399999999996</v>
      </c>
    </row>
    <row r="9436" spans="2:4" x14ac:dyDescent="0.2">
      <c r="B9436" t="s">
        <v>108</v>
      </c>
      <c r="C9436" s="10" t="s">
        <v>389</v>
      </c>
      <c r="D9436" s="9">
        <v>540.52300000000002</v>
      </c>
    </row>
    <row r="9437" spans="2:4" x14ac:dyDescent="0.2">
      <c r="B9437" t="s">
        <v>108</v>
      </c>
      <c r="C9437" s="10" t="s">
        <v>390</v>
      </c>
      <c r="D9437" s="9">
        <v>556.64099999999996</v>
      </c>
    </row>
    <row r="9438" spans="2:4" x14ac:dyDescent="0.2">
      <c r="B9438" t="s">
        <v>108</v>
      </c>
      <c r="C9438" s="10" t="s">
        <v>391</v>
      </c>
      <c r="D9438" s="9">
        <v>574.702</v>
      </c>
    </row>
    <row r="9439" spans="2:4" x14ac:dyDescent="0.2">
      <c r="B9439" t="s">
        <v>108</v>
      </c>
      <c r="C9439" s="10" t="s">
        <v>392</v>
      </c>
      <c r="D9439" s="9">
        <v>588.63400000000001</v>
      </c>
    </row>
    <row r="9440" spans="2:4" x14ac:dyDescent="0.2">
      <c r="B9440" t="s">
        <v>108</v>
      </c>
      <c r="C9440" s="10" t="s">
        <v>393</v>
      </c>
      <c r="D9440" s="9">
        <v>556.30999999999995</v>
      </c>
    </row>
    <row r="9441" spans="2:4" x14ac:dyDescent="0.2">
      <c r="B9441" t="s">
        <v>108</v>
      </c>
      <c r="C9441" s="10" t="s">
        <v>394</v>
      </c>
      <c r="D9441" s="9">
        <v>554.50199999999995</v>
      </c>
    </row>
    <row r="9442" spans="2:4" x14ac:dyDescent="0.2">
      <c r="B9442" t="s">
        <v>108</v>
      </c>
      <c r="C9442" s="10" t="s">
        <v>395</v>
      </c>
      <c r="D9442" s="9">
        <v>530.65199999999993</v>
      </c>
    </row>
    <row r="9443" spans="2:4" x14ac:dyDescent="0.2">
      <c r="B9443" t="s">
        <v>108</v>
      </c>
      <c r="C9443" s="10" t="s">
        <v>396</v>
      </c>
      <c r="D9443" s="9">
        <v>561.04099999999994</v>
      </c>
    </row>
    <row r="9444" spans="2:4" x14ac:dyDescent="0.2">
      <c r="B9444" t="s">
        <v>108</v>
      </c>
      <c r="C9444" s="10" t="s">
        <v>397</v>
      </c>
      <c r="D9444" s="9">
        <v>528.96</v>
      </c>
    </row>
    <row r="9445" spans="2:4" x14ac:dyDescent="0.2">
      <c r="B9445" t="s">
        <v>108</v>
      </c>
      <c r="C9445" s="10" t="s">
        <v>398</v>
      </c>
      <c r="D9445" s="9">
        <v>515.78799999999978</v>
      </c>
    </row>
    <row r="9446" spans="2:4" x14ac:dyDescent="0.2">
      <c r="B9446" t="s">
        <v>108</v>
      </c>
      <c r="C9446" s="10" t="s">
        <v>399</v>
      </c>
      <c r="D9446" s="9">
        <v>474.79900000000004</v>
      </c>
    </row>
    <row r="9447" spans="2:4" x14ac:dyDescent="0.2">
      <c r="B9447" t="s">
        <v>108</v>
      </c>
      <c r="C9447" s="10" t="s">
        <v>400</v>
      </c>
      <c r="D9447" s="9">
        <v>428.58499999999992</v>
      </c>
    </row>
    <row r="9448" spans="2:4" x14ac:dyDescent="0.2">
      <c r="B9448" t="s">
        <v>108</v>
      </c>
      <c r="C9448" s="10" t="s">
        <v>401</v>
      </c>
      <c r="D9448" s="9">
        <v>436.83099999999996</v>
      </c>
    </row>
    <row r="9449" spans="2:4" x14ac:dyDescent="0.2">
      <c r="B9449" t="s">
        <v>108</v>
      </c>
      <c r="C9449" s="10" t="s">
        <v>402</v>
      </c>
      <c r="D9449" s="9">
        <v>447.03699999999998</v>
      </c>
    </row>
    <row r="9450" spans="2:4" x14ac:dyDescent="0.2">
      <c r="B9450" t="s">
        <v>108</v>
      </c>
      <c r="C9450" s="10" t="s">
        <v>403</v>
      </c>
      <c r="D9450" s="9">
        <v>479.20799999999997</v>
      </c>
    </row>
    <row r="9451" spans="2:4" x14ac:dyDescent="0.2">
      <c r="B9451" t="s">
        <v>108</v>
      </c>
      <c r="C9451" s="10" t="s">
        <v>404</v>
      </c>
      <c r="D9451" s="9">
        <v>455.17</v>
      </c>
    </row>
    <row r="9452" spans="2:4" x14ac:dyDescent="0.2">
      <c r="B9452" t="s">
        <v>108</v>
      </c>
      <c r="C9452" s="10" t="s">
        <v>405</v>
      </c>
      <c r="D9452" s="9">
        <v>445.33800000000008</v>
      </c>
    </row>
    <row r="9453" spans="2:4" x14ac:dyDescent="0.2">
      <c r="B9453" t="s">
        <v>108</v>
      </c>
      <c r="C9453" s="10" t="s">
        <v>406</v>
      </c>
      <c r="D9453" s="9">
        <v>430.33399999999995</v>
      </c>
    </row>
    <row r="9454" spans="2:4" x14ac:dyDescent="0.2">
      <c r="B9454" t="s">
        <v>108</v>
      </c>
      <c r="C9454" s="10" t="s">
        <v>407</v>
      </c>
      <c r="D9454" s="9">
        <v>457.47399999999993</v>
      </c>
    </row>
    <row r="9455" spans="2:4" x14ac:dyDescent="0.2">
      <c r="B9455" t="s">
        <v>108</v>
      </c>
      <c r="C9455" s="10" t="s">
        <v>408</v>
      </c>
      <c r="D9455" s="9">
        <v>429.40799999999996</v>
      </c>
    </row>
    <row r="9456" spans="2:4" x14ac:dyDescent="0.2">
      <c r="B9456" t="s">
        <v>108</v>
      </c>
      <c r="C9456" s="10" t="s">
        <v>409</v>
      </c>
      <c r="D9456" s="9">
        <v>471.03399999999999</v>
      </c>
    </row>
    <row r="9457" spans="2:4" x14ac:dyDescent="0.2">
      <c r="B9457" t="s">
        <v>108</v>
      </c>
      <c r="C9457" s="10" t="s">
        <v>410</v>
      </c>
      <c r="D9457" s="9">
        <v>468.31700000000006</v>
      </c>
    </row>
    <row r="9458" spans="2:4" x14ac:dyDescent="0.2">
      <c r="B9458" t="s">
        <v>108</v>
      </c>
      <c r="C9458" s="10" t="s">
        <v>411</v>
      </c>
      <c r="D9458" s="9">
        <v>447.66899999999993</v>
      </c>
    </row>
    <row r="9459" spans="2:4" x14ac:dyDescent="0.2">
      <c r="B9459" t="s">
        <v>108</v>
      </c>
      <c r="C9459" s="10" t="s">
        <v>412</v>
      </c>
      <c r="D9459" s="9">
        <v>461.87599999999986</v>
      </c>
    </row>
    <row r="9460" spans="2:4" x14ac:dyDescent="0.2">
      <c r="B9460" t="s">
        <v>108</v>
      </c>
      <c r="C9460" s="10" t="s">
        <v>413</v>
      </c>
      <c r="D9460" s="9">
        <v>484.93599999999992</v>
      </c>
    </row>
    <row r="9461" spans="2:4" x14ac:dyDescent="0.2">
      <c r="B9461" t="s">
        <v>108</v>
      </c>
      <c r="C9461" s="10" t="s">
        <v>414</v>
      </c>
      <c r="D9461" s="9">
        <v>464.80599999999998</v>
      </c>
    </row>
    <row r="9462" spans="2:4" x14ac:dyDescent="0.2">
      <c r="B9462" t="s">
        <v>108</v>
      </c>
      <c r="C9462" s="10" t="s">
        <v>415</v>
      </c>
      <c r="D9462" s="9">
        <v>432.93499999999989</v>
      </c>
    </row>
    <row r="9463" spans="2:4" x14ac:dyDescent="0.2">
      <c r="B9463" t="s">
        <v>108</v>
      </c>
      <c r="C9463" s="10" t="s">
        <v>416</v>
      </c>
      <c r="D9463" s="9">
        <v>439.38699999999994</v>
      </c>
    </row>
    <row r="9464" spans="2:4" x14ac:dyDescent="0.2">
      <c r="B9464" t="s">
        <v>108</v>
      </c>
      <c r="C9464" s="10" t="s">
        <v>417</v>
      </c>
      <c r="D9464" s="9">
        <v>433.17500000000001</v>
      </c>
    </row>
    <row r="9465" spans="2:4" x14ac:dyDescent="0.2">
      <c r="B9465" t="s">
        <v>108</v>
      </c>
      <c r="C9465" s="10" t="s">
        <v>418</v>
      </c>
      <c r="D9465" s="9">
        <v>419.73799999999994</v>
      </c>
    </row>
    <row r="9466" spans="2:4" x14ac:dyDescent="0.2">
      <c r="B9466" t="s">
        <v>108</v>
      </c>
      <c r="C9466" s="10" t="s">
        <v>419</v>
      </c>
      <c r="D9466" s="9">
        <v>421.67099999999999</v>
      </c>
    </row>
    <row r="9467" spans="2:4" x14ac:dyDescent="0.2">
      <c r="B9467" t="s">
        <v>108</v>
      </c>
      <c r="C9467" s="10" t="s">
        <v>420</v>
      </c>
      <c r="D9467" s="9">
        <v>429.36899999999991</v>
      </c>
    </row>
    <row r="9468" spans="2:4" x14ac:dyDescent="0.2">
      <c r="B9468" t="s">
        <v>108</v>
      </c>
      <c r="C9468" s="10" t="s">
        <v>421</v>
      </c>
      <c r="D9468" s="9">
        <v>426.83999999999992</v>
      </c>
    </row>
    <row r="9469" spans="2:4" x14ac:dyDescent="0.2">
      <c r="B9469" t="s">
        <v>108</v>
      </c>
      <c r="C9469" s="10" t="s">
        <v>422</v>
      </c>
      <c r="D9469" s="9">
        <v>441.58299999999991</v>
      </c>
    </row>
    <row r="9470" spans="2:4" x14ac:dyDescent="0.2">
      <c r="B9470" t="s">
        <v>108</v>
      </c>
      <c r="C9470" s="10" t="s">
        <v>423</v>
      </c>
      <c r="D9470" s="9">
        <v>442.10800000000006</v>
      </c>
    </row>
    <row r="9471" spans="2:4" x14ac:dyDescent="0.2">
      <c r="B9471" t="s">
        <v>108</v>
      </c>
      <c r="C9471" s="10" t="s">
        <v>424</v>
      </c>
      <c r="D9471" s="9">
        <v>456.70599999999996</v>
      </c>
    </row>
    <row r="9472" spans="2:4" x14ac:dyDescent="0.2">
      <c r="B9472" t="s">
        <v>108</v>
      </c>
      <c r="C9472" s="10" t="s">
        <v>425</v>
      </c>
      <c r="D9472" s="9">
        <v>417.15400000000005</v>
      </c>
    </row>
    <row r="9473" spans="2:4" x14ac:dyDescent="0.2">
      <c r="B9473" t="s">
        <v>108</v>
      </c>
      <c r="C9473" s="10" t="s">
        <v>426</v>
      </c>
      <c r="D9473" s="9">
        <v>401.97399999999993</v>
      </c>
    </row>
    <row r="9474" spans="2:4" x14ac:dyDescent="0.2">
      <c r="B9474" t="s">
        <v>108</v>
      </c>
      <c r="C9474" s="10" t="s">
        <v>427</v>
      </c>
      <c r="D9474" s="9">
        <v>400.053</v>
      </c>
    </row>
    <row r="9475" spans="2:4" x14ac:dyDescent="0.2">
      <c r="B9475" t="s">
        <v>108</v>
      </c>
      <c r="C9475" s="10" t="s">
        <v>428</v>
      </c>
      <c r="D9475" s="9">
        <v>430.55200000000002</v>
      </c>
    </row>
    <row r="9476" spans="2:4" x14ac:dyDescent="0.2">
      <c r="B9476" t="s">
        <v>108</v>
      </c>
      <c r="C9476" s="10" t="s">
        <v>429</v>
      </c>
      <c r="D9476" s="9">
        <v>447.57699999999994</v>
      </c>
    </row>
    <row r="9477" spans="2:4" x14ac:dyDescent="0.2">
      <c r="B9477" t="s">
        <v>108</v>
      </c>
      <c r="C9477" s="10" t="s">
        <v>430</v>
      </c>
      <c r="D9477" s="9">
        <v>443.87299999999999</v>
      </c>
    </row>
    <row r="9478" spans="2:4" x14ac:dyDescent="0.2">
      <c r="B9478" t="s">
        <v>108</v>
      </c>
      <c r="C9478" s="10" t="s">
        <v>431</v>
      </c>
      <c r="D9478" s="9">
        <v>422.08199999999994</v>
      </c>
    </row>
    <row r="9479" spans="2:4" x14ac:dyDescent="0.2">
      <c r="B9479" t="s">
        <v>108</v>
      </c>
      <c r="C9479" s="10" t="s">
        <v>432</v>
      </c>
      <c r="D9479" s="9">
        <v>417.48599999999999</v>
      </c>
    </row>
    <row r="9480" spans="2:4" x14ac:dyDescent="0.2">
      <c r="B9480" t="s">
        <v>108</v>
      </c>
      <c r="C9480" s="10" t="s">
        <v>433</v>
      </c>
      <c r="D9480" s="9">
        <v>398.42399999999998</v>
      </c>
    </row>
    <row r="9481" spans="2:4" x14ac:dyDescent="0.2">
      <c r="B9481" t="s">
        <v>108</v>
      </c>
      <c r="C9481" s="10" t="s">
        <v>434</v>
      </c>
      <c r="D9481" s="9">
        <v>383.14200000000005</v>
      </c>
    </row>
    <row r="9482" spans="2:4" x14ac:dyDescent="0.2">
      <c r="B9482" t="s">
        <v>108</v>
      </c>
      <c r="C9482" s="10" t="s">
        <v>435</v>
      </c>
      <c r="D9482" s="9">
        <v>380.82000000000005</v>
      </c>
    </row>
    <row r="9483" spans="2:4" x14ac:dyDescent="0.2">
      <c r="B9483" t="s">
        <v>108</v>
      </c>
      <c r="C9483" s="10" t="s">
        <v>436</v>
      </c>
      <c r="D9483" s="9">
        <v>385.30900000000003</v>
      </c>
    </row>
    <row r="9484" spans="2:4" x14ac:dyDescent="0.2">
      <c r="B9484" t="s">
        <v>108</v>
      </c>
      <c r="C9484" s="10" t="s">
        <v>437</v>
      </c>
      <c r="D9484" s="9">
        <v>393.25600000000003</v>
      </c>
    </row>
    <row r="9485" spans="2:4" x14ac:dyDescent="0.2">
      <c r="B9485" t="s">
        <v>108</v>
      </c>
      <c r="C9485" s="10" t="s">
        <v>438</v>
      </c>
      <c r="D9485" s="9">
        <v>343.74700000000001</v>
      </c>
    </row>
    <row r="9486" spans="2:4" x14ac:dyDescent="0.2">
      <c r="B9486" t="s">
        <v>108</v>
      </c>
      <c r="C9486" s="10" t="s">
        <v>439</v>
      </c>
      <c r="D9486" s="9">
        <v>365.995</v>
      </c>
    </row>
    <row r="9487" spans="2:4" x14ac:dyDescent="0.2">
      <c r="B9487" t="s">
        <v>108</v>
      </c>
      <c r="C9487" s="10" t="s">
        <v>440</v>
      </c>
      <c r="D9487" s="9">
        <v>388.06000000000006</v>
      </c>
    </row>
    <row r="9488" spans="2:4" x14ac:dyDescent="0.2">
      <c r="B9488" t="s">
        <v>108</v>
      </c>
      <c r="C9488" s="10" t="s">
        <v>441</v>
      </c>
      <c r="D9488" s="9">
        <v>367.79199999999992</v>
      </c>
    </row>
    <row r="9489" spans="2:4" x14ac:dyDescent="0.2">
      <c r="B9489" t="s">
        <v>108</v>
      </c>
      <c r="C9489" s="10" t="s">
        <v>442</v>
      </c>
      <c r="D9489" s="9">
        <v>357.94799999999998</v>
      </c>
    </row>
    <row r="9490" spans="2:4" x14ac:dyDescent="0.2">
      <c r="B9490" t="s">
        <v>108</v>
      </c>
      <c r="C9490" s="10" t="s">
        <v>443</v>
      </c>
      <c r="D9490" s="9">
        <v>350.87999999999994</v>
      </c>
    </row>
    <row r="9491" spans="2:4" x14ac:dyDescent="0.2">
      <c r="B9491" t="s">
        <v>108</v>
      </c>
      <c r="C9491" s="10" t="s">
        <v>444</v>
      </c>
      <c r="D9491" s="9">
        <v>346.99299999999999</v>
      </c>
    </row>
    <row r="9492" spans="2:4" x14ac:dyDescent="0.2">
      <c r="B9492" t="s">
        <v>108</v>
      </c>
      <c r="C9492" s="10" t="s">
        <v>445</v>
      </c>
      <c r="D9492" s="9">
        <v>358.5390000000001</v>
      </c>
    </row>
    <row r="9493" spans="2:4" x14ac:dyDescent="0.2">
      <c r="B9493" t="s">
        <v>108</v>
      </c>
      <c r="C9493" s="10" t="s">
        <v>446</v>
      </c>
      <c r="D9493" s="9">
        <v>385.88599999999997</v>
      </c>
    </row>
    <row r="9494" spans="2:4" x14ac:dyDescent="0.2">
      <c r="B9494" t="s">
        <v>108</v>
      </c>
      <c r="C9494" s="10" t="s">
        <v>447</v>
      </c>
      <c r="D9494" s="9">
        <v>353.13099999999991</v>
      </c>
    </row>
    <row r="9495" spans="2:4" x14ac:dyDescent="0.2">
      <c r="B9495" t="s">
        <v>108</v>
      </c>
      <c r="C9495" s="10" t="s">
        <v>448</v>
      </c>
      <c r="D9495" s="9">
        <v>354.99300000000005</v>
      </c>
    </row>
    <row r="9496" spans="2:4" x14ac:dyDescent="0.2">
      <c r="B9496" t="s">
        <v>108</v>
      </c>
      <c r="C9496" s="10" t="s">
        <v>449</v>
      </c>
      <c r="D9496" s="9">
        <v>396.19100000000003</v>
      </c>
    </row>
    <row r="9497" spans="2:4" x14ac:dyDescent="0.2">
      <c r="B9497" t="s">
        <v>108</v>
      </c>
      <c r="C9497" s="10" t="s">
        <v>450</v>
      </c>
      <c r="D9497" s="9">
        <v>398.81899999999996</v>
      </c>
    </row>
    <row r="9498" spans="2:4" x14ac:dyDescent="0.2">
      <c r="B9498" t="s">
        <v>108</v>
      </c>
      <c r="C9498" s="10" t="s">
        <v>451</v>
      </c>
      <c r="D9498" s="9">
        <v>406.01900000000001</v>
      </c>
    </row>
    <row r="9499" spans="2:4" x14ac:dyDescent="0.2">
      <c r="B9499" t="s">
        <v>108</v>
      </c>
      <c r="C9499" s="10" t="s">
        <v>452</v>
      </c>
      <c r="D9499" s="9">
        <v>379.42600000000004</v>
      </c>
    </row>
    <row r="9500" spans="2:4" x14ac:dyDescent="0.2">
      <c r="B9500" t="s">
        <v>108</v>
      </c>
      <c r="C9500" s="10" t="s">
        <v>453</v>
      </c>
      <c r="D9500" s="9">
        <v>386.87799999999993</v>
      </c>
    </row>
    <row r="9501" spans="2:4" x14ac:dyDescent="0.2">
      <c r="B9501" t="s">
        <v>108</v>
      </c>
      <c r="C9501" s="10" t="s">
        <v>454</v>
      </c>
      <c r="D9501" s="9">
        <v>411.27299999999985</v>
      </c>
    </row>
    <row r="9502" spans="2:4" x14ac:dyDescent="0.2">
      <c r="B9502" t="s">
        <v>108</v>
      </c>
      <c r="C9502" s="10" t="s">
        <v>455</v>
      </c>
      <c r="D9502" s="9">
        <v>409.74299999999994</v>
      </c>
    </row>
    <row r="9503" spans="2:4" x14ac:dyDescent="0.2">
      <c r="B9503" t="s">
        <v>108</v>
      </c>
      <c r="C9503" s="10" t="s">
        <v>456</v>
      </c>
      <c r="D9503" s="9">
        <v>388.26</v>
      </c>
    </row>
    <row r="9504" spans="2:4" x14ac:dyDescent="0.2">
      <c r="B9504" t="s">
        <v>108</v>
      </c>
      <c r="C9504" s="10" t="s">
        <v>457</v>
      </c>
      <c r="D9504" s="9">
        <v>390.02800000000002</v>
      </c>
    </row>
    <row r="9505" spans="2:4" x14ac:dyDescent="0.2">
      <c r="B9505" t="s">
        <v>108</v>
      </c>
      <c r="C9505" s="10" t="s">
        <v>458</v>
      </c>
      <c r="D9505" s="9">
        <v>367.60000000000014</v>
      </c>
    </row>
    <row r="9506" spans="2:4" x14ac:dyDescent="0.2">
      <c r="B9506" t="s">
        <v>108</v>
      </c>
      <c r="C9506" s="10" t="s">
        <v>459</v>
      </c>
      <c r="D9506" s="9">
        <v>388.23499999999996</v>
      </c>
    </row>
    <row r="9507" spans="2:4" x14ac:dyDescent="0.2">
      <c r="B9507" t="s">
        <v>108</v>
      </c>
      <c r="C9507" s="10" t="s">
        <v>460</v>
      </c>
      <c r="D9507" s="9">
        <v>399.66399999999993</v>
      </c>
    </row>
    <row r="9508" spans="2:4" x14ac:dyDescent="0.2">
      <c r="B9508" t="s">
        <v>108</v>
      </c>
      <c r="C9508" s="10" t="s">
        <v>461</v>
      </c>
      <c r="D9508" s="9">
        <v>431.17</v>
      </c>
    </row>
    <row r="9509" spans="2:4" x14ac:dyDescent="0.2">
      <c r="B9509" t="s">
        <v>108</v>
      </c>
      <c r="C9509" s="10" t="s">
        <v>462</v>
      </c>
      <c r="D9509" s="9">
        <v>457.29199999999992</v>
      </c>
    </row>
    <row r="9510" spans="2:4" x14ac:dyDescent="0.2">
      <c r="B9510" t="s">
        <v>108</v>
      </c>
      <c r="C9510" s="10" t="s">
        <v>463</v>
      </c>
      <c r="D9510" s="9">
        <v>450.63600000000008</v>
      </c>
    </row>
    <row r="9511" spans="2:4" x14ac:dyDescent="0.2">
      <c r="B9511" t="s">
        <v>108</v>
      </c>
      <c r="C9511" s="10" t="s">
        <v>464</v>
      </c>
      <c r="D9511" s="9">
        <v>624.84799999999996</v>
      </c>
    </row>
    <row r="9512" spans="2:4" x14ac:dyDescent="0.2">
      <c r="B9512" t="s">
        <v>108</v>
      </c>
      <c r="C9512" s="10" t="s">
        <v>465</v>
      </c>
      <c r="D9512" s="9">
        <v>598.91</v>
      </c>
    </row>
    <row r="9513" spans="2:4" x14ac:dyDescent="0.2">
      <c r="B9513" t="s">
        <v>108</v>
      </c>
      <c r="C9513" s="10" t="s">
        <v>466</v>
      </c>
      <c r="D9513" s="9">
        <v>636.0379999999999</v>
      </c>
    </row>
    <row r="9514" spans="2:4" x14ac:dyDescent="0.2">
      <c r="B9514" t="s">
        <v>108</v>
      </c>
      <c r="C9514" s="10" t="s">
        <v>467</v>
      </c>
      <c r="D9514" s="9">
        <v>634.62</v>
      </c>
    </row>
    <row r="9515" spans="2:4" x14ac:dyDescent="0.2">
      <c r="B9515" t="s">
        <v>108</v>
      </c>
      <c r="C9515" s="10" t="s">
        <v>468</v>
      </c>
      <c r="D9515" s="9">
        <v>637.70100000000002</v>
      </c>
    </row>
    <row r="9516" spans="2:4" x14ac:dyDescent="0.2">
      <c r="B9516" t="s">
        <v>108</v>
      </c>
      <c r="C9516" s="10" t="s">
        <v>469</v>
      </c>
      <c r="D9516" s="9">
        <v>645.40100000000007</v>
      </c>
    </row>
    <row r="9517" spans="2:4" x14ac:dyDescent="0.2">
      <c r="B9517" t="s">
        <v>108</v>
      </c>
      <c r="C9517" s="10" t="s">
        <v>470</v>
      </c>
      <c r="D9517" s="9">
        <v>676.56600000000003</v>
      </c>
    </row>
    <row r="9518" spans="2:4" x14ac:dyDescent="0.2">
      <c r="B9518" t="s">
        <v>109</v>
      </c>
      <c r="C9518" s="10" t="s">
        <v>471</v>
      </c>
      <c r="D9518" s="9">
        <v>644.43600000000004</v>
      </c>
    </row>
    <row r="9519" spans="2:4" x14ac:dyDescent="0.2">
      <c r="B9519" t="s">
        <v>109</v>
      </c>
      <c r="C9519" s="10" t="s">
        <v>376</v>
      </c>
      <c r="D9519" s="9">
        <v>608.25199999999995</v>
      </c>
    </row>
    <row r="9520" spans="2:4" x14ac:dyDescent="0.2">
      <c r="B9520" t="s">
        <v>109</v>
      </c>
      <c r="C9520" s="10" t="s">
        <v>377</v>
      </c>
      <c r="D9520" s="9">
        <v>586.77</v>
      </c>
    </row>
    <row r="9521" spans="2:4" x14ac:dyDescent="0.2">
      <c r="B9521" t="s">
        <v>109</v>
      </c>
      <c r="C9521" s="10" t="s">
        <v>378</v>
      </c>
      <c r="D9521" s="9">
        <v>584.92900000000009</v>
      </c>
    </row>
    <row r="9522" spans="2:4" x14ac:dyDescent="0.2">
      <c r="B9522" t="s">
        <v>109</v>
      </c>
      <c r="C9522" s="10" t="s">
        <v>379</v>
      </c>
      <c r="D9522" s="9">
        <v>551.88900000000001</v>
      </c>
    </row>
    <row r="9523" spans="2:4" x14ac:dyDescent="0.2">
      <c r="B9523" t="s">
        <v>109</v>
      </c>
      <c r="C9523" s="10" t="s">
        <v>380</v>
      </c>
      <c r="D9523" s="9">
        <v>504.42100000000011</v>
      </c>
    </row>
    <row r="9524" spans="2:4" x14ac:dyDescent="0.2">
      <c r="B9524" t="s">
        <v>109</v>
      </c>
      <c r="C9524" s="10" t="s">
        <v>381</v>
      </c>
      <c r="D9524" s="9">
        <v>520.95000000000005</v>
      </c>
    </row>
    <row r="9525" spans="2:4" x14ac:dyDescent="0.2">
      <c r="B9525" t="s">
        <v>109</v>
      </c>
      <c r="C9525" s="10" t="s">
        <v>382</v>
      </c>
      <c r="D9525" s="9">
        <v>535.29</v>
      </c>
    </row>
    <row r="9526" spans="2:4" x14ac:dyDescent="0.2">
      <c r="B9526" t="s">
        <v>109</v>
      </c>
      <c r="C9526" s="10" t="s">
        <v>383</v>
      </c>
      <c r="D9526" s="9">
        <v>530.303</v>
      </c>
    </row>
    <row r="9527" spans="2:4" x14ac:dyDescent="0.2">
      <c r="B9527" t="s">
        <v>109</v>
      </c>
      <c r="C9527" s="10" t="s">
        <v>384</v>
      </c>
      <c r="D9527" s="9">
        <v>570.11299999999994</v>
      </c>
    </row>
    <row r="9528" spans="2:4" x14ac:dyDescent="0.2">
      <c r="B9528" t="s">
        <v>109</v>
      </c>
      <c r="C9528" s="10" t="s">
        <v>385</v>
      </c>
      <c r="D9528" s="9">
        <v>502.62199999999996</v>
      </c>
    </row>
    <row r="9529" spans="2:4" x14ac:dyDescent="0.2">
      <c r="B9529" t="s">
        <v>109</v>
      </c>
      <c r="C9529" s="10" t="s">
        <v>386</v>
      </c>
      <c r="D9529" s="9">
        <v>486.61399999999986</v>
      </c>
    </row>
    <row r="9530" spans="2:4" x14ac:dyDescent="0.2">
      <c r="B9530" t="s">
        <v>109</v>
      </c>
      <c r="C9530" s="10" t="s">
        <v>387</v>
      </c>
      <c r="D9530" s="9">
        <v>487.46400000000006</v>
      </c>
    </row>
    <row r="9531" spans="2:4" x14ac:dyDescent="0.2">
      <c r="B9531" t="s">
        <v>109</v>
      </c>
      <c r="C9531" s="10" t="s">
        <v>388</v>
      </c>
      <c r="D9531" s="9">
        <v>466.18199999999996</v>
      </c>
    </row>
    <row r="9532" spans="2:4" x14ac:dyDescent="0.2">
      <c r="B9532" t="s">
        <v>109</v>
      </c>
      <c r="C9532" s="10" t="s">
        <v>389</v>
      </c>
      <c r="D9532" s="9">
        <v>477.4559999999999</v>
      </c>
    </row>
    <row r="9533" spans="2:4" x14ac:dyDescent="0.2">
      <c r="B9533" t="s">
        <v>109</v>
      </c>
      <c r="C9533" s="10" t="s">
        <v>390</v>
      </c>
      <c r="D9533" s="9">
        <v>495.75600000000003</v>
      </c>
    </row>
    <row r="9534" spans="2:4" x14ac:dyDescent="0.2">
      <c r="B9534" t="s">
        <v>109</v>
      </c>
      <c r="C9534" s="10" t="s">
        <v>391</v>
      </c>
      <c r="D9534" s="9">
        <v>469.54199999999997</v>
      </c>
    </row>
    <row r="9535" spans="2:4" x14ac:dyDescent="0.2">
      <c r="B9535" t="s">
        <v>109</v>
      </c>
      <c r="C9535" s="10" t="s">
        <v>392</v>
      </c>
      <c r="D9535" s="9">
        <v>468.60800000000012</v>
      </c>
    </row>
    <row r="9536" spans="2:4" x14ac:dyDescent="0.2">
      <c r="B9536" t="s">
        <v>109</v>
      </c>
      <c r="C9536" s="10" t="s">
        <v>393</v>
      </c>
      <c r="D9536" s="9">
        <v>504.59099999999995</v>
      </c>
    </row>
    <row r="9537" spans="2:4" x14ac:dyDescent="0.2">
      <c r="B9537" t="s">
        <v>109</v>
      </c>
      <c r="C9537" s="10" t="s">
        <v>394</v>
      </c>
      <c r="D9537" s="9">
        <v>530.44899999999996</v>
      </c>
    </row>
    <row r="9538" spans="2:4" x14ac:dyDescent="0.2">
      <c r="B9538" t="s">
        <v>109</v>
      </c>
      <c r="C9538" s="10" t="s">
        <v>395</v>
      </c>
      <c r="D9538" s="9">
        <v>485.21100000000007</v>
      </c>
    </row>
    <row r="9539" spans="2:4" x14ac:dyDescent="0.2">
      <c r="B9539" t="s">
        <v>109</v>
      </c>
      <c r="C9539" s="10" t="s">
        <v>396</v>
      </c>
      <c r="D9539" s="9">
        <v>503.50399999999991</v>
      </c>
    </row>
    <row r="9540" spans="2:4" x14ac:dyDescent="0.2">
      <c r="B9540" t="s">
        <v>109</v>
      </c>
      <c r="C9540" s="10" t="s">
        <v>397</v>
      </c>
      <c r="D9540" s="9">
        <v>472.58700000000005</v>
      </c>
    </row>
    <row r="9541" spans="2:4" x14ac:dyDescent="0.2">
      <c r="B9541" t="s">
        <v>109</v>
      </c>
      <c r="C9541" s="10" t="s">
        <v>398</v>
      </c>
      <c r="D9541" s="9">
        <v>478.91400000000004</v>
      </c>
    </row>
    <row r="9542" spans="2:4" x14ac:dyDescent="0.2">
      <c r="B9542" t="s">
        <v>109</v>
      </c>
      <c r="C9542" s="10" t="s">
        <v>399</v>
      </c>
      <c r="D9542" s="9">
        <v>513.31200000000001</v>
      </c>
    </row>
    <row r="9543" spans="2:4" x14ac:dyDescent="0.2">
      <c r="B9543" t="s">
        <v>109</v>
      </c>
      <c r="C9543" s="10" t="s">
        <v>400</v>
      </c>
      <c r="D9543" s="9">
        <v>505.10399999999993</v>
      </c>
    </row>
    <row r="9544" spans="2:4" x14ac:dyDescent="0.2">
      <c r="B9544" t="s">
        <v>109</v>
      </c>
      <c r="C9544" s="10" t="s">
        <v>401</v>
      </c>
      <c r="D9544" s="9">
        <v>471.80199999999996</v>
      </c>
    </row>
    <row r="9545" spans="2:4" x14ac:dyDescent="0.2">
      <c r="B9545" t="s">
        <v>109</v>
      </c>
      <c r="C9545" s="10" t="s">
        <v>402</v>
      </c>
      <c r="D9545" s="9">
        <v>469.25800000000004</v>
      </c>
    </row>
    <row r="9546" spans="2:4" x14ac:dyDescent="0.2">
      <c r="B9546" t="s">
        <v>109</v>
      </c>
      <c r="C9546" s="10" t="s">
        <v>403</v>
      </c>
      <c r="D9546" s="9">
        <v>448.56399999999991</v>
      </c>
    </row>
    <row r="9547" spans="2:4" x14ac:dyDescent="0.2">
      <c r="B9547" t="s">
        <v>109</v>
      </c>
      <c r="C9547" s="10" t="s">
        <v>404</v>
      </c>
      <c r="D9547" s="9">
        <v>448.16199999999992</v>
      </c>
    </row>
    <row r="9548" spans="2:4" x14ac:dyDescent="0.2">
      <c r="B9548" t="s">
        <v>109</v>
      </c>
      <c r="C9548" s="10" t="s">
        <v>405</v>
      </c>
      <c r="D9548" s="9">
        <v>446.75399999999991</v>
      </c>
    </row>
    <row r="9549" spans="2:4" x14ac:dyDescent="0.2">
      <c r="B9549" t="s">
        <v>109</v>
      </c>
      <c r="C9549" s="10" t="s">
        <v>406</v>
      </c>
      <c r="D9549" s="9">
        <v>447.53900000000004</v>
      </c>
    </row>
    <row r="9550" spans="2:4" x14ac:dyDescent="0.2">
      <c r="B9550" t="s">
        <v>109</v>
      </c>
      <c r="C9550" s="10" t="s">
        <v>407</v>
      </c>
      <c r="D9550" s="9">
        <v>442.66500000000008</v>
      </c>
    </row>
    <row r="9551" spans="2:4" x14ac:dyDescent="0.2">
      <c r="B9551" t="s">
        <v>109</v>
      </c>
      <c r="C9551" s="10" t="s">
        <v>408</v>
      </c>
      <c r="D9551" s="9">
        <v>474.26400000000001</v>
      </c>
    </row>
    <row r="9552" spans="2:4" x14ac:dyDescent="0.2">
      <c r="B9552" t="s">
        <v>109</v>
      </c>
      <c r="C9552" s="10" t="s">
        <v>409</v>
      </c>
      <c r="D9552" s="9">
        <v>484.04599999999999</v>
      </c>
    </row>
    <row r="9553" spans="2:4" x14ac:dyDescent="0.2">
      <c r="B9553" t="s">
        <v>109</v>
      </c>
      <c r="C9553" s="10" t="s">
        <v>410</v>
      </c>
      <c r="D9553" s="9">
        <v>508.57</v>
      </c>
    </row>
    <row r="9554" spans="2:4" x14ac:dyDescent="0.2">
      <c r="B9554" t="s">
        <v>109</v>
      </c>
      <c r="C9554" s="10" t="s">
        <v>411</v>
      </c>
      <c r="D9554" s="9">
        <v>473.95100000000008</v>
      </c>
    </row>
    <row r="9555" spans="2:4" x14ac:dyDescent="0.2">
      <c r="B9555" t="s">
        <v>109</v>
      </c>
      <c r="C9555" s="10" t="s">
        <v>412</v>
      </c>
      <c r="D9555" s="9">
        <v>462.74399999999997</v>
      </c>
    </row>
    <row r="9556" spans="2:4" x14ac:dyDescent="0.2">
      <c r="B9556" t="s">
        <v>109</v>
      </c>
      <c r="C9556" s="10" t="s">
        <v>413</v>
      </c>
      <c r="D9556" s="9">
        <v>461.84800000000001</v>
      </c>
    </row>
    <row r="9557" spans="2:4" x14ac:dyDescent="0.2">
      <c r="B9557" t="s">
        <v>109</v>
      </c>
      <c r="C9557" s="10" t="s">
        <v>414</v>
      </c>
      <c r="D9557" s="9">
        <v>447.89100000000008</v>
      </c>
    </row>
    <row r="9558" spans="2:4" x14ac:dyDescent="0.2">
      <c r="B9558" t="s">
        <v>109</v>
      </c>
      <c r="C9558" s="10" t="s">
        <v>415</v>
      </c>
      <c r="D9558" s="9">
        <v>436.88100000000014</v>
      </c>
    </row>
    <row r="9559" spans="2:4" x14ac:dyDescent="0.2">
      <c r="B9559" t="s">
        <v>109</v>
      </c>
      <c r="C9559" s="10" t="s">
        <v>416</v>
      </c>
      <c r="D9559" s="9">
        <v>431.63199999999995</v>
      </c>
    </row>
    <row r="9560" spans="2:4" x14ac:dyDescent="0.2">
      <c r="B9560" t="s">
        <v>109</v>
      </c>
      <c r="C9560" s="10" t="s">
        <v>417</v>
      </c>
      <c r="D9560" s="9">
        <v>457.51799999999992</v>
      </c>
    </row>
    <row r="9561" spans="2:4" x14ac:dyDescent="0.2">
      <c r="B9561" t="s">
        <v>109</v>
      </c>
      <c r="C9561" s="10" t="s">
        <v>418</v>
      </c>
      <c r="D9561" s="9">
        <v>441.28799999999995</v>
      </c>
    </row>
    <row r="9562" spans="2:4" x14ac:dyDescent="0.2">
      <c r="B9562" t="s">
        <v>109</v>
      </c>
      <c r="C9562" s="10" t="s">
        <v>419</v>
      </c>
      <c r="D9562" s="9">
        <v>382.64</v>
      </c>
    </row>
    <row r="9563" spans="2:4" x14ac:dyDescent="0.2">
      <c r="B9563" t="s">
        <v>109</v>
      </c>
      <c r="C9563" s="10" t="s">
        <v>420</v>
      </c>
      <c r="D9563" s="9">
        <v>415.61899999999986</v>
      </c>
    </row>
    <row r="9564" spans="2:4" x14ac:dyDescent="0.2">
      <c r="B9564" t="s">
        <v>109</v>
      </c>
      <c r="C9564" s="10" t="s">
        <v>421</v>
      </c>
      <c r="D9564" s="9">
        <v>441.61700000000008</v>
      </c>
    </row>
    <row r="9565" spans="2:4" x14ac:dyDescent="0.2">
      <c r="B9565" t="s">
        <v>109</v>
      </c>
      <c r="C9565" s="10" t="s">
        <v>422</v>
      </c>
      <c r="D9565" s="9">
        <v>409.23899999999998</v>
      </c>
    </row>
    <row r="9566" spans="2:4" x14ac:dyDescent="0.2">
      <c r="B9566" t="s">
        <v>109</v>
      </c>
      <c r="C9566" s="10" t="s">
        <v>423</v>
      </c>
      <c r="D9566" s="9">
        <v>377.37</v>
      </c>
    </row>
    <row r="9567" spans="2:4" x14ac:dyDescent="0.2">
      <c r="B9567" t="s">
        <v>109</v>
      </c>
      <c r="C9567" s="10" t="s">
        <v>424</v>
      </c>
      <c r="D9567" s="9">
        <v>390.34300000000007</v>
      </c>
    </row>
    <row r="9568" spans="2:4" x14ac:dyDescent="0.2">
      <c r="B9568" t="s">
        <v>109</v>
      </c>
      <c r="C9568" s="10" t="s">
        <v>425</v>
      </c>
      <c r="D9568" s="9">
        <v>404.78199999999993</v>
      </c>
    </row>
    <row r="9569" spans="2:4" x14ac:dyDescent="0.2">
      <c r="B9569" t="s">
        <v>109</v>
      </c>
      <c r="C9569" s="10" t="s">
        <v>426</v>
      </c>
      <c r="D9569" s="9">
        <v>390.11800000000005</v>
      </c>
    </row>
    <row r="9570" spans="2:4" x14ac:dyDescent="0.2">
      <c r="B9570" t="s">
        <v>109</v>
      </c>
      <c r="C9570" s="10" t="s">
        <v>427</v>
      </c>
      <c r="D9570" s="9">
        <v>406.05499999999995</v>
      </c>
    </row>
    <row r="9571" spans="2:4" x14ac:dyDescent="0.2">
      <c r="B9571" t="s">
        <v>109</v>
      </c>
      <c r="C9571" s="10" t="s">
        <v>428</v>
      </c>
      <c r="D9571" s="9">
        <v>441.38200000000001</v>
      </c>
    </row>
    <row r="9572" spans="2:4" x14ac:dyDescent="0.2">
      <c r="B9572" t="s">
        <v>109</v>
      </c>
      <c r="C9572" s="10" t="s">
        <v>429</v>
      </c>
      <c r="D9572" s="9">
        <v>423.60399999999987</v>
      </c>
    </row>
    <row r="9573" spans="2:4" x14ac:dyDescent="0.2">
      <c r="B9573" t="s">
        <v>109</v>
      </c>
      <c r="C9573" s="10" t="s">
        <v>430</v>
      </c>
      <c r="D9573" s="9">
        <v>418.51499999999987</v>
      </c>
    </row>
    <row r="9574" spans="2:4" x14ac:dyDescent="0.2">
      <c r="B9574" t="s">
        <v>109</v>
      </c>
      <c r="C9574" s="10" t="s">
        <v>431</v>
      </c>
      <c r="D9574" s="9">
        <v>405.66299999999995</v>
      </c>
    </row>
    <row r="9575" spans="2:4" x14ac:dyDescent="0.2">
      <c r="B9575" t="s">
        <v>109</v>
      </c>
      <c r="C9575" s="10" t="s">
        <v>432</v>
      </c>
      <c r="D9575" s="9">
        <v>405.00299999999999</v>
      </c>
    </row>
    <row r="9576" spans="2:4" x14ac:dyDescent="0.2">
      <c r="B9576" t="s">
        <v>109</v>
      </c>
      <c r="C9576" s="10" t="s">
        <v>433</v>
      </c>
      <c r="D9576" s="9">
        <v>376.51299999999998</v>
      </c>
    </row>
    <row r="9577" spans="2:4" x14ac:dyDescent="0.2">
      <c r="B9577" t="s">
        <v>109</v>
      </c>
      <c r="C9577" s="10" t="s">
        <v>434</v>
      </c>
      <c r="D9577" s="9">
        <v>358.80400000000003</v>
      </c>
    </row>
    <row r="9578" spans="2:4" x14ac:dyDescent="0.2">
      <c r="B9578" t="s">
        <v>109</v>
      </c>
      <c r="C9578" s="10" t="s">
        <v>435</v>
      </c>
      <c r="D9578" s="9">
        <v>357.12299999999999</v>
      </c>
    </row>
    <row r="9579" spans="2:4" x14ac:dyDescent="0.2">
      <c r="B9579" t="s">
        <v>109</v>
      </c>
      <c r="C9579" s="10" t="s">
        <v>436</v>
      </c>
      <c r="D9579" s="9">
        <v>378.23599999999999</v>
      </c>
    </row>
    <row r="9580" spans="2:4" x14ac:dyDescent="0.2">
      <c r="B9580" t="s">
        <v>109</v>
      </c>
      <c r="C9580" s="10" t="s">
        <v>437</v>
      </c>
      <c r="D9580" s="9">
        <v>330.92399999999998</v>
      </c>
    </row>
    <row r="9581" spans="2:4" x14ac:dyDescent="0.2">
      <c r="B9581" t="s">
        <v>109</v>
      </c>
      <c r="C9581" s="10" t="s">
        <v>438</v>
      </c>
      <c r="D9581" s="9">
        <v>337.83900000000011</v>
      </c>
    </row>
    <row r="9582" spans="2:4" x14ac:dyDescent="0.2">
      <c r="B9582" t="s">
        <v>109</v>
      </c>
      <c r="C9582" s="10" t="s">
        <v>439</v>
      </c>
      <c r="D9582" s="9">
        <v>335.95499999999998</v>
      </c>
    </row>
    <row r="9583" spans="2:4" x14ac:dyDescent="0.2">
      <c r="B9583" t="s">
        <v>109</v>
      </c>
      <c r="C9583" s="10" t="s">
        <v>440</v>
      </c>
      <c r="D9583" s="9">
        <v>341.92899999999992</v>
      </c>
    </row>
    <row r="9584" spans="2:4" x14ac:dyDescent="0.2">
      <c r="B9584" t="s">
        <v>109</v>
      </c>
      <c r="C9584" s="10" t="s">
        <v>441</v>
      </c>
      <c r="D9584" s="9">
        <v>342.31</v>
      </c>
    </row>
    <row r="9585" spans="2:4" x14ac:dyDescent="0.2">
      <c r="B9585" t="s">
        <v>109</v>
      </c>
      <c r="C9585" s="10" t="s">
        <v>442</v>
      </c>
      <c r="D9585" s="9">
        <v>337.85400000000016</v>
      </c>
    </row>
    <row r="9586" spans="2:4" x14ac:dyDescent="0.2">
      <c r="B9586" t="s">
        <v>109</v>
      </c>
      <c r="C9586" s="10" t="s">
        <v>443</v>
      </c>
      <c r="D9586" s="9">
        <v>346.78500000000003</v>
      </c>
    </row>
    <row r="9587" spans="2:4" x14ac:dyDescent="0.2">
      <c r="B9587" t="s">
        <v>109</v>
      </c>
      <c r="C9587" s="10" t="s">
        <v>444</v>
      </c>
      <c r="D9587" s="9">
        <v>360.61199999999997</v>
      </c>
    </row>
    <row r="9588" spans="2:4" x14ac:dyDescent="0.2">
      <c r="B9588" t="s">
        <v>109</v>
      </c>
      <c r="C9588" s="10" t="s">
        <v>445</v>
      </c>
      <c r="D9588" s="9">
        <v>343.00199999999995</v>
      </c>
    </row>
    <row r="9589" spans="2:4" x14ac:dyDescent="0.2">
      <c r="B9589" t="s">
        <v>109</v>
      </c>
      <c r="C9589" s="10" t="s">
        <v>446</v>
      </c>
      <c r="D9589" s="9">
        <v>359.73000000000008</v>
      </c>
    </row>
    <row r="9590" spans="2:4" x14ac:dyDescent="0.2">
      <c r="B9590" t="s">
        <v>109</v>
      </c>
      <c r="C9590" s="10" t="s">
        <v>447</v>
      </c>
      <c r="D9590" s="9">
        <v>357.99299999999999</v>
      </c>
    </row>
    <row r="9591" spans="2:4" x14ac:dyDescent="0.2">
      <c r="B9591" t="s">
        <v>109</v>
      </c>
      <c r="C9591" s="10" t="s">
        <v>448</v>
      </c>
      <c r="D9591" s="9">
        <v>340.14099999999991</v>
      </c>
    </row>
    <row r="9592" spans="2:4" x14ac:dyDescent="0.2">
      <c r="B9592" t="s">
        <v>109</v>
      </c>
      <c r="C9592" s="10" t="s">
        <v>449</v>
      </c>
      <c r="D9592" s="9">
        <v>352.49299999999999</v>
      </c>
    </row>
    <row r="9593" spans="2:4" x14ac:dyDescent="0.2">
      <c r="B9593" t="s">
        <v>109</v>
      </c>
      <c r="C9593" s="10" t="s">
        <v>450</v>
      </c>
      <c r="D9593" s="9">
        <v>321.66099999999994</v>
      </c>
    </row>
    <row r="9594" spans="2:4" x14ac:dyDescent="0.2">
      <c r="B9594" t="s">
        <v>109</v>
      </c>
      <c r="C9594" s="10" t="s">
        <v>451</v>
      </c>
      <c r="D9594" s="9">
        <v>333.77</v>
      </c>
    </row>
    <row r="9595" spans="2:4" x14ac:dyDescent="0.2">
      <c r="B9595" t="s">
        <v>109</v>
      </c>
      <c r="C9595" s="10" t="s">
        <v>452</v>
      </c>
      <c r="D9595" s="9">
        <v>373.61899999999997</v>
      </c>
    </row>
    <row r="9596" spans="2:4" x14ac:dyDescent="0.2">
      <c r="B9596" t="s">
        <v>109</v>
      </c>
      <c r="C9596" s="10" t="s">
        <v>453</v>
      </c>
      <c r="D9596" s="9">
        <v>338.50100000000003</v>
      </c>
    </row>
    <row r="9597" spans="2:4" x14ac:dyDescent="0.2">
      <c r="B9597" t="s">
        <v>109</v>
      </c>
      <c r="C9597" s="10" t="s">
        <v>454</v>
      </c>
      <c r="D9597" s="9">
        <v>351.01299999999998</v>
      </c>
    </row>
    <row r="9598" spans="2:4" x14ac:dyDescent="0.2">
      <c r="B9598" t="s">
        <v>109</v>
      </c>
      <c r="C9598" s="10" t="s">
        <v>455</v>
      </c>
      <c r="D9598" s="9">
        <v>369.55299999999994</v>
      </c>
    </row>
    <row r="9599" spans="2:4" x14ac:dyDescent="0.2">
      <c r="B9599" t="s">
        <v>109</v>
      </c>
      <c r="C9599" s="10" t="s">
        <v>456</v>
      </c>
      <c r="D9599" s="9">
        <v>369.61099999999999</v>
      </c>
    </row>
    <row r="9600" spans="2:4" x14ac:dyDescent="0.2">
      <c r="B9600" t="s">
        <v>109</v>
      </c>
      <c r="C9600" s="10" t="s">
        <v>457</v>
      </c>
      <c r="D9600" s="9">
        <v>354.68099999999993</v>
      </c>
    </row>
    <row r="9601" spans="2:4" x14ac:dyDescent="0.2">
      <c r="B9601" t="s">
        <v>109</v>
      </c>
      <c r="C9601" s="10" t="s">
        <v>458</v>
      </c>
      <c r="D9601" s="9">
        <v>351.68299999999999</v>
      </c>
    </row>
    <row r="9602" spans="2:4" x14ac:dyDescent="0.2">
      <c r="B9602" t="s">
        <v>109</v>
      </c>
      <c r="C9602" s="10" t="s">
        <v>459</v>
      </c>
      <c r="D9602" s="9">
        <v>340.11499999999995</v>
      </c>
    </row>
    <row r="9603" spans="2:4" x14ac:dyDescent="0.2">
      <c r="B9603" t="s">
        <v>109</v>
      </c>
      <c r="C9603" s="10" t="s">
        <v>460</v>
      </c>
      <c r="D9603" s="9">
        <v>346.99799999999999</v>
      </c>
    </row>
    <row r="9604" spans="2:4" x14ac:dyDescent="0.2">
      <c r="B9604" t="s">
        <v>109</v>
      </c>
      <c r="C9604" s="10" t="s">
        <v>461</v>
      </c>
      <c r="D9604" s="9">
        <v>401.13100000000003</v>
      </c>
    </row>
    <row r="9605" spans="2:4" x14ac:dyDescent="0.2">
      <c r="B9605" t="s">
        <v>109</v>
      </c>
      <c r="C9605" s="10" t="s">
        <v>462</v>
      </c>
      <c r="D9605" s="9">
        <v>406.68699999999995</v>
      </c>
    </row>
    <row r="9606" spans="2:4" x14ac:dyDescent="0.2">
      <c r="B9606" t="s">
        <v>109</v>
      </c>
      <c r="C9606" s="10" t="s">
        <v>463</v>
      </c>
      <c r="D9606" s="9">
        <v>446.78500000000003</v>
      </c>
    </row>
    <row r="9607" spans="2:4" x14ac:dyDescent="0.2">
      <c r="B9607" t="s">
        <v>109</v>
      </c>
      <c r="C9607" s="10" t="s">
        <v>464</v>
      </c>
      <c r="D9607" s="9">
        <v>602.12900000000002</v>
      </c>
    </row>
    <row r="9608" spans="2:4" x14ac:dyDescent="0.2">
      <c r="B9608" t="s">
        <v>109</v>
      </c>
      <c r="C9608" s="10" t="s">
        <v>465</v>
      </c>
      <c r="D9608" s="9">
        <v>603.49800000000005</v>
      </c>
    </row>
    <row r="9609" spans="2:4" x14ac:dyDescent="0.2">
      <c r="B9609" t="s">
        <v>109</v>
      </c>
      <c r="C9609" s="10" t="s">
        <v>466</v>
      </c>
      <c r="D9609" s="9">
        <v>617.36599999999987</v>
      </c>
    </row>
    <row r="9610" spans="2:4" x14ac:dyDescent="0.2">
      <c r="B9610" t="s">
        <v>109</v>
      </c>
      <c r="C9610" s="10" t="s">
        <v>467</v>
      </c>
      <c r="D9610" s="9">
        <v>624.81100000000015</v>
      </c>
    </row>
    <row r="9611" spans="2:4" x14ac:dyDescent="0.2">
      <c r="B9611" t="s">
        <v>109</v>
      </c>
      <c r="C9611" s="10" t="s">
        <v>468</v>
      </c>
      <c r="D9611" s="9">
        <v>592.65800000000002</v>
      </c>
    </row>
    <row r="9612" spans="2:4" x14ac:dyDescent="0.2">
      <c r="B9612" t="s">
        <v>109</v>
      </c>
      <c r="C9612" s="10" t="s">
        <v>469</v>
      </c>
      <c r="D9612" s="9">
        <v>616.07600000000002</v>
      </c>
    </row>
    <row r="9613" spans="2:4" x14ac:dyDescent="0.2">
      <c r="B9613" t="s">
        <v>109</v>
      </c>
      <c r="C9613" s="10" t="s">
        <v>470</v>
      </c>
      <c r="D9613" s="9">
        <v>592.22699999999998</v>
      </c>
    </row>
    <row r="9614" spans="2:4" x14ac:dyDescent="0.2">
      <c r="B9614" t="s">
        <v>110</v>
      </c>
      <c r="C9614" s="10" t="s">
        <v>471</v>
      </c>
      <c r="D9614" s="9">
        <v>581.58199999999988</v>
      </c>
    </row>
    <row r="9615" spans="2:4" x14ac:dyDescent="0.2">
      <c r="B9615" t="s">
        <v>110</v>
      </c>
      <c r="C9615" s="10" t="s">
        <v>376</v>
      </c>
      <c r="D9615" s="9">
        <v>534.54700000000003</v>
      </c>
    </row>
    <row r="9616" spans="2:4" x14ac:dyDescent="0.2">
      <c r="B9616" t="s">
        <v>110</v>
      </c>
      <c r="C9616" s="10" t="s">
        <v>377</v>
      </c>
      <c r="D9616" s="9">
        <v>537.96399999999994</v>
      </c>
    </row>
    <row r="9617" spans="2:4" x14ac:dyDescent="0.2">
      <c r="B9617" t="s">
        <v>110</v>
      </c>
      <c r="C9617" s="10" t="s">
        <v>378</v>
      </c>
      <c r="D9617" s="9">
        <v>544.12199999999996</v>
      </c>
    </row>
    <row r="9618" spans="2:4" x14ac:dyDescent="0.2">
      <c r="B9618" t="s">
        <v>110</v>
      </c>
      <c r="C9618" s="10" t="s">
        <v>379</v>
      </c>
      <c r="D9618" s="9">
        <v>535.149</v>
      </c>
    </row>
    <row r="9619" spans="2:4" x14ac:dyDescent="0.2">
      <c r="B9619" t="s">
        <v>110</v>
      </c>
      <c r="C9619" s="10" t="s">
        <v>380</v>
      </c>
      <c r="D9619" s="9">
        <v>475.38500000000005</v>
      </c>
    </row>
    <row r="9620" spans="2:4" x14ac:dyDescent="0.2">
      <c r="B9620" t="s">
        <v>110</v>
      </c>
      <c r="C9620" s="10" t="s">
        <v>381</v>
      </c>
      <c r="D9620" s="9">
        <v>486.75699999999995</v>
      </c>
    </row>
    <row r="9621" spans="2:4" x14ac:dyDescent="0.2">
      <c r="B9621" t="s">
        <v>110</v>
      </c>
      <c r="C9621" s="10" t="s">
        <v>382</v>
      </c>
      <c r="D9621" s="9">
        <v>493.53199999999993</v>
      </c>
    </row>
    <row r="9622" spans="2:4" x14ac:dyDescent="0.2">
      <c r="B9622" t="s">
        <v>110</v>
      </c>
      <c r="C9622" s="10" t="s">
        <v>383</v>
      </c>
      <c r="D9622" s="9">
        <v>500.90400000000005</v>
      </c>
    </row>
    <row r="9623" spans="2:4" x14ac:dyDescent="0.2">
      <c r="B9623" t="s">
        <v>110</v>
      </c>
      <c r="C9623" s="10" t="s">
        <v>384</v>
      </c>
      <c r="D9623" s="9">
        <v>473.25600000000003</v>
      </c>
    </row>
    <row r="9624" spans="2:4" x14ac:dyDescent="0.2">
      <c r="B9624" t="s">
        <v>110</v>
      </c>
      <c r="C9624" s="10" t="s">
        <v>385</v>
      </c>
      <c r="D9624" s="9">
        <v>476.47</v>
      </c>
    </row>
    <row r="9625" spans="2:4" x14ac:dyDescent="0.2">
      <c r="B9625" t="s">
        <v>110</v>
      </c>
      <c r="C9625" s="10" t="s">
        <v>386</v>
      </c>
      <c r="D9625" s="9">
        <v>495.51499999999999</v>
      </c>
    </row>
    <row r="9626" spans="2:4" x14ac:dyDescent="0.2">
      <c r="B9626" t="s">
        <v>110</v>
      </c>
      <c r="C9626" s="10" t="s">
        <v>387</v>
      </c>
      <c r="D9626" s="9">
        <v>483.30900000000003</v>
      </c>
    </row>
    <row r="9627" spans="2:4" x14ac:dyDescent="0.2">
      <c r="B9627" t="s">
        <v>110</v>
      </c>
      <c r="C9627" s="10" t="s">
        <v>388</v>
      </c>
      <c r="D9627" s="9">
        <v>472.39399999999995</v>
      </c>
    </row>
    <row r="9628" spans="2:4" x14ac:dyDescent="0.2">
      <c r="B9628" t="s">
        <v>110</v>
      </c>
      <c r="C9628" s="10" t="s">
        <v>389</v>
      </c>
      <c r="D9628" s="9">
        <v>471.79199999999992</v>
      </c>
    </row>
    <row r="9629" spans="2:4" x14ac:dyDescent="0.2">
      <c r="B9629" t="s">
        <v>110</v>
      </c>
      <c r="C9629" s="10" t="s">
        <v>390</v>
      </c>
      <c r="D9629" s="9">
        <v>498.34999999999991</v>
      </c>
    </row>
    <row r="9630" spans="2:4" x14ac:dyDescent="0.2">
      <c r="B9630" t="s">
        <v>110</v>
      </c>
      <c r="C9630" s="10" t="s">
        <v>391</v>
      </c>
      <c r="D9630" s="9">
        <v>505.17600000000004</v>
      </c>
    </row>
    <row r="9631" spans="2:4" x14ac:dyDescent="0.2">
      <c r="B9631" t="s">
        <v>110</v>
      </c>
      <c r="C9631" s="10" t="s">
        <v>392</v>
      </c>
      <c r="D9631" s="9">
        <v>504.34000000000003</v>
      </c>
    </row>
    <row r="9632" spans="2:4" x14ac:dyDescent="0.2">
      <c r="B9632" t="s">
        <v>110</v>
      </c>
      <c r="C9632" s="10" t="s">
        <v>393</v>
      </c>
      <c r="D9632" s="9">
        <v>483.92900000000003</v>
      </c>
    </row>
    <row r="9633" spans="2:4" x14ac:dyDescent="0.2">
      <c r="B9633" t="s">
        <v>110</v>
      </c>
      <c r="C9633" s="10" t="s">
        <v>394</v>
      </c>
      <c r="D9633" s="9">
        <v>492.08300000000003</v>
      </c>
    </row>
    <row r="9634" spans="2:4" x14ac:dyDescent="0.2">
      <c r="B9634" t="s">
        <v>110</v>
      </c>
      <c r="C9634" s="10" t="s">
        <v>395</v>
      </c>
      <c r="D9634" s="9">
        <v>484.92299999999994</v>
      </c>
    </row>
    <row r="9635" spans="2:4" x14ac:dyDescent="0.2">
      <c r="B9635" t="s">
        <v>110</v>
      </c>
      <c r="C9635" s="10" t="s">
        <v>396</v>
      </c>
      <c r="D9635" s="9">
        <v>468.75099999999992</v>
      </c>
    </row>
    <row r="9636" spans="2:4" x14ac:dyDescent="0.2">
      <c r="B9636" t="s">
        <v>110</v>
      </c>
      <c r="C9636" s="10" t="s">
        <v>397</v>
      </c>
      <c r="D9636" s="9">
        <v>436.45000000000005</v>
      </c>
    </row>
    <row r="9637" spans="2:4" x14ac:dyDescent="0.2">
      <c r="B9637" t="s">
        <v>110</v>
      </c>
      <c r="C9637" s="10" t="s">
        <v>398</v>
      </c>
      <c r="D9637" s="9">
        <v>462.81900000000002</v>
      </c>
    </row>
    <row r="9638" spans="2:4" x14ac:dyDescent="0.2">
      <c r="B9638" t="s">
        <v>110</v>
      </c>
      <c r="C9638" s="10" t="s">
        <v>399</v>
      </c>
      <c r="D9638" s="9">
        <v>495.67200000000008</v>
      </c>
    </row>
    <row r="9639" spans="2:4" x14ac:dyDescent="0.2">
      <c r="B9639" t="s">
        <v>110</v>
      </c>
      <c r="C9639" s="10" t="s">
        <v>400</v>
      </c>
      <c r="D9639" s="9">
        <v>492.23399999999998</v>
      </c>
    </row>
    <row r="9640" spans="2:4" x14ac:dyDescent="0.2">
      <c r="B9640" t="s">
        <v>110</v>
      </c>
      <c r="C9640" s="10" t="s">
        <v>401</v>
      </c>
      <c r="D9640" s="9">
        <v>448.334</v>
      </c>
    </row>
    <row r="9641" spans="2:4" x14ac:dyDescent="0.2">
      <c r="B9641" t="s">
        <v>110</v>
      </c>
      <c r="C9641" s="10" t="s">
        <v>402</v>
      </c>
      <c r="D9641" s="9">
        <v>443.66700000000003</v>
      </c>
    </row>
    <row r="9642" spans="2:4" x14ac:dyDescent="0.2">
      <c r="B9642" t="s">
        <v>110</v>
      </c>
      <c r="C9642" s="10" t="s">
        <v>403</v>
      </c>
      <c r="D9642" s="9">
        <v>433.08099999999996</v>
      </c>
    </row>
    <row r="9643" spans="2:4" x14ac:dyDescent="0.2">
      <c r="B9643" t="s">
        <v>110</v>
      </c>
      <c r="C9643" s="10" t="s">
        <v>404</v>
      </c>
      <c r="D9643" s="9">
        <v>421.00799999999998</v>
      </c>
    </row>
    <row r="9644" spans="2:4" x14ac:dyDescent="0.2">
      <c r="B9644" t="s">
        <v>110</v>
      </c>
      <c r="C9644" s="10" t="s">
        <v>405</v>
      </c>
      <c r="D9644" s="9">
        <v>447.60399999999998</v>
      </c>
    </row>
    <row r="9645" spans="2:4" x14ac:dyDescent="0.2">
      <c r="B9645" t="s">
        <v>110</v>
      </c>
      <c r="C9645" s="10" t="s">
        <v>406</v>
      </c>
      <c r="D9645" s="9">
        <v>465.22199999999998</v>
      </c>
    </row>
    <row r="9646" spans="2:4" x14ac:dyDescent="0.2">
      <c r="B9646" t="s">
        <v>110</v>
      </c>
      <c r="C9646" s="10" t="s">
        <v>407</v>
      </c>
      <c r="D9646" s="9">
        <v>466.02699999999999</v>
      </c>
    </row>
    <row r="9647" spans="2:4" x14ac:dyDescent="0.2">
      <c r="B9647" t="s">
        <v>110</v>
      </c>
      <c r="C9647" s="10" t="s">
        <v>408</v>
      </c>
      <c r="D9647" s="9">
        <v>445.18399999999997</v>
      </c>
    </row>
    <row r="9648" spans="2:4" x14ac:dyDescent="0.2">
      <c r="B9648" t="s">
        <v>110</v>
      </c>
      <c r="C9648" s="10" t="s">
        <v>409</v>
      </c>
      <c r="D9648" s="9">
        <v>460.35900000000004</v>
      </c>
    </row>
    <row r="9649" spans="2:4" x14ac:dyDescent="0.2">
      <c r="B9649" t="s">
        <v>110</v>
      </c>
      <c r="C9649" s="10" t="s">
        <v>410</v>
      </c>
      <c r="D9649" s="9">
        <v>451.18</v>
      </c>
    </row>
    <row r="9650" spans="2:4" x14ac:dyDescent="0.2">
      <c r="B9650" t="s">
        <v>110</v>
      </c>
      <c r="C9650" s="10" t="s">
        <v>411</v>
      </c>
      <c r="D9650" s="9">
        <v>490.09699999999987</v>
      </c>
    </row>
    <row r="9651" spans="2:4" x14ac:dyDescent="0.2">
      <c r="B9651" t="s">
        <v>110</v>
      </c>
      <c r="C9651" s="10" t="s">
        <v>412</v>
      </c>
      <c r="D9651" s="9">
        <v>478.01400000000001</v>
      </c>
    </row>
    <row r="9652" spans="2:4" x14ac:dyDescent="0.2">
      <c r="B9652" t="s">
        <v>110</v>
      </c>
      <c r="C9652" s="10" t="s">
        <v>413</v>
      </c>
      <c r="D9652" s="9">
        <v>441.58300000000003</v>
      </c>
    </row>
    <row r="9653" spans="2:4" x14ac:dyDescent="0.2">
      <c r="B9653" t="s">
        <v>110</v>
      </c>
      <c r="C9653" s="10" t="s">
        <v>414</v>
      </c>
      <c r="D9653" s="9">
        <v>447.78899999999993</v>
      </c>
    </row>
    <row r="9654" spans="2:4" x14ac:dyDescent="0.2">
      <c r="B9654" t="s">
        <v>110</v>
      </c>
      <c r="C9654" s="10" t="s">
        <v>415</v>
      </c>
      <c r="D9654" s="9">
        <v>444.40499999999997</v>
      </c>
    </row>
    <row r="9655" spans="2:4" x14ac:dyDescent="0.2">
      <c r="B9655" t="s">
        <v>110</v>
      </c>
      <c r="C9655" s="10" t="s">
        <v>416</v>
      </c>
      <c r="D9655" s="9">
        <v>424.16800000000001</v>
      </c>
    </row>
    <row r="9656" spans="2:4" x14ac:dyDescent="0.2">
      <c r="B9656" t="s">
        <v>110</v>
      </c>
      <c r="C9656" s="10" t="s">
        <v>417</v>
      </c>
      <c r="D9656" s="9">
        <v>422.86199999999997</v>
      </c>
    </row>
    <row r="9657" spans="2:4" x14ac:dyDescent="0.2">
      <c r="B9657" t="s">
        <v>110</v>
      </c>
      <c r="C9657" s="10" t="s">
        <v>418</v>
      </c>
      <c r="D9657" s="9">
        <v>445.90100000000001</v>
      </c>
    </row>
    <row r="9658" spans="2:4" x14ac:dyDescent="0.2">
      <c r="B9658" t="s">
        <v>110</v>
      </c>
      <c r="C9658" s="10" t="s">
        <v>419</v>
      </c>
      <c r="D9658" s="9">
        <v>420.31</v>
      </c>
    </row>
    <row r="9659" spans="2:4" x14ac:dyDescent="0.2">
      <c r="B9659" t="s">
        <v>110</v>
      </c>
      <c r="C9659" s="10" t="s">
        <v>420</v>
      </c>
      <c r="D9659" s="9">
        <v>427.69300000000004</v>
      </c>
    </row>
    <row r="9660" spans="2:4" x14ac:dyDescent="0.2">
      <c r="B9660" t="s">
        <v>110</v>
      </c>
      <c r="C9660" s="10" t="s">
        <v>421</v>
      </c>
      <c r="D9660" s="9">
        <v>410.34999999999997</v>
      </c>
    </row>
    <row r="9661" spans="2:4" x14ac:dyDescent="0.2">
      <c r="B9661" t="s">
        <v>110</v>
      </c>
      <c r="C9661" s="10" t="s">
        <v>422</v>
      </c>
      <c r="D9661" s="9">
        <v>423.58599999999996</v>
      </c>
    </row>
    <row r="9662" spans="2:4" x14ac:dyDescent="0.2">
      <c r="B9662" t="s">
        <v>110</v>
      </c>
      <c r="C9662" s="10" t="s">
        <v>423</v>
      </c>
      <c r="D9662" s="9">
        <v>391.44000000000005</v>
      </c>
    </row>
    <row r="9663" spans="2:4" x14ac:dyDescent="0.2">
      <c r="B9663" t="s">
        <v>110</v>
      </c>
      <c r="C9663" s="10" t="s">
        <v>424</v>
      </c>
      <c r="D9663" s="9">
        <v>391.79000000000008</v>
      </c>
    </row>
    <row r="9664" spans="2:4" x14ac:dyDescent="0.2">
      <c r="B9664" t="s">
        <v>110</v>
      </c>
      <c r="C9664" s="10" t="s">
        <v>425</v>
      </c>
      <c r="D9664" s="9">
        <v>402.39400000000006</v>
      </c>
    </row>
    <row r="9665" spans="2:4" x14ac:dyDescent="0.2">
      <c r="B9665" t="s">
        <v>110</v>
      </c>
      <c r="C9665" s="10" t="s">
        <v>426</v>
      </c>
      <c r="D9665" s="9">
        <v>407.18299999999999</v>
      </c>
    </row>
    <row r="9666" spans="2:4" x14ac:dyDescent="0.2">
      <c r="B9666" t="s">
        <v>110</v>
      </c>
      <c r="C9666" s="10" t="s">
        <v>427</v>
      </c>
      <c r="D9666" s="9">
        <v>412.37800000000004</v>
      </c>
    </row>
    <row r="9667" spans="2:4" x14ac:dyDescent="0.2">
      <c r="B9667" t="s">
        <v>110</v>
      </c>
      <c r="C9667" s="10" t="s">
        <v>428</v>
      </c>
      <c r="D9667" s="9">
        <v>433.83299999999991</v>
      </c>
    </row>
    <row r="9668" spans="2:4" x14ac:dyDescent="0.2">
      <c r="B9668" t="s">
        <v>110</v>
      </c>
      <c r="C9668" s="10" t="s">
        <v>429</v>
      </c>
      <c r="D9668" s="9">
        <v>441.73300000000006</v>
      </c>
    </row>
    <row r="9669" spans="2:4" x14ac:dyDescent="0.2">
      <c r="B9669" t="s">
        <v>110</v>
      </c>
      <c r="C9669" s="10" t="s">
        <v>430</v>
      </c>
      <c r="D9669" s="9">
        <v>425.04899999999998</v>
      </c>
    </row>
    <row r="9670" spans="2:4" x14ac:dyDescent="0.2">
      <c r="B9670" t="s">
        <v>110</v>
      </c>
      <c r="C9670" s="10" t="s">
        <v>431</v>
      </c>
      <c r="D9670" s="9">
        <v>409.77100000000007</v>
      </c>
    </row>
    <row r="9671" spans="2:4" x14ac:dyDescent="0.2">
      <c r="B9671" t="s">
        <v>110</v>
      </c>
      <c r="C9671" s="10" t="s">
        <v>432</v>
      </c>
      <c r="D9671" s="9">
        <v>398.24200000000002</v>
      </c>
    </row>
    <row r="9672" spans="2:4" x14ac:dyDescent="0.2">
      <c r="B9672" t="s">
        <v>110</v>
      </c>
      <c r="C9672" s="10" t="s">
        <v>433</v>
      </c>
      <c r="D9672" s="9">
        <v>376.601</v>
      </c>
    </row>
    <row r="9673" spans="2:4" x14ac:dyDescent="0.2">
      <c r="B9673" t="s">
        <v>110</v>
      </c>
      <c r="C9673" s="10" t="s">
        <v>434</v>
      </c>
      <c r="D9673" s="9">
        <v>360.98699999999997</v>
      </c>
    </row>
    <row r="9674" spans="2:4" x14ac:dyDescent="0.2">
      <c r="B9674" t="s">
        <v>110</v>
      </c>
      <c r="C9674" s="10" t="s">
        <v>435</v>
      </c>
      <c r="D9674" s="9">
        <v>354.24800000000005</v>
      </c>
    </row>
    <row r="9675" spans="2:4" x14ac:dyDescent="0.2">
      <c r="B9675" t="s">
        <v>110</v>
      </c>
      <c r="C9675" s="10" t="s">
        <v>436</v>
      </c>
      <c r="D9675" s="9">
        <v>361.28399999999993</v>
      </c>
    </row>
    <row r="9676" spans="2:4" x14ac:dyDescent="0.2">
      <c r="B9676" t="s">
        <v>110</v>
      </c>
      <c r="C9676" s="10" t="s">
        <v>437</v>
      </c>
      <c r="D9676" s="9">
        <v>342.82599999999996</v>
      </c>
    </row>
    <row r="9677" spans="2:4" x14ac:dyDescent="0.2">
      <c r="B9677" t="s">
        <v>110</v>
      </c>
      <c r="C9677" s="10" t="s">
        <v>438</v>
      </c>
      <c r="D9677" s="9">
        <v>337.09700000000004</v>
      </c>
    </row>
    <row r="9678" spans="2:4" x14ac:dyDescent="0.2">
      <c r="B9678" t="s">
        <v>110</v>
      </c>
      <c r="C9678" s="10" t="s">
        <v>439</v>
      </c>
      <c r="D9678" s="9">
        <v>330.95500000000004</v>
      </c>
    </row>
    <row r="9679" spans="2:4" x14ac:dyDescent="0.2">
      <c r="B9679" t="s">
        <v>110</v>
      </c>
      <c r="C9679" s="10" t="s">
        <v>440</v>
      </c>
      <c r="D9679" s="9">
        <v>325.79499999999996</v>
      </c>
    </row>
    <row r="9680" spans="2:4" x14ac:dyDescent="0.2">
      <c r="B9680" t="s">
        <v>110</v>
      </c>
      <c r="C9680" s="10" t="s">
        <v>441</v>
      </c>
      <c r="D9680" s="9">
        <v>351.31299999999999</v>
      </c>
    </row>
    <row r="9681" spans="2:4" x14ac:dyDescent="0.2">
      <c r="B9681" t="s">
        <v>110</v>
      </c>
      <c r="C9681" s="10" t="s">
        <v>442</v>
      </c>
      <c r="D9681" s="9">
        <v>324.32300000000004</v>
      </c>
    </row>
    <row r="9682" spans="2:4" x14ac:dyDescent="0.2">
      <c r="B9682" t="s">
        <v>110</v>
      </c>
      <c r="C9682" s="10" t="s">
        <v>443</v>
      </c>
      <c r="D9682" s="9">
        <v>358.87799999999999</v>
      </c>
    </row>
    <row r="9683" spans="2:4" x14ac:dyDescent="0.2">
      <c r="B9683" t="s">
        <v>110</v>
      </c>
      <c r="C9683" s="10" t="s">
        <v>444</v>
      </c>
      <c r="D9683" s="9">
        <v>345.18299999999999</v>
      </c>
    </row>
    <row r="9684" spans="2:4" x14ac:dyDescent="0.2">
      <c r="B9684" t="s">
        <v>110</v>
      </c>
      <c r="C9684" s="10" t="s">
        <v>445</v>
      </c>
      <c r="D9684" s="9">
        <v>347.94499999999994</v>
      </c>
    </row>
    <row r="9685" spans="2:4" x14ac:dyDescent="0.2">
      <c r="B9685" t="s">
        <v>110</v>
      </c>
      <c r="C9685" s="10" t="s">
        <v>446</v>
      </c>
      <c r="D9685" s="9">
        <v>349.47699999999998</v>
      </c>
    </row>
    <row r="9686" spans="2:4" x14ac:dyDescent="0.2">
      <c r="B9686" t="s">
        <v>110</v>
      </c>
      <c r="C9686" s="10" t="s">
        <v>447</v>
      </c>
      <c r="D9686" s="9">
        <v>350.75400000000008</v>
      </c>
    </row>
    <row r="9687" spans="2:4" x14ac:dyDescent="0.2">
      <c r="B9687" t="s">
        <v>110</v>
      </c>
      <c r="C9687" s="10" t="s">
        <v>448</v>
      </c>
      <c r="D9687" s="9">
        <v>359.91399999999993</v>
      </c>
    </row>
    <row r="9688" spans="2:4" x14ac:dyDescent="0.2">
      <c r="B9688" t="s">
        <v>110</v>
      </c>
      <c r="C9688" s="10" t="s">
        <v>449</v>
      </c>
      <c r="D9688" s="9">
        <v>364.23800000000011</v>
      </c>
    </row>
    <row r="9689" spans="2:4" x14ac:dyDescent="0.2">
      <c r="B9689" t="s">
        <v>110</v>
      </c>
      <c r="C9689" s="10" t="s">
        <v>450</v>
      </c>
      <c r="D9689" s="9">
        <v>347.58199999999994</v>
      </c>
    </row>
    <row r="9690" spans="2:4" x14ac:dyDescent="0.2">
      <c r="B9690" t="s">
        <v>110</v>
      </c>
      <c r="C9690" s="10" t="s">
        <v>451</v>
      </c>
      <c r="D9690" s="9">
        <v>369.87099999999992</v>
      </c>
    </row>
    <row r="9691" spans="2:4" x14ac:dyDescent="0.2">
      <c r="B9691" t="s">
        <v>110</v>
      </c>
      <c r="C9691" s="10" t="s">
        <v>452</v>
      </c>
      <c r="D9691" s="9">
        <v>375.04399999999993</v>
      </c>
    </row>
    <row r="9692" spans="2:4" x14ac:dyDescent="0.2">
      <c r="B9692" t="s">
        <v>110</v>
      </c>
      <c r="C9692" s="10" t="s">
        <v>453</v>
      </c>
      <c r="D9692" s="9">
        <v>356.85599999999994</v>
      </c>
    </row>
    <row r="9693" spans="2:4" x14ac:dyDescent="0.2">
      <c r="B9693" t="s">
        <v>110</v>
      </c>
      <c r="C9693" s="10" t="s">
        <v>454</v>
      </c>
      <c r="D9693" s="9">
        <v>341.67799999999994</v>
      </c>
    </row>
    <row r="9694" spans="2:4" x14ac:dyDescent="0.2">
      <c r="B9694" t="s">
        <v>110</v>
      </c>
      <c r="C9694" s="10" t="s">
        <v>455</v>
      </c>
      <c r="D9694" s="9">
        <v>371.447</v>
      </c>
    </row>
    <row r="9695" spans="2:4" x14ac:dyDescent="0.2">
      <c r="B9695" t="s">
        <v>110</v>
      </c>
      <c r="C9695" s="10" t="s">
        <v>456</v>
      </c>
      <c r="D9695" s="9">
        <v>362.72399999999993</v>
      </c>
    </row>
    <row r="9696" spans="2:4" x14ac:dyDescent="0.2">
      <c r="B9696" t="s">
        <v>110</v>
      </c>
      <c r="C9696" s="10" t="s">
        <v>457</v>
      </c>
      <c r="D9696" s="9">
        <v>368.54300000000006</v>
      </c>
    </row>
    <row r="9697" spans="2:4" x14ac:dyDescent="0.2">
      <c r="B9697" t="s">
        <v>110</v>
      </c>
      <c r="C9697" s="10" t="s">
        <v>458</v>
      </c>
      <c r="D9697" s="9">
        <v>378.35699999999997</v>
      </c>
    </row>
    <row r="9698" spans="2:4" x14ac:dyDescent="0.2">
      <c r="B9698" t="s">
        <v>110</v>
      </c>
      <c r="C9698" s="10" t="s">
        <v>459</v>
      </c>
      <c r="D9698" s="9">
        <v>364.15899999999999</v>
      </c>
    </row>
    <row r="9699" spans="2:4" x14ac:dyDescent="0.2">
      <c r="B9699" t="s">
        <v>110</v>
      </c>
      <c r="C9699" s="10" t="s">
        <v>460</v>
      </c>
      <c r="D9699" s="9">
        <v>390.22500000000002</v>
      </c>
    </row>
    <row r="9700" spans="2:4" x14ac:dyDescent="0.2">
      <c r="B9700" t="s">
        <v>110</v>
      </c>
      <c r="C9700" s="10" t="s">
        <v>461</v>
      </c>
      <c r="D9700" s="9">
        <v>410.78299999999996</v>
      </c>
    </row>
    <row r="9701" spans="2:4" x14ac:dyDescent="0.2">
      <c r="B9701" t="s">
        <v>110</v>
      </c>
      <c r="C9701" s="10" t="s">
        <v>462</v>
      </c>
      <c r="D9701" s="9">
        <v>421.97899999999993</v>
      </c>
    </row>
    <row r="9702" spans="2:4" x14ac:dyDescent="0.2">
      <c r="B9702" t="s">
        <v>110</v>
      </c>
      <c r="C9702" s="10" t="s">
        <v>463</v>
      </c>
      <c r="D9702" s="9">
        <v>425.53899999999982</v>
      </c>
    </row>
    <row r="9703" spans="2:4" x14ac:dyDescent="0.2">
      <c r="B9703" t="s">
        <v>110</v>
      </c>
      <c r="C9703" s="10" t="s">
        <v>464</v>
      </c>
      <c r="D9703" s="9">
        <v>695.35500000000013</v>
      </c>
    </row>
    <row r="9704" spans="2:4" x14ac:dyDescent="0.2">
      <c r="B9704" t="s">
        <v>110</v>
      </c>
      <c r="C9704" s="10" t="s">
        <v>465</v>
      </c>
      <c r="D9704" s="9">
        <v>694.78199999999993</v>
      </c>
    </row>
    <row r="9705" spans="2:4" x14ac:dyDescent="0.2">
      <c r="B9705" t="s">
        <v>110</v>
      </c>
      <c r="C9705" s="10" t="s">
        <v>466</v>
      </c>
      <c r="D9705" s="9">
        <v>693.18399999999997</v>
      </c>
    </row>
    <row r="9706" spans="2:4" x14ac:dyDescent="0.2">
      <c r="B9706" t="s">
        <v>110</v>
      </c>
      <c r="C9706" s="10" t="s">
        <v>467</v>
      </c>
      <c r="D9706" s="9">
        <v>721.53000000000009</v>
      </c>
    </row>
    <row r="9707" spans="2:4" x14ac:dyDescent="0.2">
      <c r="B9707" t="s">
        <v>110</v>
      </c>
      <c r="C9707" s="10" t="s">
        <v>468</v>
      </c>
      <c r="D9707" s="9">
        <v>709.36700000000008</v>
      </c>
    </row>
    <row r="9708" spans="2:4" x14ac:dyDescent="0.2">
      <c r="B9708" t="s">
        <v>110</v>
      </c>
      <c r="C9708" s="10" t="s">
        <v>469</v>
      </c>
      <c r="D9708" s="9">
        <v>700.673</v>
      </c>
    </row>
    <row r="9709" spans="2:4" x14ac:dyDescent="0.2">
      <c r="B9709" t="s">
        <v>110</v>
      </c>
      <c r="C9709" s="10" t="s">
        <v>470</v>
      </c>
      <c r="D9709" s="9">
        <v>683.24099999999999</v>
      </c>
    </row>
    <row r="9710" spans="2:4" x14ac:dyDescent="0.2">
      <c r="B9710" t="s">
        <v>111</v>
      </c>
      <c r="C9710" s="10" t="s">
        <v>471</v>
      </c>
      <c r="D9710" s="9">
        <v>674.572</v>
      </c>
    </row>
    <row r="9711" spans="2:4" x14ac:dyDescent="0.2">
      <c r="B9711" t="s">
        <v>111</v>
      </c>
      <c r="C9711" s="10" t="s">
        <v>376</v>
      </c>
      <c r="D9711" s="9">
        <v>647.72500000000002</v>
      </c>
    </row>
    <row r="9712" spans="2:4" x14ac:dyDescent="0.2">
      <c r="B9712" t="s">
        <v>111</v>
      </c>
      <c r="C9712" s="10" t="s">
        <v>377</v>
      </c>
      <c r="D9712" s="9">
        <v>643.07099999999991</v>
      </c>
    </row>
    <row r="9713" spans="2:4" x14ac:dyDescent="0.2">
      <c r="B9713" t="s">
        <v>111</v>
      </c>
      <c r="C9713" s="10" t="s">
        <v>378</v>
      </c>
      <c r="D9713" s="9">
        <v>651.93700000000013</v>
      </c>
    </row>
    <row r="9714" spans="2:4" x14ac:dyDescent="0.2">
      <c r="B9714" t="s">
        <v>111</v>
      </c>
      <c r="C9714" s="10" t="s">
        <v>379</v>
      </c>
      <c r="D9714" s="9">
        <v>625.16000000000008</v>
      </c>
    </row>
    <row r="9715" spans="2:4" x14ac:dyDescent="0.2">
      <c r="B9715" t="s">
        <v>111</v>
      </c>
      <c r="C9715" s="10" t="s">
        <v>380</v>
      </c>
      <c r="D9715" s="9">
        <v>628.23199999999997</v>
      </c>
    </row>
    <row r="9716" spans="2:4" x14ac:dyDescent="0.2">
      <c r="B9716" t="s">
        <v>111</v>
      </c>
      <c r="C9716" s="10" t="s">
        <v>381</v>
      </c>
      <c r="D9716" s="9">
        <v>576.02300000000014</v>
      </c>
    </row>
    <row r="9717" spans="2:4" x14ac:dyDescent="0.2">
      <c r="B9717" t="s">
        <v>111</v>
      </c>
      <c r="C9717" s="10" t="s">
        <v>382</v>
      </c>
      <c r="D9717" s="9">
        <v>571.80000000000007</v>
      </c>
    </row>
    <row r="9718" spans="2:4" x14ac:dyDescent="0.2">
      <c r="B9718" t="s">
        <v>111</v>
      </c>
      <c r="C9718" s="10" t="s">
        <v>383</v>
      </c>
      <c r="D9718" s="9">
        <v>576.64699999999982</v>
      </c>
    </row>
    <row r="9719" spans="2:4" x14ac:dyDescent="0.2">
      <c r="B9719" t="s">
        <v>111</v>
      </c>
      <c r="C9719" s="10" t="s">
        <v>384</v>
      </c>
      <c r="D9719" s="9">
        <v>578.51199999999983</v>
      </c>
    </row>
    <row r="9720" spans="2:4" x14ac:dyDescent="0.2">
      <c r="B9720" t="s">
        <v>111</v>
      </c>
      <c r="C9720" s="10" t="s">
        <v>385</v>
      </c>
      <c r="D9720" s="9">
        <v>561.07899999999995</v>
      </c>
    </row>
    <row r="9721" spans="2:4" x14ac:dyDescent="0.2">
      <c r="B9721" t="s">
        <v>111</v>
      </c>
      <c r="C9721" s="10" t="s">
        <v>386</v>
      </c>
      <c r="D9721" s="9">
        <v>558.79599999999994</v>
      </c>
    </row>
    <row r="9722" spans="2:4" x14ac:dyDescent="0.2">
      <c r="B9722" t="s">
        <v>111</v>
      </c>
      <c r="C9722" s="10" t="s">
        <v>387</v>
      </c>
      <c r="D9722" s="9">
        <v>588.52499999999998</v>
      </c>
    </row>
    <row r="9723" spans="2:4" x14ac:dyDescent="0.2">
      <c r="B9723" t="s">
        <v>111</v>
      </c>
      <c r="C9723" s="10" t="s">
        <v>388</v>
      </c>
      <c r="D9723" s="9">
        <v>568.12800000000004</v>
      </c>
    </row>
    <row r="9724" spans="2:4" x14ac:dyDescent="0.2">
      <c r="B9724" t="s">
        <v>111</v>
      </c>
      <c r="C9724" s="10" t="s">
        <v>389</v>
      </c>
      <c r="D9724" s="9">
        <v>555.80400000000009</v>
      </c>
    </row>
    <row r="9725" spans="2:4" x14ac:dyDescent="0.2">
      <c r="B9725" t="s">
        <v>111</v>
      </c>
      <c r="C9725" s="10" t="s">
        <v>390</v>
      </c>
      <c r="D9725" s="9">
        <v>547.05000000000007</v>
      </c>
    </row>
    <row r="9726" spans="2:4" x14ac:dyDescent="0.2">
      <c r="B9726" t="s">
        <v>111</v>
      </c>
      <c r="C9726" s="10" t="s">
        <v>391</v>
      </c>
      <c r="D9726" s="9">
        <v>565.78599999999994</v>
      </c>
    </row>
    <row r="9727" spans="2:4" x14ac:dyDescent="0.2">
      <c r="B9727" t="s">
        <v>111</v>
      </c>
      <c r="C9727" s="10" t="s">
        <v>392</v>
      </c>
      <c r="D9727" s="9">
        <v>543.89199999999994</v>
      </c>
    </row>
    <row r="9728" spans="2:4" x14ac:dyDescent="0.2">
      <c r="B9728" t="s">
        <v>111</v>
      </c>
      <c r="C9728" s="10" t="s">
        <v>393</v>
      </c>
      <c r="D9728" s="9">
        <v>538.64499999999998</v>
      </c>
    </row>
    <row r="9729" spans="2:4" x14ac:dyDescent="0.2">
      <c r="B9729" t="s">
        <v>111</v>
      </c>
      <c r="C9729" s="10" t="s">
        <v>394</v>
      </c>
      <c r="D9729" s="9">
        <v>535.495</v>
      </c>
    </row>
    <row r="9730" spans="2:4" x14ac:dyDescent="0.2">
      <c r="B9730" t="s">
        <v>111</v>
      </c>
      <c r="C9730" s="10" t="s">
        <v>395</v>
      </c>
      <c r="D9730" s="9">
        <v>530.54700000000003</v>
      </c>
    </row>
    <row r="9731" spans="2:4" x14ac:dyDescent="0.2">
      <c r="B9731" t="s">
        <v>111</v>
      </c>
      <c r="C9731" s="10" t="s">
        <v>396</v>
      </c>
      <c r="D9731" s="9">
        <v>509.57799999999997</v>
      </c>
    </row>
    <row r="9732" spans="2:4" x14ac:dyDescent="0.2">
      <c r="B9732" t="s">
        <v>111</v>
      </c>
      <c r="C9732" s="10" t="s">
        <v>397</v>
      </c>
      <c r="D9732" s="9">
        <v>478.38800000000003</v>
      </c>
    </row>
    <row r="9733" spans="2:4" x14ac:dyDescent="0.2">
      <c r="B9733" t="s">
        <v>111</v>
      </c>
      <c r="C9733" s="10" t="s">
        <v>398</v>
      </c>
      <c r="D9733" s="9">
        <v>456.73299999999995</v>
      </c>
    </row>
    <row r="9734" spans="2:4" x14ac:dyDescent="0.2">
      <c r="B9734" t="s">
        <v>111</v>
      </c>
      <c r="C9734" s="10" t="s">
        <v>399</v>
      </c>
      <c r="D9734" s="9">
        <v>455.99</v>
      </c>
    </row>
    <row r="9735" spans="2:4" x14ac:dyDescent="0.2">
      <c r="B9735" t="s">
        <v>111</v>
      </c>
      <c r="C9735" s="10" t="s">
        <v>400</v>
      </c>
      <c r="D9735" s="9">
        <v>470.05600000000004</v>
      </c>
    </row>
    <row r="9736" spans="2:4" x14ac:dyDescent="0.2">
      <c r="B9736" t="s">
        <v>111</v>
      </c>
      <c r="C9736" s="10" t="s">
        <v>401</v>
      </c>
      <c r="D9736" s="9">
        <v>464.13499999999999</v>
      </c>
    </row>
    <row r="9737" spans="2:4" x14ac:dyDescent="0.2">
      <c r="B9737" t="s">
        <v>111</v>
      </c>
      <c r="C9737" s="10" t="s">
        <v>402</v>
      </c>
      <c r="D9737" s="9">
        <v>444.48699999999997</v>
      </c>
    </row>
    <row r="9738" spans="2:4" x14ac:dyDescent="0.2">
      <c r="B9738" t="s">
        <v>111</v>
      </c>
      <c r="C9738" s="10" t="s">
        <v>403</v>
      </c>
      <c r="D9738" s="9">
        <v>423.4249999999999</v>
      </c>
    </row>
    <row r="9739" spans="2:4" x14ac:dyDescent="0.2">
      <c r="B9739" t="s">
        <v>111</v>
      </c>
      <c r="C9739" s="10" t="s">
        <v>404</v>
      </c>
      <c r="D9739" s="9">
        <v>439.47400000000005</v>
      </c>
    </row>
    <row r="9740" spans="2:4" x14ac:dyDescent="0.2">
      <c r="B9740" t="s">
        <v>111</v>
      </c>
      <c r="C9740" s="10" t="s">
        <v>405</v>
      </c>
      <c r="D9740" s="9">
        <v>475.60700000000003</v>
      </c>
    </row>
    <row r="9741" spans="2:4" x14ac:dyDescent="0.2">
      <c r="B9741" t="s">
        <v>111</v>
      </c>
      <c r="C9741" s="10" t="s">
        <v>406</v>
      </c>
      <c r="D9741" s="9">
        <v>436.459</v>
      </c>
    </row>
    <row r="9742" spans="2:4" x14ac:dyDescent="0.2">
      <c r="B9742" t="s">
        <v>111</v>
      </c>
      <c r="C9742" s="10" t="s">
        <v>407</v>
      </c>
      <c r="D9742" s="9">
        <v>433.565</v>
      </c>
    </row>
    <row r="9743" spans="2:4" x14ac:dyDescent="0.2">
      <c r="B9743" t="s">
        <v>111</v>
      </c>
      <c r="C9743" s="10" t="s">
        <v>408</v>
      </c>
      <c r="D9743" s="9">
        <v>442.84399999999999</v>
      </c>
    </row>
    <row r="9744" spans="2:4" x14ac:dyDescent="0.2">
      <c r="B9744" t="s">
        <v>111</v>
      </c>
      <c r="C9744" s="10" t="s">
        <v>409</v>
      </c>
      <c r="D9744" s="9">
        <v>452.41300000000001</v>
      </c>
    </row>
    <row r="9745" spans="2:4" x14ac:dyDescent="0.2">
      <c r="B9745" t="s">
        <v>111</v>
      </c>
      <c r="C9745" s="10" t="s">
        <v>410</v>
      </c>
      <c r="D9745" s="9">
        <v>450.63699999999994</v>
      </c>
    </row>
    <row r="9746" spans="2:4" x14ac:dyDescent="0.2">
      <c r="B9746" t="s">
        <v>111</v>
      </c>
      <c r="C9746" s="10" t="s">
        <v>411</v>
      </c>
      <c r="D9746" s="9">
        <v>445.85899999999992</v>
      </c>
    </row>
    <row r="9747" spans="2:4" x14ac:dyDescent="0.2">
      <c r="B9747" t="s">
        <v>111</v>
      </c>
      <c r="C9747" s="10" t="s">
        <v>412</v>
      </c>
      <c r="D9747" s="9">
        <v>455.27599999999995</v>
      </c>
    </row>
    <row r="9748" spans="2:4" x14ac:dyDescent="0.2">
      <c r="B9748" t="s">
        <v>111</v>
      </c>
      <c r="C9748" s="10" t="s">
        <v>413</v>
      </c>
      <c r="D9748" s="9">
        <v>447.96199999999999</v>
      </c>
    </row>
    <row r="9749" spans="2:4" x14ac:dyDescent="0.2">
      <c r="B9749" t="s">
        <v>111</v>
      </c>
      <c r="C9749" s="10" t="s">
        <v>414</v>
      </c>
      <c r="D9749" s="9">
        <v>446.36599999999999</v>
      </c>
    </row>
    <row r="9750" spans="2:4" x14ac:dyDescent="0.2">
      <c r="B9750" t="s">
        <v>111</v>
      </c>
      <c r="C9750" s="10" t="s">
        <v>415</v>
      </c>
      <c r="D9750" s="9">
        <v>426.19699999999995</v>
      </c>
    </row>
    <row r="9751" spans="2:4" x14ac:dyDescent="0.2">
      <c r="B9751" t="s">
        <v>111</v>
      </c>
      <c r="C9751" s="10" t="s">
        <v>416</v>
      </c>
      <c r="D9751" s="9">
        <v>421.03599999999994</v>
      </c>
    </row>
    <row r="9752" spans="2:4" x14ac:dyDescent="0.2">
      <c r="B9752" t="s">
        <v>111</v>
      </c>
      <c r="C9752" s="10" t="s">
        <v>417</v>
      </c>
      <c r="D9752" s="9">
        <v>400.57</v>
      </c>
    </row>
    <row r="9753" spans="2:4" x14ac:dyDescent="0.2">
      <c r="B9753" t="s">
        <v>111</v>
      </c>
      <c r="C9753" s="10" t="s">
        <v>418</v>
      </c>
      <c r="D9753" s="9">
        <v>410.80599999999993</v>
      </c>
    </row>
    <row r="9754" spans="2:4" x14ac:dyDescent="0.2">
      <c r="B9754" t="s">
        <v>111</v>
      </c>
      <c r="C9754" s="10" t="s">
        <v>419</v>
      </c>
      <c r="D9754" s="9">
        <v>439.46399999999994</v>
      </c>
    </row>
    <row r="9755" spans="2:4" x14ac:dyDescent="0.2">
      <c r="B9755" t="s">
        <v>111</v>
      </c>
      <c r="C9755" s="10" t="s">
        <v>420</v>
      </c>
      <c r="D9755" s="9">
        <v>407.40299999999996</v>
      </c>
    </row>
    <row r="9756" spans="2:4" x14ac:dyDescent="0.2">
      <c r="B9756" t="s">
        <v>111</v>
      </c>
      <c r="C9756" s="10" t="s">
        <v>421</v>
      </c>
      <c r="D9756" s="9">
        <v>392.60599999999999</v>
      </c>
    </row>
    <row r="9757" spans="2:4" x14ac:dyDescent="0.2">
      <c r="B9757" t="s">
        <v>111</v>
      </c>
      <c r="C9757" s="10" t="s">
        <v>422</v>
      </c>
      <c r="D9757" s="9">
        <v>400.47199999999998</v>
      </c>
    </row>
    <row r="9758" spans="2:4" x14ac:dyDescent="0.2">
      <c r="B9758" t="s">
        <v>111</v>
      </c>
      <c r="C9758" s="10" t="s">
        <v>423</v>
      </c>
      <c r="D9758" s="9">
        <v>386.10300000000007</v>
      </c>
    </row>
    <row r="9759" spans="2:4" x14ac:dyDescent="0.2">
      <c r="B9759" t="s">
        <v>111</v>
      </c>
      <c r="C9759" s="10" t="s">
        <v>424</v>
      </c>
      <c r="D9759" s="9">
        <v>383.21900000000005</v>
      </c>
    </row>
    <row r="9760" spans="2:4" x14ac:dyDescent="0.2">
      <c r="B9760" t="s">
        <v>111</v>
      </c>
      <c r="C9760" s="10" t="s">
        <v>425</v>
      </c>
      <c r="D9760" s="9">
        <v>374.94099999999997</v>
      </c>
    </row>
    <row r="9761" spans="2:4" x14ac:dyDescent="0.2">
      <c r="B9761" t="s">
        <v>111</v>
      </c>
      <c r="C9761" s="10" t="s">
        <v>426</v>
      </c>
      <c r="D9761" s="9">
        <v>361.87</v>
      </c>
    </row>
    <row r="9762" spans="2:4" x14ac:dyDescent="0.2">
      <c r="B9762" t="s">
        <v>111</v>
      </c>
      <c r="C9762" s="10" t="s">
        <v>427</v>
      </c>
      <c r="D9762" s="9">
        <v>385.50199999999995</v>
      </c>
    </row>
    <row r="9763" spans="2:4" x14ac:dyDescent="0.2">
      <c r="B9763" t="s">
        <v>111</v>
      </c>
      <c r="C9763" s="10" t="s">
        <v>428</v>
      </c>
      <c r="D9763" s="9">
        <v>420.92399999999998</v>
      </c>
    </row>
    <row r="9764" spans="2:4" x14ac:dyDescent="0.2">
      <c r="B9764" t="s">
        <v>111</v>
      </c>
      <c r="C9764" s="10" t="s">
        <v>429</v>
      </c>
      <c r="D9764" s="9">
        <v>398.45499999999993</v>
      </c>
    </row>
    <row r="9765" spans="2:4" x14ac:dyDescent="0.2">
      <c r="B9765" t="s">
        <v>111</v>
      </c>
      <c r="C9765" s="10" t="s">
        <v>430</v>
      </c>
      <c r="D9765" s="9">
        <v>402.22399999999993</v>
      </c>
    </row>
    <row r="9766" spans="2:4" x14ac:dyDescent="0.2">
      <c r="B9766" t="s">
        <v>111</v>
      </c>
      <c r="C9766" s="10" t="s">
        <v>431</v>
      </c>
      <c r="D9766" s="9">
        <v>379.31899999999996</v>
      </c>
    </row>
    <row r="9767" spans="2:4" x14ac:dyDescent="0.2">
      <c r="B9767" t="s">
        <v>111</v>
      </c>
      <c r="C9767" s="10" t="s">
        <v>432</v>
      </c>
      <c r="D9767" s="9">
        <v>386.04200000000003</v>
      </c>
    </row>
    <row r="9768" spans="2:4" x14ac:dyDescent="0.2">
      <c r="B9768" t="s">
        <v>111</v>
      </c>
      <c r="C9768" s="10" t="s">
        <v>433</v>
      </c>
      <c r="D9768" s="9">
        <v>359.86199999999997</v>
      </c>
    </row>
    <row r="9769" spans="2:4" x14ac:dyDescent="0.2">
      <c r="B9769" t="s">
        <v>111</v>
      </c>
      <c r="C9769" s="10" t="s">
        <v>434</v>
      </c>
      <c r="D9769" s="9">
        <v>355.74199999999996</v>
      </c>
    </row>
    <row r="9770" spans="2:4" x14ac:dyDescent="0.2">
      <c r="B9770" t="s">
        <v>111</v>
      </c>
      <c r="C9770" s="10" t="s">
        <v>435</v>
      </c>
      <c r="D9770" s="9">
        <v>353.74199999999996</v>
      </c>
    </row>
    <row r="9771" spans="2:4" x14ac:dyDescent="0.2">
      <c r="B9771" t="s">
        <v>111</v>
      </c>
      <c r="C9771" s="10" t="s">
        <v>436</v>
      </c>
      <c r="D9771" s="9">
        <v>370.72899999999998</v>
      </c>
    </row>
    <row r="9772" spans="2:4" x14ac:dyDescent="0.2">
      <c r="B9772" t="s">
        <v>111</v>
      </c>
      <c r="C9772" s="10" t="s">
        <v>437</v>
      </c>
      <c r="D9772" s="9">
        <v>367.9140000000001</v>
      </c>
    </row>
    <row r="9773" spans="2:4" x14ac:dyDescent="0.2">
      <c r="B9773" t="s">
        <v>111</v>
      </c>
      <c r="C9773" s="10" t="s">
        <v>438</v>
      </c>
      <c r="D9773" s="9">
        <v>332.37199999999996</v>
      </c>
    </row>
    <row r="9774" spans="2:4" x14ac:dyDescent="0.2">
      <c r="B9774" t="s">
        <v>111</v>
      </c>
      <c r="C9774" s="10" t="s">
        <v>439</v>
      </c>
      <c r="D9774" s="9">
        <v>332.41699999999997</v>
      </c>
    </row>
    <row r="9775" spans="2:4" x14ac:dyDescent="0.2">
      <c r="B9775" t="s">
        <v>111</v>
      </c>
      <c r="C9775" s="10" t="s">
        <v>440</v>
      </c>
      <c r="D9775" s="9">
        <v>338.82499999999993</v>
      </c>
    </row>
    <row r="9776" spans="2:4" x14ac:dyDescent="0.2">
      <c r="B9776" t="s">
        <v>111</v>
      </c>
      <c r="C9776" s="10" t="s">
        <v>441</v>
      </c>
      <c r="D9776" s="9">
        <v>358.66900000000004</v>
      </c>
    </row>
    <row r="9777" spans="2:4" x14ac:dyDescent="0.2">
      <c r="B9777" t="s">
        <v>111</v>
      </c>
      <c r="C9777" s="10" t="s">
        <v>442</v>
      </c>
      <c r="D9777" s="9">
        <v>360.00700000000001</v>
      </c>
    </row>
    <row r="9778" spans="2:4" x14ac:dyDescent="0.2">
      <c r="B9778" t="s">
        <v>111</v>
      </c>
      <c r="C9778" s="10" t="s">
        <v>443</v>
      </c>
      <c r="D9778" s="9">
        <v>355.90899999999999</v>
      </c>
    </row>
    <row r="9779" spans="2:4" x14ac:dyDescent="0.2">
      <c r="B9779" t="s">
        <v>111</v>
      </c>
      <c r="C9779" s="10" t="s">
        <v>444</v>
      </c>
      <c r="D9779" s="9">
        <v>327.76399999999995</v>
      </c>
    </row>
    <row r="9780" spans="2:4" x14ac:dyDescent="0.2">
      <c r="B9780" t="s">
        <v>111</v>
      </c>
      <c r="C9780" s="10" t="s">
        <v>445</v>
      </c>
      <c r="D9780" s="9">
        <v>340.12799999999999</v>
      </c>
    </row>
    <row r="9781" spans="2:4" x14ac:dyDescent="0.2">
      <c r="B9781" t="s">
        <v>111</v>
      </c>
      <c r="C9781" s="10" t="s">
        <v>446</v>
      </c>
      <c r="D9781" s="9">
        <v>367.53899999999999</v>
      </c>
    </row>
    <row r="9782" spans="2:4" x14ac:dyDescent="0.2">
      <c r="B9782" t="s">
        <v>111</v>
      </c>
      <c r="C9782" s="10" t="s">
        <v>447</v>
      </c>
      <c r="D9782" s="9">
        <v>366.87200000000001</v>
      </c>
    </row>
    <row r="9783" spans="2:4" x14ac:dyDescent="0.2">
      <c r="B9783" t="s">
        <v>111</v>
      </c>
      <c r="C9783" s="10" t="s">
        <v>448</v>
      </c>
      <c r="D9783" s="9">
        <v>339.37400000000002</v>
      </c>
    </row>
    <row r="9784" spans="2:4" x14ac:dyDescent="0.2">
      <c r="B9784" t="s">
        <v>111</v>
      </c>
      <c r="C9784" s="10" t="s">
        <v>449</v>
      </c>
      <c r="D9784" s="9">
        <v>353.07800000000003</v>
      </c>
    </row>
    <row r="9785" spans="2:4" x14ac:dyDescent="0.2">
      <c r="B9785" t="s">
        <v>111</v>
      </c>
      <c r="C9785" s="10" t="s">
        <v>450</v>
      </c>
      <c r="D9785" s="9">
        <v>365.6880000000001</v>
      </c>
    </row>
    <row r="9786" spans="2:4" x14ac:dyDescent="0.2">
      <c r="B9786" t="s">
        <v>111</v>
      </c>
      <c r="C9786" s="10" t="s">
        <v>451</v>
      </c>
      <c r="D9786" s="9">
        <v>352.41500000000002</v>
      </c>
    </row>
    <row r="9787" spans="2:4" x14ac:dyDescent="0.2">
      <c r="B9787" t="s">
        <v>111</v>
      </c>
      <c r="C9787" s="10" t="s">
        <v>452</v>
      </c>
      <c r="D9787" s="9">
        <v>329.44899999999996</v>
      </c>
    </row>
    <row r="9788" spans="2:4" x14ac:dyDescent="0.2">
      <c r="B9788" t="s">
        <v>111</v>
      </c>
      <c r="C9788" s="10" t="s">
        <v>453</v>
      </c>
      <c r="D9788" s="9">
        <v>318.19900000000001</v>
      </c>
    </row>
    <row r="9789" spans="2:4" x14ac:dyDescent="0.2">
      <c r="B9789" t="s">
        <v>111</v>
      </c>
      <c r="C9789" s="10" t="s">
        <v>454</v>
      </c>
      <c r="D9789" s="9">
        <v>342.52699999999993</v>
      </c>
    </row>
    <row r="9790" spans="2:4" x14ac:dyDescent="0.2">
      <c r="B9790" t="s">
        <v>111</v>
      </c>
      <c r="C9790" s="10" t="s">
        <v>455</v>
      </c>
      <c r="D9790" s="9">
        <v>354.40800000000002</v>
      </c>
    </row>
    <row r="9791" spans="2:4" x14ac:dyDescent="0.2">
      <c r="B9791" t="s">
        <v>111</v>
      </c>
      <c r="C9791" s="10" t="s">
        <v>456</v>
      </c>
      <c r="D9791" s="9">
        <v>369.43899999999991</v>
      </c>
    </row>
    <row r="9792" spans="2:4" x14ac:dyDescent="0.2">
      <c r="B9792" t="s">
        <v>111</v>
      </c>
      <c r="C9792" s="10" t="s">
        <v>457</v>
      </c>
      <c r="D9792" s="9">
        <v>358.08800000000002</v>
      </c>
    </row>
    <row r="9793" spans="2:4" x14ac:dyDescent="0.2">
      <c r="B9793" t="s">
        <v>111</v>
      </c>
      <c r="C9793" s="10" t="s">
        <v>458</v>
      </c>
      <c r="D9793" s="9">
        <v>334.93699999999995</v>
      </c>
    </row>
    <row r="9794" spans="2:4" x14ac:dyDescent="0.2">
      <c r="B9794" t="s">
        <v>111</v>
      </c>
      <c r="C9794" s="10" t="s">
        <v>459</v>
      </c>
      <c r="D9794" s="9">
        <v>333.70200000000006</v>
      </c>
    </row>
    <row r="9795" spans="2:4" x14ac:dyDescent="0.2">
      <c r="B9795" t="s">
        <v>111</v>
      </c>
      <c r="C9795" s="10" t="s">
        <v>460</v>
      </c>
      <c r="D9795" s="9">
        <v>348.63799999999998</v>
      </c>
    </row>
    <row r="9796" spans="2:4" x14ac:dyDescent="0.2">
      <c r="B9796" t="s">
        <v>111</v>
      </c>
      <c r="C9796" s="10" t="s">
        <v>461</v>
      </c>
      <c r="D9796" s="9">
        <v>357.77500000000009</v>
      </c>
    </row>
    <row r="9797" spans="2:4" x14ac:dyDescent="0.2">
      <c r="B9797" t="s">
        <v>111</v>
      </c>
      <c r="C9797" s="10" t="s">
        <v>462</v>
      </c>
      <c r="D9797" s="9">
        <v>380.34199999999998</v>
      </c>
    </row>
    <row r="9798" spans="2:4" x14ac:dyDescent="0.2">
      <c r="B9798" t="s">
        <v>111</v>
      </c>
      <c r="C9798" s="10" t="s">
        <v>463</v>
      </c>
      <c r="D9798" s="9">
        <v>408.26199999999989</v>
      </c>
    </row>
    <row r="9799" spans="2:4" x14ac:dyDescent="0.2">
      <c r="B9799" t="s">
        <v>111</v>
      </c>
      <c r="C9799" s="10" t="s">
        <v>464</v>
      </c>
      <c r="D9799" s="9">
        <v>499.24099999999999</v>
      </c>
    </row>
    <row r="9800" spans="2:4" x14ac:dyDescent="0.2">
      <c r="B9800" t="s">
        <v>111</v>
      </c>
      <c r="C9800" s="10" t="s">
        <v>465</v>
      </c>
      <c r="D9800" s="9">
        <v>531.73099999999999</v>
      </c>
    </row>
    <row r="9801" spans="2:4" x14ac:dyDescent="0.2">
      <c r="B9801" t="s">
        <v>111</v>
      </c>
      <c r="C9801" s="10" t="s">
        <v>466</v>
      </c>
      <c r="D9801" s="9">
        <v>527.375</v>
      </c>
    </row>
    <row r="9802" spans="2:4" x14ac:dyDescent="0.2">
      <c r="B9802" t="s">
        <v>111</v>
      </c>
      <c r="C9802" s="10" t="s">
        <v>467</v>
      </c>
      <c r="D9802" s="9">
        <v>537.69100000000003</v>
      </c>
    </row>
    <row r="9803" spans="2:4" x14ac:dyDescent="0.2">
      <c r="B9803" t="s">
        <v>111</v>
      </c>
      <c r="C9803" s="10" t="s">
        <v>468</v>
      </c>
      <c r="D9803" s="9">
        <v>523.97199999999998</v>
      </c>
    </row>
    <row r="9804" spans="2:4" x14ac:dyDescent="0.2">
      <c r="B9804" t="s">
        <v>111</v>
      </c>
      <c r="C9804" s="10" t="s">
        <v>469</v>
      </c>
      <c r="D9804" s="9">
        <v>476.053</v>
      </c>
    </row>
    <row r="9805" spans="2:4" x14ac:dyDescent="0.2">
      <c r="B9805" t="s">
        <v>111</v>
      </c>
      <c r="C9805" s="10" t="s">
        <v>470</v>
      </c>
      <c r="D9805" s="9">
        <v>448.73899999999998</v>
      </c>
    </row>
    <row r="9806" spans="2:4" x14ac:dyDescent="0.2">
      <c r="B9806" t="s">
        <v>112</v>
      </c>
      <c r="C9806" s="10" t="s">
        <v>471</v>
      </c>
      <c r="D9806" s="9">
        <v>438.23700000000008</v>
      </c>
    </row>
    <row r="9807" spans="2:4" x14ac:dyDescent="0.2">
      <c r="B9807" t="s">
        <v>112</v>
      </c>
      <c r="C9807" s="10" t="s">
        <v>376</v>
      </c>
      <c r="D9807" s="9">
        <v>403.27099999999996</v>
      </c>
    </row>
    <row r="9808" spans="2:4" x14ac:dyDescent="0.2">
      <c r="B9808" t="s">
        <v>112</v>
      </c>
      <c r="C9808" s="10" t="s">
        <v>377</v>
      </c>
      <c r="D9808" s="9">
        <v>440.23299999999995</v>
      </c>
    </row>
    <row r="9809" spans="2:4" x14ac:dyDescent="0.2">
      <c r="B9809" t="s">
        <v>112</v>
      </c>
      <c r="C9809" s="10" t="s">
        <v>378</v>
      </c>
      <c r="D9809" s="9">
        <v>457.55899999999997</v>
      </c>
    </row>
    <row r="9810" spans="2:4" x14ac:dyDescent="0.2">
      <c r="B9810" t="s">
        <v>112</v>
      </c>
      <c r="C9810" s="10" t="s">
        <v>379</v>
      </c>
      <c r="D9810" s="9">
        <v>469.41700000000003</v>
      </c>
    </row>
    <row r="9811" spans="2:4" x14ac:dyDescent="0.2">
      <c r="B9811" t="s">
        <v>112</v>
      </c>
      <c r="C9811" s="10" t="s">
        <v>380</v>
      </c>
      <c r="D9811" s="9">
        <v>452.68200000000002</v>
      </c>
    </row>
    <row r="9812" spans="2:4" x14ac:dyDescent="0.2">
      <c r="B9812" t="s">
        <v>112</v>
      </c>
      <c r="C9812" s="10" t="s">
        <v>381</v>
      </c>
      <c r="D9812" s="9">
        <v>408.22499999999997</v>
      </c>
    </row>
    <row r="9813" spans="2:4" x14ac:dyDescent="0.2">
      <c r="B9813" t="s">
        <v>112</v>
      </c>
      <c r="C9813" s="10" t="s">
        <v>382</v>
      </c>
      <c r="D9813" s="9">
        <v>389.23400000000009</v>
      </c>
    </row>
    <row r="9814" spans="2:4" x14ac:dyDescent="0.2">
      <c r="B9814" t="s">
        <v>112</v>
      </c>
      <c r="C9814" s="10" t="s">
        <v>383</v>
      </c>
      <c r="D9814" s="9">
        <v>419.34199999999998</v>
      </c>
    </row>
    <row r="9815" spans="2:4" x14ac:dyDescent="0.2">
      <c r="B9815" t="s">
        <v>112</v>
      </c>
      <c r="C9815" s="10" t="s">
        <v>384</v>
      </c>
      <c r="D9815" s="9">
        <v>390.36900000000009</v>
      </c>
    </row>
    <row r="9816" spans="2:4" x14ac:dyDescent="0.2">
      <c r="B9816" t="s">
        <v>112</v>
      </c>
      <c r="C9816" s="10" t="s">
        <v>385</v>
      </c>
      <c r="D9816" s="9">
        <v>385.096</v>
      </c>
    </row>
    <row r="9817" spans="2:4" x14ac:dyDescent="0.2">
      <c r="B9817" t="s">
        <v>112</v>
      </c>
      <c r="C9817" s="10" t="s">
        <v>386</v>
      </c>
      <c r="D9817" s="9">
        <v>373.97200000000004</v>
      </c>
    </row>
    <row r="9818" spans="2:4" x14ac:dyDescent="0.2">
      <c r="B9818" t="s">
        <v>112</v>
      </c>
      <c r="C9818" s="10" t="s">
        <v>387</v>
      </c>
      <c r="D9818" s="9">
        <v>412.98599999999993</v>
      </c>
    </row>
    <row r="9819" spans="2:4" x14ac:dyDescent="0.2">
      <c r="B9819" t="s">
        <v>112</v>
      </c>
      <c r="C9819" s="10" t="s">
        <v>388</v>
      </c>
      <c r="D9819" s="9">
        <v>402.9070000000001</v>
      </c>
    </row>
    <row r="9820" spans="2:4" x14ac:dyDescent="0.2">
      <c r="B9820" t="s">
        <v>112</v>
      </c>
      <c r="C9820" s="10" t="s">
        <v>389</v>
      </c>
      <c r="D9820" s="9">
        <v>410.77599999999995</v>
      </c>
    </row>
    <row r="9821" spans="2:4" x14ac:dyDescent="0.2">
      <c r="B9821" t="s">
        <v>112</v>
      </c>
      <c r="C9821" s="10" t="s">
        <v>390</v>
      </c>
      <c r="D9821" s="9">
        <v>389.15199999999999</v>
      </c>
    </row>
    <row r="9822" spans="2:4" x14ac:dyDescent="0.2">
      <c r="B9822" t="s">
        <v>112</v>
      </c>
      <c r="C9822" s="10" t="s">
        <v>391</v>
      </c>
      <c r="D9822" s="9">
        <v>403.83199999999994</v>
      </c>
    </row>
    <row r="9823" spans="2:4" x14ac:dyDescent="0.2">
      <c r="B9823" t="s">
        <v>112</v>
      </c>
      <c r="C9823" s="10" t="s">
        <v>392</v>
      </c>
      <c r="D9823" s="9">
        <v>422.51399999999995</v>
      </c>
    </row>
    <row r="9824" spans="2:4" x14ac:dyDescent="0.2">
      <c r="B9824" t="s">
        <v>112</v>
      </c>
      <c r="C9824" s="10" t="s">
        <v>393</v>
      </c>
      <c r="D9824" s="9">
        <v>393.76900000000001</v>
      </c>
    </row>
    <row r="9825" spans="2:4" x14ac:dyDescent="0.2">
      <c r="B9825" t="s">
        <v>112</v>
      </c>
      <c r="C9825" s="10" t="s">
        <v>394</v>
      </c>
      <c r="D9825" s="9">
        <v>404.49400000000009</v>
      </c>
    </row>
    <row r="9826" spans="2:4" x14ac:dyDescent="0.2">
      <c r="B9826" t="s">
        <v>112</v>
      </c>
      <c r="C9826" s="10" t="s">
        <v>395</v>
      </c>
      <c r="D9826" s="9">
        <v>432.29800000000006</v>
      </c>
    </row>
    <row r="9827" spans="2:4" x14ac:dyDescent="0.2">
      <c r="B9827" t="s">
        <v>112</v>
      </c>
      <c r="C9827" s="10" t="s">
        <v>396</v>
      </c>
      <c r="D9827" s="9">
        <v>445.721</v>
      </c>
    </row>
    <row r="9828" spans="2:4" x14ac:dyDescent="0.2">
      <c r="B9828" t="s">
        <v>112</v>
      </c>
      <c r="C9828" s="10" t="s">
        <v>397</v>
      </c>
      <c r="D9828" s="9">
        <v>460.96100000000013</v>
      </c>
    </row>
    <row r="9829" spans="2:4" x14ac:dyDescent="0.2">
      <c r="B9829" t="s">
        <v>112</v>
      </c>
      <c r="C9829" s="10" t="s">
        <v>398</v>
      </c>
      <c r="D9829" s="9">
        <v>504.40399999999994</v>
      </c>
    </row>
    <row r="9830" spans="2:4" x14ac:dyDescent="0.2">
      <c r="B9830" t="s">
        <v>112</v>
      </c>
      <c r="C9830" s="10" t="s">
        <v>399</v>
      </c>
      <c r="D9830" s="9">
        <v>545.16899999999998</v>
      </c>
    </row>
    <row r="9831" spans="2:4" x14ac:dyDescent="0.2">
      <c r="B9831" t="s">
        <v>112</v>
      </c>
      <c r="C9831" s="10" t="s">
        <v>400</v>
      </c>
      <c r="D9831" s="9">
        <v>436.28199999999993</v>
      </c>
    </row>
    <row r="9832" spans="2:4" x14ac:dyDescent="0.2">
      <c r="B9832" t="s">
        <v>112</v>
      </c>
      <c r="C9832" s="10" t="s">
        <v>401</v>
      </c>
      <c r="D9832" s="9">
        <v>444.52499999999998</v>
      </c>
    </row>
    <row r="9833" spans="2:4" x14ac:dyDescent="0.2">
      <c r="B9833" t="s">
        <v>112</v>
      </c>
      <c r="C9833" s="10" t="s">
        <v>402</v>
      </c>
      <c r="D9833" s="9">
        <v>424.86899999999991</v>
      </c>
    </row>
    <row r="9834" spans="2:4" x14ac:dyDescent="0.2">
      <c r="B9834" t="s">
        <v>112</v>
      </c>
      <c r="C9834" s="10" t="s">
        <v>403</v>
      </c>
      <c r="D9834" s="9">
        <v>386.10500000000002</v>
      </c>
    </row>
    <row r="9835" spans="2:4" x14ac:dyDescent="0.2">
      <c r="B9835" t="s">
        <v>112</v>
      </c>
      <c r="C9835" s="10" t="s">
        <v>404</v>
      </c>
      <c r="D9835" s="9">
        <v>411.51</v>
      </c>
    </row>
    <row r="9836" spans="2:4" x14ac:dyDescent="0.2">
      <c r="B9836" t="s">
        <v>112</v>
      </c>
      <c r="C9836" s="10" t="s">
        <v>405</v>
      </c>
      <c r="D9836" s="9">
        <v>419.68799999999999</v>
      </c>
    </row>
    <row r="9837" spans="2:4" x14ac:dyDescent="0.2">
      <c r="B9837" t="s">
        <v>112</v>
      </c>
      <c r="C9837" s="10" t="s">
        <v>406</v>
      </c>
      <c r="D9837" s="9">
        <v>407.38099999999997</v>
      </c>
    </row>
    <row r="9838" spans="2:4" x14ac:dyDescent="0.2">
      <c r="B9838" t="s">
        <v>112</v>
      </c>
      <c r="C9838" s="10" t="s">
        <v>407</v>
      </c>
      <c r="D9838" s="9">
        <v>410.45099999999996</v>
      </c>
    </row>
    <row r="9839" spans="2:4" x14ac:dyDescent="0.2">
      <c r="B9839" t="s">
        <v>112</v>
      </c>
      <c r="C9839" s="10" t="s">
        <v>408</v>
      </c>
      <c r="D9839" s="9">
        <v>408.39899999999994</v>
      </c>
    </row>
    <row r="9840" spans="2:4" x14ac:dyDescent="0.2">
      <c r="B9840" t="s">
        <v>112</v>
      </c>
      <c r="C9840" s="10" t="s">
        <v>409</v>
      </c>
      <c r="D9840" s="9">
        <v>402.11299999999994</v>
      </c>
    </row>
    <row r="9841" spans="2:4" x14ac:dyDescent="0.2">
      <c r="B9841" t="s">
        <v>112</v>
      </c>
      <c r="C9841" s="10" t="s">
        <v>410</v>
      </c>
      <c r="D9841" s="9">
        <v>415.77600000000001</v>
      </c>
    </row>
    <row r="9842" spans="2:4" x14ac:dyDescent="0.2">
      <c r="B9842" t="s">
        <v>112</v>
      </c>
      <c r="C9842" s="10" t="s">
        <v>411</v>
      </c>
      <c r="D9842" s="9">
        <v>429.89099999999996</v>
      </c>
    </row>
    <row r="9843" spans="2:4" x14ac:dyDescent="0.2">
      <c r="B9843" t="s">
        <v>112</v>
      </c>
      <c r="C9843" s="10" t="s">
        <v>412</v>
      </c>
      <c r="D9843" s="9">
        <v>453.60300000000007</v>
      </c>
    </row>
    <row r="9844" spans="2:4" x14ac:dyDescent="0.2">
      <c r="B9844" t="s">
        <v>112</v>
      </c>
      <c r="C9844" s="10" t="s">
        <v>413</v>
      </c>
      <c r="D9844" s="9">
        <v>422.17699999999996</v>
      </c>
    </row>
    <row r="9845" spans="2:4" x14ac:dyDescent="0.2">
      <c r="B9845" t="s">
        <v>112</v>
      </c>
      <c r="C9845" s="10" t="s">
        <v>414</v>
      </c>
      <c r="D9845" s="9">
        <v>415.62399999999997</v>
      </c>
    </row>
    <row r="9846" spans="2:4" x14ac:dyDescent="0.2">
      <c r="B9846" t="s">
        <v>112</v>
      </c>
      <c r="C9846" s="10" t="s">
        <v>415</v>
      </c>
      <c r="D9846" s="9">
        <v>394.58400000000006</v>
      </c>
    </row>
    <row r="9847" spans="2:4" x14ac:dyDescent="0.2">
      <c r="B9847" t="s">
        <v>112</v>
      </c>
      <c r="C9847" s="10" t="s">
        <v>416</v>
      </c>
      <c r="D9847" s="9">
        <v>391.59699999999992</v>
      </c>
    </row>
    <row r="9848" spans="2:4" x14ac:dyDescent="0.2">
      <c r="B9848" t="s">
        <v>112</v>
      </c>
      <c r="C9848" s="10" t="s">
        <v>417</v>
      </c>
      <c r="D9848" s="9">
        <v>399.69099999999997</v>
      </c>
    </row>
    <row r="9849" spans="2:4" x14ac:dyDescent="0.2">
      <c r="B9849" t="s">
        <v>112</v>
      </c>
      <c r="C9849" s="10" t="s">
        <v>418</v>
      </c>
      <c r="D9849" s="9">
        <v>382.70199999999994</v>
      </c>
    </row>
    <row r="9850" spans="2:4" x14ac:dyDescent="0.2">
      <c r="B9850" t="s">
        <v>112</v>
      </c>
      <c r="C9850" s="10" t="s">
        <v>419</v>
      </c>
      <c r="D9850" s="9">
        <v>382.94599999999991</v>
      </c>
    </row>
    <row r="9851" spans="2:4" x14ac:dyDescent="0.2">
      <c r="B9851" t="s">
        <v>112</v>
      </c>
      <c r="C9851" s="10" t="s">
        <v>420</v>
      </c>
      <c r="D9851" s="9">
        <v>393.69700000000006</v>
      </c>
    </row>
    <row r="9852" spans="2:4" x14ac:dyDescent="0.2">
      <c r="B9852" t="s">
        <v>112</v>
      </c>
      <c r="C9852" s="10" t="s">
        <v>421</v>
      </c>
      <c r="D9852" s="9">
        <v>393.24399999999991</v>
      </c>
    </row>
    <row r="9853" spans="2:4" x14ac:dyDescent="0.2">
      <c r="B9853" t="s">
        <v>112</v>
      </c>
      <c r="C9853" s="10" t="s">
        <v>422</v>
      </c>
      <c r="D9853" s="9">
        <v>372.92800000000005</v>
      </c>
    </row>
    <row r="9854" spans="2:4" x14ac:dyDescent="0.2">
      <c r="B9854" t="s">
        <v>112</v>
      </c>
      <c r="C9854" s="10" t="s">
        <v>423</v>
      </c>
      <c r="D9854" s="9">
        <v>346.67099999999994</v>
      </c>
    </row>
    <row r="9855" spans="2:4" x14ac:dyDescent="0.2">
      <c r="B9855" t="s">
        <v>112</v>
      </c>
      <c r="C9855" s="10" t="s">
        <v>424</v>
      </c>
      <c r="D9855" s="9">
        <v>308.27099999999996</v>
      </c>
    </row>
    <row r="9856" spans="2:4" x14ac:dyDescent="0.2">
      <c r="B9856" t="s">
        <v>112</v>
      </c>
      <c r="C9856" s="10" t="s">
        <v>425</v>
      </c>
      <c r="D9856" s="9">
        <v>337.90000000000009</v>
      </c>
    </row>
    <row r="9857" spans="2:4" x14ac:dyDescent="0.2">
      <c r="B9857" t="s">
        <v>112</v>
      </c>
      <c r="C9857" s="10" t="s">
        <v>426</v>
      </c>
      <c r="D9857" s="9">
        <v>322.73800000000006</v>
      </c>
    </row>
    <row r="9858" spans="2:4" x14ac:dyDescent="0.2">
      <c r="B9858" t="s">
        <v>112</v>
      </c>
      <c r="C9858" s="10" t="s">
        <v>427</v>
      </c>
      <c r="D9858" s="9">
        <v>339.08000000000004</v>
      </c>
    </row>
    <row r="9859" spans="2:4" x14ac:dyDescent="0.2">
      <c r="B9859" t="s">
        <v>112</v>
      </c>
      <c r="C9859" s="10" t="s">
        <v>428</v>
      </c>
      <c r="D9859" s="9">
        <v>377.22799999999995</v>
      </c>
    </row>
    <row r="9860" spans="2:4" x14ac:dyDescent="0.2">
      <c r="B9860" t="s">
        <v>112</v>
      </c>
      <c r="C9860" s="10" t="s">
        <v>429</v>
      </c>
      <c r="D9860" s="9">
        <v>396.44800000000004</v>
      </c>
    </row>
    <row r="9861" spans="2:4" x14ac:dyDescent="0.2">
      <c r="B9861" t="s">
        <v>112</v>
      </c>
      <c r="C9861" s="10" t="s">
        <v>430</v>
      </c>
      <c r="D9861" s="9">
        <v>367.81900000000002</v>
      </c>
    </row>
    <row r="9862" spans="2:4" x14ac:dyDescent="0.2">
      <c r="B9862" t="s">
        <v>112</v>
      </c>
      <c r="C9862" s="10" t="s">
        <v>431</v>
      </c>
      <c r="D9862" s="9">
        <v>370.05500000000006</v>
      </c>
    </row>
    <row r="9863" spans="2:4" x14ac:dyDescent="0.2">
      <c r="B9863" t="s">
        <v>112</v>
      </c>
      <c r="C9863" s="10" t="s">
        <v>432</v>
      </c>
      <c r="D9863" s="9">
        <v>338.90999999999997</v>
      </c>
    </row>
    <row r="9864" spans="2:4" x14ac:dyDescent="0.2">
      <c r="B9864" t="s">
        <v>112</v>
      </c>
      <c r="C9864" s="10" t="s">
        <v>433</v>
      </c>
      <c r="D9864" s="9">
        <v>355.69099999999997</v>
      </c>
    </row>
    <row r="9865" spans="2:4" x14ac:dyDescent="0.2">
      <c r="B9865" t="s">
        <v>112</v>
      </c>
      <c r="C9865" s="10" t="s">
        <v>434</v>
      </c>
      <c r="D9865" s="9">
        <v>347.08900000000006</v>
      </c>
    </row>
    <row r="9866" spans="2:4" x14ac:dyDescent="0.2">
      <c r="B9866" t="s">
        <v>112</v>
      </c>
      <c r="C9866" s="10" t="s">
        <v>435</v>
      </c>
      <c r="D9866" s="9">
        <v>345.69900000000001</v>
      </c>
    </row>
    <row r="9867" spans="2:4" x14ac:dyDescent="0.2">
      <c r="B9867" t="s">
        <v>112</v>
      </c>
      <c r="C9867" s="10" t="s">
        <v>436</v>
      </c>
      <c r="D9867" s="9">
        <v>327.07499999999993</v>
      </c>
    </row>
    <row r="9868" spans="2:4" x14ac:dyDescent="0.2">
      <c r="B9868" t="s">
        <v>112</v>
      </c>
      <c r="C9868" s="10" t="s">
        <v>437</v>
      </c>
      <c r="D9868" s="9">
        <v>325.10500000000002</v>
      </c>
    </row>
    <row r="9869" spans="2:4" x14ac:dyDescent="0.2">
      <c r="B9869" t="s">
        <v>112</v>
      </c>
      <c r="C9869" s="10" t="s">
        <v>438</v>
      </c>
      <c r="D9869" s="9">
        <v>329.53699999999986</v>
      </c>
    </row>
    <row r="9870" spans="2:4" x14ac:dyDescent="0.2">
      <c r="B9870" t="s">
        <v>112</v>
      </c>
      <c r="C9870" s="10" t="s">
        <v>439</v>
      </c>
      <c r="D9870" s="9">
        <v>302.09499999999997</v>
      </c>
    </row>
    <row r="9871" spans="2:4" x14ac:dyDescent="0.2">
      <c r="B9871" t="s">
        <v>112</v>
      </c>
      <c r="C9871" s="10" t="s">
        <v>440</v>
      </c>
      <c r="D9871" s="9">
        <v>311.61799999999994</v>
      </c>
    </row>
    <row r="9872" spans="2:4" x14ac:dyDescent="0.2">
      <c r="B9872" t="s">
        <v>112</v>
      </c>
      <c r="C9872" s="10" t="s">
        <v>441</v>
      </c>
      <c r="D9872" s="9">
        <v>309.851</v>
      </c>
    </row>
    <row r="9873" spans="2:4" x14ac:dyDescent="0.2">
      <c r="B9873" t="s">
        <v>112</v>
      </c>
      <c r="C9873" s="10" t="s">
        <v>442</v>
      </c>
      <c r="D9873" s="9">
        <v>335.51499999999999</v>
      </c>
    </row>
    <row r="9874" spans="2:4" x14ac:dyDescent="0.2">
      <c r="B9874" t="s">
        <v>112</v>
      </c>
      <c r="C9874" s="10" t="s">
        <v>443</v>
      </c>
      <c r="D9874" s="9">
        <v>312.71399999999994</v>
      </c>
    </row>
    <row r="9875" spans="2:4" x14ac:dyDescent="0.2">
      <c r="B9875" t="s">
        <v>112</v>
      </c>
      <c r="C9875" s="10" t="s">
        <v>444</v>
      </c>
      <c r="D9875" s="9">
        <v>315.70999999999998</v>
      </c>
    </row>
    <row r="9876" spans="2:4" x14ac:dyDescent="0.2">
      <c r="B9876" t="s">
        <v>112</v>
      </c>
      <c r="C9876" s="10" t="s">
        <v>445</v>
      </c>
      <c r="D9876" s="9">
        <v>349.04599999999994</v>
      </c>
    </row>
    <row r="9877" spans="2:4" x14ac:dyDescent="0.2">
      <c r="B9877" t="s">
        <v>112</v>
      </c>
      <c r="C9877" s="10" t="s">
        <v>446</v>
      </c>
      <c r="D9877" s="9">
        <v>347.69</v>
      </c>
    </row>
    <row r="9878" spans="2:4" x14ac:dyDescent="0.2">
      <c r="B9878" t="s">
        <v>112</v>
      </c>
      <c r="C9878" s="10" t="s">
        <v>447</v>
      </c>
      <c r="D9878" s="9">
        <v>329.02</v>
      </c>
    </row>
    <row r="9879" spans="2:4" x14ac:dyDescent="0.2">
      <c r="B9879" t="s">
        <v>112</v>
      </c>
      <c r="C9879" s="10" t="s">
        <v>448</v>
      </c>
      <c r="D9879" s="9">
        <v>348.12800000000004</v>
      </c>
    </row>
    <row r="9880" spans="2:4" x14ac:dyDescent="0.2">
      <c r="B9880" t="s">
        <v>112</v>
      </c>
      <c r="C9880" s="10" t="s">
        <v>449</v>
      </c>
      <c r="D9880" s="9">
        <v>344.01599999999996</v>
      </c>
    </row>
    <row r="9881" spans="2:4" x14ac:dyDescent="0.2">
      <c r="B9881" t="s">
        <v>112</v>
      </c>
      <c r="C9881" s="10" t="s">
        <v>450</v>
      </c>
      <c r="D9881" s="9">
        <v>332.17599999999999</v>
      </c>
    </row>
    <row r="9882" spans="2:4" x14ac:dyDescent="0.2">
      <c r="B9882" t="s">
        <v>112</v>
      </c>
      <c r="C9882" s="10" t="s">
        <v>451</v>
      </c>
      <c r="D9882" s="9">
        <v>325.93599999999998</v>
      </c>
    </row>
    <row r="9883" spans="2:4" x14ac:dyDescent="0.2">
      <c r="B9883" t="s">
        <v>112</v>
      </c>
      <c r="C9883" s="10" t="s">
        <v>452</v>
      </c>
      <c r="D9883" s="9">
        <v>343.89000000000004</v>
      </c>
    </row>
    <row r="9884" spans="2:4" x14ac:dyDescent="0.2">
      <c r="B9884" t="s">
        <v>112</v>
      </c>
      <c r="C9884" s="10" t="s">
        <v>453</v>
      </c>
      <c r="D9884" s="9">
        <v>356.495</v>
      </c>
    </row>
    <row r="9885" spans="2:4" x14ac:dyDescent="0.2">
      <c r="B9885" t="s">
        <v>112</v>
      </c>
      <c r="C9885" s="10" t="s">
        <v>454</v>
      </c>
      <c r="D9885" s="9">
        <v>361.8250000000001</v>
      </c>
    </row>
    <row r="9886" spans="2:4" x14ac:dyDescent="0.2">
      <c r="B9886" t="s">
        <v>112</v>
      </c>
      <c r="C9886" s="10" t="s">
        <v>455</v>
      </c>
      <c r="D9886" s="9">
        <v>355.74600000000004</v>
      </c>
    </row>
    <row r="9887" spans="2:4" x14ac:dyDescent="0.2">
      <c r="B9887" t="s">
        <v>112</v>
      </c>
      <c r="C9887" s="10" t="s">
        <v>456</v>
      </c>
      <c r="D9887" s="9">
        <v>354.53299999999996</v>
      </c>
    </row>
    <row r="9888" spans="2:4" x14ac:dyDescent="0.2">
      <c r="B9888" t="s">
        <v>112</v>
      </c>
      <c r="C9888" s="10" t="s">
        <v>457</v>
      </c>
      <c r="D9888" s="9">
        <v>336.91500000000008</v>
      </c>
    </row>
    <row r="9889" spans="2:4" x14ac:dyDescent="0.2">
      <c r="B9889" t="s">
        <v>112</v>
      </c>
      <c r="C9889" s="10" t="s">
        <v>458</v>
      </c>
      <c r="D9889" s="9">
        <v>336.44099999999997</v>
      </c>
    </row>
    <row r="9890" spans="2:4" x14ac:dyDescent="0.2">
      <c r="B9890" t="s">
        <v>112</v>
      </c>
      <c r="C9890" s="10" t="s">
        <v>459</v>
      </c>
      <c r="D9890" s="9">
        <v>358.36600000000004</v>
      </c>
    </row>
    <row r="9891" spans="2:4" x14ac:dyDescent="0.2">
      <c r="B9891" t="s">
        <v>112</v>
      </c>
      <c r="C9891" s="10" t="s">
        <v>460</v>
      </c>
      <c r="D9891" s="9">
        <v>371.07299999999998</v>
      </c>
    </row>
    <row r="9892" spans="2:4" x14ac:dyDescent="0.2">
      <c r="B9892" t="s">
        <v>112</v>
      </c>
      <c r="C9892" s="10" t="s">
        <v>461</v>
      </c>
      <c r="D9892" s="9">
        <v>405.99200000000002</v>
      </c>
    </row>
    <row r="9893" spans="2:4" x14ac:dyDescent="0.2">
      <c r="B9893" t="s">
        <v>112</v>
      </c>
      <c r="C9893" s="10" t="s">
        <v>462</v>
      </c>
      <c r="D9893" s="9">
        <v>410.88700000000006</v>
      </c>
    </row>
    <row r="9894" spans="2:4" x14ac:dyDescent="0.2">
      <c r="B9894" t="s">
        <v>112</v>
      </c>
      <c r="C9894" s="10" t="s">
        <v>463</v>
      </c>
      <c r="D9894" s="9">
        <v>434.63199999999995</v>
      </c>
    </row>
    <row r="9895" spans="2:4" x14ac:dyDescent="0.2">
      <c r="B9895" t="s">
        <v>112</v>
      </c>
      <c r="C9895" s="10" t="s">
        <v>464</v>
      </c>
      <c r="D9895" s="9">
        <v>604.65800000000013</v>
      </c>
    </row>
    <row r="9896" spans="2:4" x14ac:dyDescent="0.2">
      <c r="B9896" t="s">
        <v>112</v>
      </c>
      <c r="C9896" s="10" t="s">
        <v>465</v>
      </c>
      <c r="D9896" s="9">
        <v>620.87900000000002</v>
      </c>
    </row>
    <row r="9897" spans="2:4" x14ac:dyDescent="0.2">
      <c r="B9897" t="s">
        <v>112</v>
      </c>
      <c r="C9897" s="10" t="s">
        <v>466</v>
      </c>
      <c r="D9897" s="9">
        <v>612.04999999999995</v>
      </c>
    </row>
    <row r="9898" spans="2:4" x14ac:dyDescent="0.2">
      <c r="B9898" t="s">
        <v>112</v>
      </c>
      <c r="C9898" s="10" t="s">
        <v>467</v>
      </c>
      <c r="D9898" s="9">
        <v>616.13300000000004</v>
      </c>
    </row>
    <row r="9899" spans="2:4" x14ac:dyDescent="0.2">
      <c r="B9899" t="s">
        <v>112</v>
      </c>
      <c r="C9899" s="10" t="s">
        <v>468</v>
      </c>
      <c r="D9899" s="9">
        <v>639.95800000000008</v>
      </c>
    </row>
    <row r="9900" spans="2:4" x14ac:dyDescent="0.2">
      <c r="B9900" t="s">
        <v>112</v>
      </c>
      <c r="C9900" s="10" t="s">
        <v>469</v>
      </c>
      <c r="D9900" s="9">
        <v>627.50799999999992</v>
      </c>
    </row>
    <row r="9901" spans="2:4" x14ac:dyDescent="0.2">
      <c r="B9901" t="s">
        <v>112</v>
      </c>
      <c r="C9901" s="10" t="s">
        <v>470</v>
      </c>
      <c r="D9901" s="9">
        <v>608.96</v>
      </c>
    </row>
    <row r="9902" spans="2:4" x14ac:dyDescent="0.2">
      <c r="B9902" t="s">
        <v>113</v>
      </c>
      <c r="C9902" s="10" t="s">
        <v>471</v>
      </c>
      <c r="D9902" s="9">
        <v>611.70899999999995</v>
      </c>
    </row>
    <row r="9903" spans="2:4" x14ac:dyDescent="0.2">
      <c r="B9903" t="s">
        <v>113</v>
      </c>
      <c r="C9903" s="10" t="s">
        <v>376</v>
      </c>
      <c r="D9903" s="9">
        <v>609.48500000000013</v>
      </c>
    </row>
    <row r="9904" spans="2:4" x14ac:dyDescent="0.2">
      <c r="B9904" t="s">
        <v>113</v>
      </c>
      <c r="C9904" s="10" t="s">
        <v>377</v>
      </c>
      <c r="D9904" s="9">
        <v>566.6579999999999</v>
      </c>
    </row>
    <row r="9905" spans="2:4" x14ac:dyDescent="0.2">
      <c r="B9905" t="s">
        <v>113</v>
      </c>
      <c r="C9905" s="10" t="s">
        <v>378</v>
      </c>
      <c r="D9905" s="9">
        <v>567.66199999999992</v>
      </c>
    </row>
    <row r="9906" spans="2:4" x14ac:dyDescent="0.2">
      <c r="B9906" t="s">
        <v>113</v>
      </c>
      <c r="C9906" s="10" t="s">
        <v>379</v>
      </c>
      <c r="D9906" s="9">
        <v>584.572</v>
      </c>
    </row>
    <row r="9907" spans="2:4" x14ac:dyDescent="0.2">
      <c r="B9907" t="s">
        <v>113</v>
      </c>
      <c r="C9907" s="10" t="s">
        <v>380</v>
      </c>
      <c r="D9907" s="9">
        <v>546.68499999999995</v>
      </c>
    </row>
    <row r="9908" spans="2:4" x14ac:dyDescent="0.2">
      <c r="B9908" t="s">
        <v>113</v>
      </c>
      <c r="C9908" s="10" t="s">
        <v>381</v>
      </c>
      <c r="D9908" s="9">
        <v>500.56100000000004</v>
      </c>
    </row>
    <row r="9909" spans="2:4" x14ac:dyDescent="0.2">
      <c r="B9909" t="s">
        <v>113</v>
      </c>
      <c r="C9909" s="10" t="s">
        <v>382</v>
      </c>
      <c r="D9909" s="9">
        <v>509.25700000000001</v>
      </c>
    </row>
    <row r="9910" spans="2:4" x14ac:dyDescent="0.2">
      <c r="B9910" t="s">
        <v>113</v>
      </c>
      <c r="C9910" s="10" t="s">
        <v>383</v>
      </c>
      <c r="D9910" s="9">
        <v>509.59000000000003</v>
      </c>
    </row>
    <row r="9911" spans="2:4" x14ac:dyDescent="0.2">
      <c r="B9911" t="s">
        <v>113</v>
      </c>
      <c r="C9911" s="10" t="s">
        <v>384</v>
      </c>
      <c r="D9911" s="9">
        <v>464.86200000000002</v>
      </c>
    </row>
    <row r="9912" spans="2:4" x14ac:dyDescent="0.2">
      <c r="B9912" t="s">
        <v>113</v>
      </c>
      <c r="C9912" s="10" t="s">
        <v>385</v>
      </c>
      <c r="D9912" s="9">
        <v>473.82099999999997</v>
      </c>
    </row>
    <row r="9913" spans="2:4" x14ac:dyDescent="0.2">
      <c r="B9913" t="s">
        <v>113</v>
      </c>
      <c r="C9913" s="10" t="s">
        <v>386</v>
      </c>
      <c r="D9913" s="9">
        <v>483.17499999999984</v>
      </c>
    </row>
    <row r="9914" spans="2:4" x14ac:dyDescent="0.2">
      <c r="B9914" t="s">
        <v>113</v>
      </c>
      <c r="C9914" s="10" t="s">
        <v>387</v>
      </c>
      <c r="D9914" s="9">
        <v>480.43200000000002</v>
      </c>
    </row>
    <row r="9915" spans="2:4" x14ac:dyDescent="0.2">
      <c r="B9915" t="s">
        <v>113</v>
      </c>
      <c r="C9915" s="10" t="s">
        <v>388</v>
      </c>
      <c r="D9915" s="9">
        <v>462.60699999999997</v>
      </c>
    </row>
    <row r="9916" spans="2:4" x14ac:dyDescent="0.2">
      <c r="B9916" t="s">
        <v>113</v>
      </c>
      <c r="C9916" s="10" t="s">
        <v>389</v>
      </c>
      <c r="D9916" s="9">
        <v>498.61700000000002</v>
      </c>
    </row>
    <row r="9917" spans="2:4" x14ac:dyDescent="0.2">
      <c r="B9917" t="s">
        <v>113</v>
      </c>
      <c r="C9917" s="10" t="s">
        <v>390</v>
      </c>
      <c r="D9917" s="9">
        <v>499.97700000000003</v>
      </c>
    </row>
    <row r="9918" spans="2:4" x14ac:dyDescent="0.2">
      <c r="B9918" t="s">
        <v>113</v>
      </c>
      <c r="C9918" s="10" t="s">
        <v>391</v>
      </c>
      <c r="D9918" s="9">
        <v>492.08700000000005</v>
      </c>
    </row>
    <row r="9919" spans="2:4" x14ac:dyDescent="0.2">
      <c r="B9919" t="s">
        <v>113</v>
      </c>
      <c r="C9919" s="10" t="s">
        <v>392</v>
      </c>
      <c r="D9919" s="9">
        <v>511.45499999999998</v>
      </c>
    </row>
    <row r="9920" spans="2:4" x14ac:dyDescent="0.2">
      <c r="B9920" t="s">
        <v>113</v>
      </c>
      <c r="C9920" s="10" t="s">
        <v>393</v>
      </c>
      <c r="D9920" s="9">
        <v>483.04</v>
      </c>
    </row>
    <row r="9921" spans="2:4" x14ac:dyDescent="0.2">
      <c r="B9921" t="s">
        <v>113</v>
      </c>
      <c r="C9921" s="10" t="s">
        <v>394</v>
      </c>
      <c r="D9921" s="9">
        <v>465.22399999999999</v>
      </c>
    </row>
    <row r="9922" spans="2:4" x14ac:dyDescent="0.2">
      <c r="B9922" t="s">
        <v>113</v>
      </c>
      <c r="C9922" s="10" t="s">
        <v>395</v>
      </c>
      <c r="D9922" s="9">
        <v>490.48800000000006</v>
      </c>
    </row>
    <row r="9923" spans="2:4" x14ac:dyDescent="0.2">
      <c r="B9923" t="s">
        <v>113</v>
      </c>
      <c r="C9923" s="10" t="s">
        <v>396</v>
      </c>
      <c r="D9923" s="9">
        <v>493.83699999999999</v>
      </c>
    </row>
    <row r="9924" spans="2:4" x14ac:dyDescent="0.2">
      <c r="B9924" t="s">
        <v>113</v>
      </c>
      <c r="C9924" s="10" t="s">
        <v>397</v>
      </c>
      <c r="D9924" s="9">
        <v>512.75400000000013</v>
      </c>
    </row>
    <row r="9925" spans="2:4" x14ac:dyDescent="0.2">
      <c r="B9925" t="s">
        <v>113</v>
      </c>
      <c r="C9925" s="10" t="s">
        <v>398</v>
      </c>
      <c r="D9925" s="9">
        <v>527.9380000000001</v>
      </c>
    </row>
    <row r="9926" spans="2:4" x14ac:dyDescent="0.2">
      <c r="B9926" t="s">
        <v>113</v>
      </c>
      <c r="C9926" s="10" t="s">
        <v>399</v>
      </c>
      <c r="D9926" s="9">
        <v>514.63900000000001</v>
      </c>
    </row>
    <row r="9927" spans="2:4" x14ac:dyDescent="0.2">
      <c r="B9927" t="s">
        <v>113</v>
      </c>
      <c r="C9927" s="10" t="s">
        <v>400</v>
      </c>
      <c r="D9927" s="9">
        <v>434.30400000000009</v>
      </c>
    </row>
    <row r="9928" spans="2:4" x14ac:dyDescent="0.2">
      <c r="B9928" t="s">
        <v>113</v>
      </c>
      <c r="C9928" s="10" t="s">
        <v>401</v>
      </c>
      <c r="D9928" s="9">
        <v>448.39599999999996</v>
      </c>
    </row>
    <row r="9929" spans="2:4" x14ac:dyDescent="0.2">
      <c r="B9929" t="s">
        <v>113</v>
      </c>
      <c r="C9929" s="10" t="s">
        <v>402</v>
      </c>
      <c r="D9929" s="9">
        <v>437.58900000000011</v>
      </c>
    </row>
    <row r="9930" spans="2:4" x14ac:dyDescent="0.2">
      <c r="B9930" t="s">
        <v>113</v>
      </c>
      <c r="C9930" s="10" t="s">
        <v>403</v>
      </c>
      <c r="D9930" s="9">
        <v>381.79199999999997</v>
      </c>
    </row>
    <row r="9931" spans="2:4" x14ac:dyDescent="0.2">
      <c r="B9931" t="s">
        <v>113</v>
      </c>
      <c r="C9931" s="10" t="s">
        <v>404</v>
      </c>
      <c r="D9931" s="9">
        <v>384.7</v>
      </c>
    </row>
    <row r="9932" spans="2:4" x14ac:dyDescent="0.2">
      <c r="B9932" t="s">
        <v>113</v>
      </c>
      <c r="C9932" s="10" t="s">
        <v>405</v>
      </c>
      <c r="D9932" s="9">
        <v>409.02300000000002</v>
      </c>
    </row>
    <row r="9933" spans="2:4" x14ac:dyDescent="0.2">
      <c r="B9933" t="s">
        <v>113</v>
      </c>
      <c r="C9933" s="10" t="s">
        <v>406</v>
      </c>
      <c r="D9933" s="9">
        <v>418.65999999999991</v>
      </c>
    </row>
    <row r="9934" spans="2:4" x14ac:dyDescent="0.2">
      <c r="B9934" t="s">
        <v>113</v>
      </c>
      <c r="C9934" s="10" t="s">
        <v>407</v>
      </c>
      <c r="D9934" s="9">
        <v>414.98700000000008</v>
      </c>
    </row>
    <row r="9935" spans="2:4" x14ac:dyDescent="0.2">
      <c r="B9935" t="s">
        <v>113</v>
      </c>
      <c r="C9935" s="10" t="s">
        <v>408</v>
      </c>
      <c r="D9935" s="9">
        <v>402.79399999999998</v>
      </c>
    </row>
    <row r="9936" spans="2:4" x14ac:dyDescent="0.2">
      <c r="B9936" t="s">
        <v>113</v>
      </c>
      <c r="C9936" s="10" t="s">
        <v>409</v>
      </c>
      <c r="D9936" s="9">
        <v>416.11399999999992</v>
      </c>
    </row>
    <row r="9937" spans="2:4" x14ac:dyDescent="0.2">
      <c r="B9937" t="s">
        <v>113</v>
      </c>
      <c r="C9937" s="10" t="s">
        <v>410</v>
      </c>
      <c r="D9937" s="9">
        <v>422.44199999999995</v>
      </c>
    </row>
    <row r="9938" spans="2:4" x14ac:dyDescent="0.2">
      <c r="B9938" t="s">
        <v>113</v>
      </c>
      <c r="C9938" s="10" t="s">
        <v>411</v>
      </c>
      <c r="D9938" s="9">
        <v>399.72</v>
      </c>
    </row>
    <row r="9939" spans="2:4" x14ac:dyDescent="0.2">
      <c r="B9939" t="s">
        <v>113</v>
      </c>
      <c r="C9939" s="10" t="s">
        <v>412</v>
      </c>
      <c r="D9939" s="9">
        <v>390.33000000000004</v>
      </c>
    </row>
    <row r="9940" spans="2:4" x14ac:dyDescent="0.2">
      <c r="B9940" t="s">
        <v>113</v>
      </c>
      <c r="C9940" s="10" t="s">
        <v>413</v>
      </c>
      <c r="D9940" s="9">
        <v>423.65399999999983</v>
      </c>
    </row>
    <row r="9941" spans="2:4" x14ac:dyDescent="0.2">
      <c r="B9941" t="s">
        <v>113</v>
      </c>
      <c r="C9941" s="10" t="s">
        <v>414</v>
      </c>
      <c r="D9941" s="9">
        <v>424.52</v>
      </c>
    </row>
    <row r="9942" spans="2:4" x14ac:dyDescent="0.2">
      <c r="B9942" t="s">
        <v>113</v>
      </c>
      <c r="C9942" s="10" t="s">
        <v>415</v>
      </c>
      <c r="D9942" s="9">
        <v>397.86799999999988</v>
      </c>
    </row>
    <row r="9943" spans="2:4" x14ac:dyDescent="0.2">
      <c r="B9943" t="s">
        <v>113</v>
      </c>
      <c r="C9943" s="10" t="s">
        <v>416</v>
      </c>
      <c r="D9943" s="9">
        <v>400.21</v>
      </c>
    </row>
    <row r="9944" spans="2:4" x14ac:dyDescent="0.2">
      <c r="B9944" t="s">
        <v>113</v>
      </c>
      <c r="C9944" s="10" t="s">
        <v>417</v>
      </c>
      <c r="D9944" s="9">
        <v>425.6579999999999</v>
      </c>
    </row>
    <row r="9945" spans="2:4" x14ac:dyDescent="0.2">
      <c r="B9945" t="s">
        <v>113</v>
      </c>
      <c r="C9945" s="10" t="s">
        <v>418</v>
      </c>
      <c r="D9945" s="9">
        <v>403.88699999999989</v>
      </c>
    </row>
    <row r="9946" spans="2:4" x14ac:dyDescent="0.2">
      <c r="B9946" t="s">
        <v>113</v>
      </c>
      <c r="C9946" s="10" t="s">
        <v>419</v>
      </c>
      <c r="D9946" s="9">
        <v>386.84500000000003</v>
      </c>
    </row>
    <row r="9947" spans="2:4" x14ac:dyDescent="0.2">
      <c r="B9947" t="s">
        <v>113</v>
      </c>
      <c r="C9947" s="10" t="s">
        <v>420</v>
      </c>
      <c r="D9947" s="9">
        <v>386.45400000000001</v>
      </c>
    </row>
    <row r="9948" spans="2:4" x14ac:dyDescent="0.2">
      <c r="B9948" t="s">
        <v>113</v>
      </c>
      <c r="C9948" s="10" t="s">
        <v>421</v>
      </c>
      <c r="D9948" s="9">
        <v>370.95899999999995</v>
      </c>
    </row>
    <row r="9949" spans="2:4" x14ac:dyDescent="0.2">
      <c r="B9949" t="s">
        <v>113</v>
      </c>
      <c r="C9949" s="10" t="s">
        <v>422</v>
      </c>
      <c r="D9949" s="9">
        <v>392.43099999999993</v>
      </c>
    </row>
    <row r="9950" spans="2:4" x14ac:dyDescent="0.2">
      <c r="B9950" t="s">
        <v>113</v>
      </c>
      <c r="C9950" s="10" t="s">
        <v>423</v>
      </c>
      <c r="D9950" s="9">
        <v>379.75400000000002</v>
      </c>
    </row>
    <row r="9951" spans="2:4" x14ac:dyDescent="0.2">
      <c r="B9951" t="s">
        <v>113</v>
      </c>
      <c r="C9951" s="10" t="s">
        <v>424</v>
      </c>
      <c r="D9951" s="9">
        <v>454.78100000000001</v>
      </c>
    </row>
    <row r="9952" spans="2:4" x14ac:dyDescent="0.2">
      <c r="B9952" t="s">
        <v>113</v>
      </c>
      <c r="C9952" s="10" t="s">
        <v>425</v>
      </c>
      <c r="D9952" s="9">
        <v>398.86700000000002</v>
      </c>
    </row>
    <row r="9953" spans="2:4" x14ac:dyDescent="0.2">
      <c r="B9953" t="s">
        <v>113</v>
      </c>
      <c r="C9953" s="10" t="s">
        <v>426</v>
      </c>
      <c r="D9953" s="9">
        <v>359.64000000000004</v>
      </c>
    </row>
    <row r="9954" spans="2:4" x14ac:dyDescent="0.2">
      <c r="B9954" t="s">
        <v>113</v>
      </c>
      <c r="C9954" s="10" t="s">
        <v>427</v>
      </c>
      <c r="D9954" s="9">
        <v>378.25599999999997</v>
      </c>
    </row>
    <row r="9955" spans="2:4" x14ac:dyDescent="0.2">
      <c r="B9955" t="s">
        <v>113</v>
      </c>
      <c r="C9955" s="10" t="s">
        <v>428</v>
      </c>
      <c r="D9955" s="9">
        <v>402.38599999999991</v>
      </c>
    </row>
    <row r="9956" spans="2:4" x14ac:dyDescent="0.2">
      <c r="B9956" t="s">
        <v>113</v>
      </c>
      <c r="C9956" s="10" t="s">
        <v>429</v>
      </c>
      <c r="D9956" s="9">
        <v>401.601</v>
      </c>
    </row>
    <row r="9957" spans="2:4" x14ac:dyDescent="0.2">
      <c r="B9957" t="s">
        <v>113</v>
      </c>
      <c r="C9957" s="10" t="s">
        <v>430</v>
      </c>
      <c r="D9957" s="9">
        <v>383.12399999999997</v>
      </c>
    </row>
    <row r="9958" spans="2:4" x14ac:dyDescent="0.2">
      <c r="B9958" t="s">
        <v>113</v>
      </c>
      <c r="C9958" s="10" t="s">
        <v>431</v>
      </c>
      <c r="D9958" s="9">
        <v>366.35199999999992</v>
      </c>
    </row>
    <row r="9959" spans="2:4" x14ac:dyDescent="0.2">
      <c r="B9959" t="s">
        <v>113</v>
      </c>
      <c r="C9959" s="10" t="s">
        <v>432</v>
      </c>
      <c r="D9959" s="9">
        <v>359.15599999999995</v>
      </c>
    </row>
    <row r="9960" spans="2:4" x14ac:dyDescent="0.2">
      <c r="B9960" t="s">
        <v>113</v>
      </c>
      <c r="C9960" s="10" t="s">
        <v>433</v>
      </c>
      <c r="D9960" s="9">
        <v>380.37699999999995</v>
      </c>
    </row>
    <row r="9961" spans="2:4" x14ac:dyDescent="0.2">
      <c r="B9961" t="s">
        <v>113</v>
      </c>
      <c r="C9961" s="10" t="s">
        <v>434</v>
      </c>
      <c r="D9961" s="9">
        <v>356.92300000000006</v>
      </c>
    </row>
    <row r="9962" spans="2:4" x14ac:dyDescent="0.2">
      <c r="B9962" t="s">
        <v>113</v>
      </c>
      <c r="C9962" s="10" t="s">
        <v>435</v>
      </c>
      <c r="D9962" s="9">
        <v>351.8370000000001</v>
      </c>
    </row>
    <row r="9963" spans="2:4" x14ac:dyDescent="0.2">
      <c r="B9963" t="s">
        <v>113</v>
      </c>
      <c r="C9963" s="10" t="s">
        <v>436</v>
      </c>
      <c r="D9963" s="9">
        <v>360.53000000000014</v>
      </c>
    </row>
    <row r="9964" spans="2:4" x14ac:dyDescent="0.2">
      <c r="B9964" t="s">
        <v>113</v>
      </c>
      <c r="C9964" s="10" t="s">
        <v>437</v>
      </c>
      <c r="D9964" s="9">
        <v>353.20100000000002</v>
      </c>
    </row>
    <row r="9965" spans="2:4" x14ac:dyDescent="0.2">
      <c r="B9965" t="s">
        <v>113</v>
      </c>
      <c r="C9965" s="10" t="s">
        <v>438</v>
      </c>
      <c r="D9965" s="9">
        <v>338.11700000000002</v>
      </c>
    </row>
    <row r="9966" spans="2:4" x14ac:dyDescent="0.2">
      <c r="B9966" t="s">
        <v>113</v>
      </c>
      <c r="C9966" s="10" t="s">
        <v>439</v>
      </c>
      <c r="D9966" s="9">
        <v>329.93599999999998</v>
      </c>
    </row>
    <row r="9967" spans="2:4" x14ac:dyDescent="0.2">
      <c r="B9967" t="s">
        <v>113</v>
      </c>
      <c r="C9967" s="10" t="s">
        <v>440</v>
      </c>
      <c r="D9967" s="9">
        <v>339.63</v>
      </c>
    </row>
    <row r="9968" spans="2:4" x14ac:dyDescent="0.2">
      <c r="B9968" t="s">
        <v>113</v>
      </c>
      <c r="C9968" s="10" t="s">
        <v>441</v>
      </c>
      <c r="D9968" s="9">
        <v>335.44299999999998</v>
      </c>
    </row>
    <row r="9969" spans="2:4" x14ac:dyDescent="0.2">
      <c r="B9969" t="s">
        <v>113</v>
      </c>
      <c r="C9969" s="10" t="s">
        <v>442</v>
      </c>
      <c r="D9969" s="9">
        <v>364.52499999999998</v>
      </c>
    </row>
    <row r="9970" spans="2:4" x14ac:dyDescent="0.2">
      <c r="B9970" t="s">
        <v>113</v>
      </c>
      <c r="C9970" s="10" t="s">
        <v>443</v>
      </c>
      <c r="D9970" s="9">
        <v>357.05899999999991</v>
      </c>
    </row>
    <row r="9971" spans="2:4" x14ac:dyDescent="0.2">
      <c r="B9971" t="s">
        <v>113</v>
      </c>
      <c r="C9971" s="10" t="s">
        <v>444</v>
      </c>
      <c r="D9971" s="9">
        <v>363.01299999999992</v>
      </c>
    </row>
    <row r="9972" spans="2:4" x14ac:dyDescent="0.2">
      <c r="B9972" t="s">
        <v>113</v>
      </c>
      <c r="C9972" s="10" t="s">
        <v>445</v>
      </c>
      <c r="D9972" s="9">
        <v>363.69100000000003</v>
      </c>
    </row>
    <row r="9973" spans="2:4" x14ac:dyDescent="0.2">
      <c r="B9973" t="s">
        <v>113</v>
      </c>
      <c r="C9973" s="10" t="s">
        <v>446</v>
      </c>
      <c r="D9973" s="9">
        <v>354.56100000000004</v>
      </c>
    </row>
    <row r="9974" spans="2:4" x14ac:dyDescent="0.2">
      <c r="B9974" t="s">
        <v>113</v>
      </c>
      <c r="C9974" s="10" t="s">
        <v>447</v>
      </c>
      <c r="D9974" s="9">
        <v>343.49100000000004</v>
      </c>
    </row>
    <row r="9975" spans="2:4" x14ac:dyDescent="0.2">
      <c r="B9975" t="s">
        <v>113</v>
      </c>
      <c r="C9975" s="10" t="s">
        <v>448</v>
      </c>
      <c r="D9975" s="9">
        <v>331.005</v>
      </c>
    </row>
    <row r="9976" spans="2:4" x14ac:dyDescent="0.2">
      <c r="B9976" t="s">
        <v>113</v>
      </c>
      <c r="C9976" s="10" t="s">
        <v>449</v>
      </c>
      <c r="D9976" s="9">
        <v>368.82800000000003</v>
      </c>
    </row>
    <row r="9977" spans="2:4" x14ac:dyDescent="0.2">
      <c r="B9977" t="s">
        <v>113</v>
      </c>
      <c r="C9977" s="10" t="s">
        <v>450</v>
      </c>
      <c r="D9977" s="9">
        <v>371.96800000000007</v>
      </c>
    </row>
    <row r="9978" spans="2:4" x14ac:dyDescent="0.2">
      <c r="B9978" t="s">
        <v>113</v>
      </c>
      <c r="C9978" s="10" t="s">
        <v>451</v>
      </c>
      <c r="D9978" s="9">
        <v>389.71000000000009</v>
      </c>
    </row>
    <row r="9979" spans="2:4" x14ac:dyDescent="0.2">
      <c r="B9979" t="s">
        <v>113</v>
      </c>
      <c r="C9979" s="10" t="s">
        <v>452</v>
      </c>
      <c r="D9979" s="9">
        <v>369.55500000000006</v>
      </c>
    </row>
    <row r="9980" spans="2:4" x14ac:dyDescent="0.2">
      <c r="B9980" t="s">
        <v>113</v>
      </c>
      <c r="C9980" s="10" t="s">
        <v>453</v>
      </c>
      <c r="D9980" s="9">
        <v>404.30600000000004</v>
      </c>
    </row>
    <row r="9981" spans="2:4" x14ac:dyDescent="0.2">
      <c r="B9981" t="s">
        <v>113</v>
      </c>
      <c r="C9981" s="10" t="s">
        <v>454</v>
      </c>
      <c r="D9981" s="9">
        <v>393.95699999999988</v>
      </c>
    </row>
    <row r="9982" spans="2:4" x14ac:dyDescent="0.2">
      <c r="B9982" t="s">
        <v>113</v>
      </c>
      <c r="C9982" s="10" t="s">
        <v>455</v>
      </c>
      <c r="D9982" s="9">
        <v>388.08600000000007</v>
      </c>
    </row>
    <row r="9983" spans="2:4" x14ac:dyDescent="0.2">
      <c r="B9983" t="s">
        <v>113</v>
      </c>
      <c r="C9983" s="10" t="s">
        <v>456</v>
      </c>
      <c r="D9983" s="9">
        <v>366.78800000000001</v>
      </c>
    </row>
    <row r="9984" spans="2:4" x14ac:dyDescent="0.2">
      <c r="B9984" t="s">
        <v>113</v>
      </c>
      <c r="C9984" s="10" t="s">
        <v>457</v>
      </c>
      <c r="D9984" s="9">
        <v>377.83099999999996</v>
      </c>
    </row>
    <row r="9985" spans="2:4" x14ac:dyDescent="0.2">
      <c r="B9985" t="s">
        <v>113</v>
      </c>
      <c r="C9985" s="10" t="s">
        <v>458</v>
      </c>
      <c r="D9985" s="9">
        <v>389.71099999999996</v>
      </c>
    </row>
    <row r="9986" spans="2:4" x14ac:dyDescent="0.2">
      <c r="B9986" t="s">
        <v>113</v>
      </c>
      <c r="C9986" s="10" t="s">
        <v>459</v>
      </c>
      <c r="D9986" s="9">
        <v>391.89899999999994</v>
      </c>
    </row>
    <row r="9987" spans="2:4" x14ac:dyDescent="0.2">
      <c r="B9987" t="s">
        <v>113</v>
      </c>
      <c r="C9987" s="10" t="s">
        <v>460</v>
      </c>
      <c r="D9987" s="9">
        <v>372.40499999999992</v>
      </c>
    </row>
    <row r="9988" spans="2:4" x14ac:dyDescent="0.2">
      <c r="B9988" t="s">
        <v>113</v>
      </c>
      <c r="C9988" s="10" t="s">
        <v>461</v>
      </c>
      <c r="D9988" s="9">
        <v>433.31800000000004</v>
      </c>
    </row>
    <row r="9989" spans="2:4" x14ac:dyDescent="0.2">
      <c r="B9989" t="s">
        <v>113</v>
      </c>
      <c r="C9989" s="10" t="s">
        <v>462</v>
      </c>
      <c r="D9989" s="9">
        <v>452.86399999999998</v>
      </c>
    </row>
    <row r="9990" spans="2:4" x14ac:dyDescent="0.2">
      <c r="B9990" t="s">
        <v>113</v>
      </c>
      <c r="C9990" s="10" t="s">
        <v>463</v>
      </c>
      <c r="D9990" s="9">
        <v>448.59299999999985</v>
      </c>
    </row>
    <row r="9991" spans="2:4" x14ac:dyDescent="0.2">
      <c r="B9991" t="s">
        <v>113</v>
      </c>
      <c r="C9991" s="10" t="s">
        <v>464</v>
      </c>
      <c r="D9991" s="9">
        <v>621.255</v>
      </c>
    </row>
    <row r="9992" spans="2:4" x14ac:dyDescent="0.2">
      <c r="B9992" t="s">
        <v>113</v>
      </c>
      <c r="C9992" s="10" t="s">
        <v>465</v>
      </c>
      <c r="D9992" s="9">
        <v>638.60399999999993</v>
      </c>
    </row>
    <row r="9993" spans="2:4" x14ac:dyDescent="0.2">
      <c r="B9993" t="s">
        <v>113</v>
      </c>
      <c r="C9993" s="10" t="s">
        <v>466</v>
      </c>
      <c r="D9993" s="9">
        <v>602.03200000000004</v>
      </c>
    </row>
    <row r="9994" spans="2:4" x14ac:dyDescent="0.2">
      <c r="B9994" t="s">
        <v>113</v>
      </c>
      <c r="C9994" s="10" t="s">
        <v>467</v>
      </c>
      <c r="D9994" s="9">
        <v>629.83299999999986</v>
      </c>
    </row>
    <row r="9995" spans="2:4" x14ac:dyDescent="0.2">
      <c r="B9995" t="s">
        <v>113</v>
      </c>
      <c r="C9995" s="10" t="s">
        <v>468</v>
      </c>
      <c r="D9995" s="9">
        <v>634.20900000000006</v>
      </c>
    </row>
    <row r="9996" spans="2:4" x14ac:dyDescent="0.2">
      <c r="B9996" t="s">
        <v>113</v>
      </c>
      <c r="C9996" s="10" t="s">
        <v>469</v>
      </c>
      <c r="D9996" s="9">
        <v>612.42599999999993</v>
      </c>
    </row>
    <row r="9997" spans="2:4" x14ac:dyDescent="0.2">
      <c r="B9997" t="s">
        <v>113</v>
      </c>
      <c r="C9997" s="10" t="s">
        <v>470</v>
      </c>
      <c r="D9997" s="9">
        <v>593.91399999999999</v>
      </c>
    </row>
    <row r="9998" spans="2:4" x14ac:dyDescent="0.2">
      <c r="B9998" t="s">
        <v>114</v>
      </c>
      <c r="C9998" s="10" t="s">
        <v>471</v>
      </c>
      <c r="D9998" s="9">
        <v>574.21399999999994</v>
      </c>
    </row>
    <row r="9999" spans="2:4" x14ac:dyDescent="0.2">
      <c r="B9999" t="s">
        <v>114</v>
      </c>
      <c r="C9999" s="10" t="s">
        <v>376</v>
      </c>
      <c r="D9999" s="9">
        <v>588.01599999999996</v>
      </c>
    </row>
    <row r="10000" spans="2:4" x14ac:dyDescent="0.2">
      <c r="B10000" t="s">
        <v>114</v>
      </c>
      <c r="C10000" s="10" t="s">
        <v>377</v>
      </c>
      <c r="D10000" s="9">
        <v>599.75</v>
      </c>
    </row>
    <row r="10001" spans="2:4" x14ac:dyDescent="0.2">
      <c r="B10001" t="s">
        <v>114</v>
      </c>
      <c r="C10001" s="10" t="s">
        <v>378</v>
      </c>
      <c r="D10001" s="9">
        <v>639.02800000000002</v>
      </c>
    </row>
    <row r="10002" spans="2:4" x14ac:dyDescent="0.2">
      <c r="B10002" t="s">
        <v>114</v>
      </c>
      <c r="C10002" s="10" t="s">
        <v>379</v>
      </c>
      <c r="D10002" s="9">
        <v>607.17200000000003</v>
      </c>
    </row>
    <row r="10003" spans="2:4" x14ac:dyDescent="0.2">
      <c r="B10003" t="s">
        <v>114</v>
      </c>
      <c r="C10003" s="10" t="s">
        <v>380</v>
      </c>
      <c r="D10003" s="9">
        <v>540.98299999999995</v>
      </c>
    </row>
    <row r="10004" spans="2:4" x14ac:dyDescent="0.2">
      <c r="B10004" t="s">
        <v>114</v>
      </c>
      <c r="C10004" s="10" t="s">
        <v>381</v>
      </c>
      <c r="D10004" s="9">
        <v>519.53899999999999</v>
      </c>
    </row>
    <row r="10005" spans="2:4" x14ac:dyDescent="0.2">
      <c r="B10005" t="s">
        <v>114</v>
      </c>
      <c r="C10005" s="10" t="s">
        <v>382</v>
      </c>
      <c r="D10005" s="9">
        <v>512.45400000000006</v>
      </c>
    </row>
    <row r="10006" spans="2:4" x14ac:dyDescent="0.2">
      <c r="B10006" t="s">
        <v>114</v>
      </c>
      <c r="C10006" s="10" t="s">
        <v>383</v>
      </c>
      <c r="D10006" s="9">
        <v>516.66599999999994</v>
      </c>
    </row>
    <row r="10007" spans="2:4" x14ac:dyDescent="0.2">
      <c r="B10007" t="s">
        <v>114</v>
      </c>
      <c r="C10007" s="10" t="s">
        <v>384</v>
      </c>
      <c r="D10007" s="9">
        <v>519.54300000000001</v>
      </c>
    </row>
    <row r="10008" spans="2:4" x14ac:dyDescent="0.2">
      <c r="B10008" t="s">
        <v>114</v>
      </c>
      <c r="C10008" s="10" t="s">
        <v>385</v>
      </c>
      <c r="D10008" s="9">
        <v>501.87100000000015</v>
      </c>
    </row>
    <row r="10009" spans="2:4" x14ac:dyDescent="0.2">
      <c r="B10009" t="s">
        <v>114</v>
      </c>
      <c r="C10009" s="10" t="s">
        <v>386</v>
      </c>
      <c r="D10009" s="9">
        <v>490.45200000000006</v>
      </c>
    </row>
    <row r="10010" spans="2:4" x14ac:dyDescent="0.2">
      <c r="B10010" t="s">
        <v>114</v>
      </c>
      <c r="C10010" s="10" t="s">
        <v>387</v>
      </c>
      <c r="D10010" s="9">
        <v>491.601</v>
      </c>
    </row>
    <row r="10011" spans="2:4" x14ac:dyDescent="0.2">
      <c r="B10011" t="s">
        <v>114</v>
      </c>
      <c r="C10011" s="10" t="s">
        <v>388</v>
      </c>
      <c r="D10011" s="9">
        <v>506.60999999999996</v>
      </c>
    </row>
    <row r="10012" spans="2:4" x14ac:dyDescent="0.2">
      <c r="B10012" t="s">
        <v>114</v>
      </c>
      <c r="C10012" s="10" t="s">
        <v>389</v>
      </c>
      <c r="D10012" s="9">
        <v>502.96199999999999</v>
      </c>
    </row>
    <row r="10013" spans="2:4" x14ac:dyDescent="0.2">
      <c r="B10013" t="s">
        <v>114</v>
      </c>
      <c r="C10013" s="10" t="s">
        <v>390</v>
      </c>
      <c r="D10013" s="9">
        <v>492.14099999999996</v>
      </c>
    </row>
    <row r="10014" spans="2:4" x14ac:dyDescent="0.2">
      <c r="B10014" t="s">
        <v>114</v>
      </c>
      <c r="C10014" s="10" t="s">
        <v>391</v>
      </c>
      <c r="D10014" s="9">
        <v>527.82100000000003</v>
      </c>
    </row>
    <row r="10015" spans="2:4" x14ac:dyDescent="0.2">
      <c r="B10015" t="s">
        <v>114</v>
      </c>
      <c r="C10015" s="10" t="s">
        <v>392</v>
      </c>
      <c r="D10015" s="9">
        <v>538.88900000000001</v>
      </c>
    </row>
    <row r="10016" spans="2:4" x14ac:dyDescent="0.2">
      <c r="B10016" t="s">
        <v>114</v>
      </c>
      <c r="C10016" s="10" t="s">
        <v>393</v>
      </c>
      <c r="D10016" s="9">
        <v>559.96399999999994</v>
      </c>
    </row>
    <row r="10017" spans="2:4" x14ac:dyDescent="0.2">
      <c r="B10017" t="s">
        <v>114</v>
      </c>
      <c r="C10017" s="10" t="s">
        <v>394</v>
      </c>
      <c r="D10017" s="9">
        <v>562.29600000000005</v>
      </c>
    </row>
    <row r="10018" spans="2:4" x14ac:dyDescent="0.2">
      <c r="B10018" t="s">
        <v>114</v>
      </c>
      <c r="C10018" s="10" t="s">
        <v>395</v>
      </c>
      <c r="D10018" s="9">
        <v>530.80299999999988</v>
      </c>
    </row>
    <row r="10019" spans="2:4" x14ac:dyDescent="0.2">
      <c r="B10019" t="s">
        <v>114</v>
      </c>
      <c r="C10019" s="10" t="s">
        <v>396</v>
      </c>
      <c r="D10019" s="9">
        <v>503.96400000000011</v>
      </c>
    </row>
    <row r="10020" spans="2:4" x14ac:dyDescent="0.2">
      <c r="B10020" t="s">
        <v>114</v>
      </c>
      <c r="C10020" s="10" t="s">
        <v>397</v>
      </c>
      <c r="D10020" s="9">
        <v>492.16800000000006</v>
      </c>
    </row>
    <row r="10021" spans="2:4" x14ac:dyDescent="0.2">
      <c r="B10021" t="s">
        <v>114</v>
      </c>
      <c r="C10021" s="10" t="s">
        <v>398</v>
      </c>
      <c r="D10021" s="9">
        <v>482.86899999999997</v>
      </c>
    </row>
    <row r="10022" spans="2:4" x14ac:dyDescent="0.2">
      <c r="B10022" t="s">
        <v>114</v>
      </c>
      <c r="C10022" s="10" t="s">
        <v>399</v>
      </c>
      <c r="D10022" s="9">
        <v>479.04</v>
      </c>
    </row>
    <row r="10023" spans="2:4" x14ac:dyDescent="0.2">
      <c r="B10023" t="s">
        <v>114</v>
      </c>
      <c r="C10023" s="10" t="s">
        <v>400</v>
      </c>
      <c r="D10023" s="9">
        <v>495.04899999999998</v>
      </c>
    </row>
    <row r="10024" spans="2:4" x14ac:dyDescent="0.2">
      <c r="B10024" t="s">
        <v>114</v>
      </c>
      <c r="C10024" s="10" t="s">
        <v>401</v>
      </c>
      <c r="D10024" s="9">
        <v>453.88800000000003</v>
      </c>
    </row>
    <row r="10025" spans="2:4" x14ac:dyDescent="0.2">
      <c r="B10025" t="s">
        <v>114</v>
      </c>
      <c r="C10025" s="10" t="s">
        <v>402</v>
      </c>
      <c r="D10025" s="9">
        <v>447.31399999999996</v>
      </c>
    </row>
    <row r="10026" spans="2:4" x14ac:dyDescent="0.2">
      <c r="B10026" t="s">
        <v>114</v>
      </c>
      <c r="C10026" s="10" t="s">
        <v>403</v>
      </c>
      <c r="D10026" s="9">
        <v>430.34300000000002</v>
      </c>
    </row>
    <row r="10027" spans="2:4" x14ac:dyDescent="0.2">
      <c r="B10027" t="s">
        <v>114</v>
      </c>
      <c r="C10027" s="10" t="s">
        <v>404</v>
      </c>
      <c r="D10027" s="9">
        <v>405.81299999999999</v>
      </c>
    </row>
    <row r="10028" spans="2:4" x14ac:dyDescent="0.2">
      <c r="B10028" t="s">
        <v>114</v>
      </c>
      <c r="C10028" s="10" t="s">
        <v>405</v>
      </c>
      <c r="D10028" s="9">
        <v>417.48299999999995</v>
      </c>
    </row>
    <row r="10029" spans="2:4" x14ac:dyDescent="0.2">
      <c r="B10029" t="s">
        <v>114</v>
      </c>
      <c r="C10029" s="10" t="s">
        <v>406</v>
      </c>
      <c r="D10029" s="9">
        <v>413.09800000000001</v>
      </c>
    </row>
    <row r="10030" spans="2:4" x14ac:dyDescent="0.2">
      <c r="B10030" t="s">
        <v>114</v>
      </c>
      <c r="C10030" s="10" t="s">
        <v>407</v>
      </c>
      <c r="D10030" s="9">
        <v>430.93499999999995</v>
      </c>
    </row>
    <row r="10031" spans="2:4" x14ac:dyDescent="0.2">
      <c r="B10031" t="s">
        <v>114</v>
      </c>
      <c r="C10031" s="10" t="s">
        <v>408</v>
      </c>
      <c r="D10031" s="9">
        <v>414.59299999999996</v>
      </c>
    </row>
    <row r="10032" spans="2:4" x14ac:dyDescent="0.2">
      <c r="B10032" t="s">
        <v>114</v>
      </c>
      <c r="C10032" s="10" t="s">
        <v>409</v>
      </c>
      <c r="D10032" s="9">
        <v>443.30200000000002</v>
      </c>
    </row>
    <row r="10033" spans="2:4" x14ac:dyDescent="0.2">
      <c r="B10033" t="s">
        <v>114</v>
      </c>
      <c r="C10033" s="10" t="s">
        <v>410</v>
      </c>
      <c r="D10033" s="9">
        <v>403.81699999999995</v>
      </c>
    </row>
    <row r="10034" spans="2:4" x14ac:dyDescent="0.2">
      <c r="B10034" t="s">
        <v>114</v>
      </c>
      <c r="C10034" s="10" t="s">
        <v>411</v>
      </c>
      <c r="D10034" s="9">
        <v>419.05099999999993</v>
      </c>
    </row>
    <row r="10035" spans="2:4" x14ac:dyDescent="0.2">
      <c r="B10035" t="s">
        <v>114</v>
      </c>
      <c r="C10035" s="10" t="s">
        <v>412</v>
      </c>
      <c r="D10035" s="9">
        <v>425.75199999999995</v>
      </c>
    </row>
    <row r="10036" spans="2:4" x14ac:dyDescent="0.2">
      <c r="B10036" t="s">
        <v>114</v>
      </c>
      <c r="C10036" s="10" t="s">
        <v>413</v>
      </c>
      <c r="D10036" s="9">
        <v>419.81099999999998</v>
      </c>
    </row>
    <row r="10037" spans="2:4" x14ac:dyDescent="0.2">
      <c r="B10037" t="s">
        <v>114</v>
      </c>
      <c r="C10037" s="10" t="s">
        <v>414</v>
      </c>
      <c r="D10037" s="9">
        <v>403.75799999999998</v>
      </c>
    </row>
    <row r="10038" spans="2:4" x14ac:dyDescent="0.2">
      <c r="B10038" t="s">
        <v>114</v>
      </c>
      <c r="C10038" s="10" t="s">
        <v>415</v>
      </c>
      <c r="D10038" s="9">
        <v>394.649</v>
      </c>
    </row>
    <row r="10039" spans="2:4" x14ac:dyDescent="0.2">
      <c r="B10039" t="s">
        <v>114</v>
      </c>
      <c r="C10039" s="10" t="s">
        <v>416</v>
      </c>
      <c r="D10039" s="9">
        <v>402.14499999999987</v>
      </c>
    </row>
    <row r="10040" spans="2:4" x14ac:dyDescent="0.2">
      <c r="B10040" t="s">
        <v>114</v>
      </c>
      <c r="C10040" s="10" t="s">
        <v>417</v>
      </c>
      <c r="D10040" s="9">
        <v>387.11899999999997</v>
      </c>
    </row>
    <row r="10041" spans="2:4" x14ac:dyDescent="0.2">
      <c r="B10041" t="s">
        <v>114</v>
      </c>
      <c r="C10041" s="10" t="s">
        <v>418</v>
      </c>
      <c r="D10041" s="9">
        <v>372.21499999999997</v>
      </c>
    </row>
    <row r="10042" spans="2:4" x14ac:dyDescent="0.2">
      <c r="B10042" t="s">
        <v>114</v>
      </c>
      <c r="C10042" s="10" t="s">
        <v>419</v>
      </c>
      <c r="D10042" s="9">
        <v>380.82800000000009</v>
      </c>
    </row>
    <row r="10043" spans="2:4" x14ac:dyDescent="0.2">
      <c r="B10043" t="s">
        <v>114</v>
      </c>
      <c r="C10043" s="10" t="s">
        <v>420</v>
      </c>
      <c r="D10043" s="9">
        <v>395.67999999999989</v>
      </c>
    </row>
    <row r="10044" spans="2:4" x14ac:dyDescent="0.2">
      <c r="B10044" t="s">
        <v>114</v>
      </c>
      <c r="C10044" s="10" t="s">
        <v>421</v>
      </c>
      <c r="D10044" s="9">
        <v>383.10399999999987</v>
      </c>
    </row>
    <row r="10045" spans="2:4" x14ac:dyDescent="0.2">
      <c r="B10045" t="s">
        <v>114</v>
      </c>
      <c r="C10045" s="10" t="s">
        <v>422</v>
      </c>
      <c r="D10045" s="9">
        <v>368.45600000000002</v>
      </c>
    </row>
    <row r="10046" spans="2:4" x14ac:dyDescent="0.2">
      <c r="B10046" t="s">
        <v>114</v>
      </c>
      <c r="C10046" s="10" t="s">
        <v>423</v>
      </c>
      <c r="D10046" s="9">
        <v>362.09699999999998</v>
      </c>
    </row>
    <row r="10047" spans="2:4" x14ac:dyDescent="0.2">
      <c r="B10047" t="s">
        <v>114</v>
      </c>
      <c r="C10047" s="10" t="s">
        <v>424</v>
      </c>
      <c r="D10047" s="9">
        <v>363.93599999999998</v>
      </c>
    </row>
    <row r="10048" spans="2:4" x14ac:dyDescent="0.2">
      <c r="B10048" t="s">
        <v>114</v>
      </c>
      <c r="C10048" s="10" t="s">
        <v>425</v>
      </c>
      <c r="D10048" s="9">
        <v>365.08800000000008</v>
      </c>
    </row>
    <row r="10049" spans="2:4" x14ac:dyDescent="0.2">
      <c r="B10049" t="s">
        <v>114</v>
      </c>
      <c r="C10049" s="10" t="s">
        <v>426</v>
      </c>
      <c r="D10049" s="9">
        <v>376.37500000000006</v>
      </c>
    </row>
    <row r="10050" spans="2:4" x14ac:dyDescent="0.2">
      <c r="B10050" t="s">
        <v>114</v>
      </c>
      <c r="C10050" s="10" t="s">
        <v>427</v>
      </c>
      <c r="D10050" s="9">
        <v>376.52200000000005</v>
      </c>
    </row>
    <row r="10051" spans="2:4" x14ac:dyDescent="0.2">
      <c r="B10051" t="s">
        <v>114</v>
      </c>
      <c r="C10051" s="10" t="s">
        <v>428</v>
      </c>
      <c r="D10051" s="9">
        <v>398.95899999999995</v>
      </c>
    </row>
    <row r="10052" spans="2:4" x14ac:dyDescent="0.2">
      <c r="B10052" t="s">
        <v>114</v>
      </c>
      <c r="C10052" s="10" t="s">
        <v>429</v>
      </c>
      <c r="D10052" s="9">
        <v>380.959</v>
      </c>
    </row>
    <row r="10053" spans="2:4" x14ac:dyDescent="0.2">
      <c r="B10053" t="s">
        <v>114</v>
      </c>
      <c r="C10053" s="10" t="s">
        <v>430</v>
      </c>
      <c r="D10053" s="9">
        <v>366.017</v>
      </c>
    </row>
    <row r="10054" spans="2:4" x14ac:dyDescent="0.2">
      <c r="B10054" t="s">
        <v>114</v>
      </c>
      <c r="C10054" s="10" t="s">
        <v>431</v>
      </c>
      <c r="D10054" s="9">
        <v>368.40599999999995</v>
      </c>
    </row>
    <row r="10055" spans="2:4" x14ac:dyDescent="0.2">
      <c r="B10055" t="s">
        <v>114</v>
      </c>
      <c r="C10055" s="10" t="s">
        <v>432</v>
      </c>
      <c r="D10055" s="9">
        <v>384.65600000000001</v>
      </c>
    </row>
    <row r="10056" spans="2:4" x14ac:dyDescent="0.2">
      <c r="B10056" t="s">
        <v>114</v>
      </c>
      <c r="C10056" s="10" t="s">
        <v>433</v>
      </c>
      <c r="D10056" s="9">
        <v>354.66499999999991</v>
      </c>
    </row>
    <row r="10057" spans="2:4" x14ac:dyDescent="0.2">
      <c r="B10057" t="s">
        <v>114</v>
      </c>
      <c r="C10057" s="10" t="s">
        <v>434</v>
      </c>
      <c r="D10057" s="9">
        <v>320.70100000000002</v>
      </c>
    </row>
    <row r="10058" spans="2:4" x14ac:dyDescent="0.2">
      <c r="B10058" t="s">
        <v>114</v>
      </c>
      <c r="C10058" s="10" t="s">
        <v>435</v>
      </c>
      <c r="D10058" s="9">
        <v>317.06899999999996</v>
      </c>
    </row>
    <row r="10059" spans="2:4" x14ac:dyDescent="0.2">
      <c r="B10059" t="s">
        <v>114</v>
      </c>
      <c r="C10059" s="10" t="s">
        <v>436</v>
      </c>
      <c r="D10059" s="9">
        <v>338.18300000000005</v>
      </c>
    </row>
    <row r="10060" spans="2:4" x14ac:dyDescent="0.2">
      <c r="B10060" t="s">
        <v>114</v>
      </c>
      <c r="C10060" s="10" t="s">
        <v>437</v>
      </c>
      <c r="D10060" s="9">
        <v>309.22999999999996</v>
      </c>
    </row>
    <row r="10061" spans="2:4" x14ac:dyDescent="0.2">
      <c r="B10061" t="s">
        <v>114</v>
      </c>
      <c r="C10061" s="10" t="s">
        <v>438</v>
      </c>
      <c r="D10061" s="9">
        <v>333.2299999999999</v>
      </c>
    </row>
    <row r="10062" spans="2:4" x14ac:dyDescent="0.2">
      <c r="B10062" t="s">
        <v>114</v>
      </c>
      <c r="C10062" s="10" t="s">
        <v>439</v>
      </c>
      <c r="D10062" s="9">
        <v>301.27699999999999</v>
      </c>
    </row>
    <row r="10063" spans="2:4" x14ac:dyDescent="0.2">
      <c r="B10063" t="s">
        <v>114</v>
      </c>
      <c r="C10063" s="10" t="s">
        <v>440</v>
      </c>
      <c r="D10063" s="9">
        <v>318.858</v>
      </c>
    </row>
    <row r="10064" spans="2:4" x14ac:dyDescent="0.2">
      <c r="B10064" t="s">
        <v>114</v>
      </c>
      <c r="C10064" s="10" t="s">
        <v>441</v>
      </c>
      <c r="D10064" s="9">
        <v>337.505</v>
      </c>
    </row>
    <row r="10065" spans="2:4" x14ac:dyDescent="0.2">
      <c r="B10065" t="s">
        <v>114</v>
      </c>
      <c r="C10065" s="10" t="s">
        <v>442</v>
      </c>
      <c r="D10065" s="9">
        <v>302.19800000000009</v>
      </c>
    </row>
    <row r="10066" spans="2:4" x14ac:dyDescent="0.2">
      <c r="B10066" t="s">
        <v>114</v>
      </c>
      <c r="C10066" s="10" t="s">
        <v>443</v>
      </c>
      <c r="D10066" s="9">
        <v>294.37599999999998</v>
      </c>
    </row>
    <row r="10067" spans="2:4" x14ac:dyDescent="0.2">
      <c r="B10067" t="s">
        <v>114</v>
      </c>
      <c r="C10067" s="10" t="s">
        <v>444</v>
      </c>
      <c r="D10067" s="9">
        <v>301.98099999999999</v>
      </c>
    </row>
    <row r="10068" spans="2:4" x14ac:dyDescent="0.2">
      <c r="B10068" t="s">
        <v>114</v>
      </c>
      <c r="C10068" s="10" t="s">
        <v>445</v>
      </c>
      <c r="D10068" s="9">
        <v>310.553</v>
      </c>
    </row>
    <row r="10069" spans="2:4" x14ac:dyDescent="0.2">
      <c r="B10069" t="s">
        <v>114</v>
      </c>
      <c r="C10069" s="10" t="s">
        <v>446</v>
      </c>
      <c r="D10069" s="9">
        <v>314.14200000000005</v>
      </c>
    </row>
    <row r="10070" spans="2:4" x14ac:dyDescent="0.2">
      <c r="B10070" t="s">
        <v>114</v>
      </c>
      <c r="C10070" s="10" t="s">
        <v>447</v>
      </c>
      <c r="D10070" s="9">
        <v>345.68400000000003</v>
      </c>
    </row>
    <row r="10071" spans="2:4" x14ac:dyDescent="0.2">
      <c r="B10071" t="s">
        <v>114</v>
      </c>
      <c r="C10071" s="10" t="s">
        <v>448</v>
      </c>
      <c r="D10071" s="9">
        <v>323.13900000000007</v>
      </c>
    </row>
    <row r="10072" spans="2:4" x14ac:dyDescent="0.2">
      <c r="B10072" t="s">
        <v>114</v>
      </c>
      <c r="C10072" s="10" t="s">
        <v>449</v>
      </c>
      <c r="D10072" s="9">
        <v>351.92500000000001</v>
      </c>
    </row>
    <row r="10073" spans="2:4" x14ac:dyDescent="0.2">
      <c r="B10073" t="s">
        <v>114</v>
      </c>
      <c r="C10073" s="10" t="s">
        <v>450</v>
      </c>
      <c r="D10073" s="9">
        <v>343.00599999999991</v>
      </c>
    </row>
    <row r="10074" spans="2:4" x14ac:dyDescent="0.2">
      <c r="B10074" t="s">
        <v>114</v>
      </c>
      <c r="C10074" s="10" t="s">
        <v>451</v>
      </c>
      <c r="D10074" s="9">
        <v>353.17400000000009</v>
      </c>
    </row>
    <row r="10075" spans="2:4" x14ac:dyDescent="0.2">
      <c r="B10075" t="s">
        <v>114</v>
      </c>
      <c r="C10075" s="10" t="s">
        <v>452</v>
      </c>
      <c r="D10075" s="9">
        <v>338.27999999999992</v>
      </c>
    </row>
    <row r="10076" spans="2:4" x14ac:dyDescent="0.2">
      <c r="B10076" t="s">
        <v>114</v>
      </c>
      <c r="C10076" s="10" t="s">
        <v>453</v>
      </c>
      <c r="D10076" s="9">
        <v>337.17600000000004</v>
      </c>
    </row>
    <row r="10077" spans="2:4" x14ac:dyDescent="0.2">
      <c r="B10077" t="s">
        <v>114</v>
      </c>
      <c r="C10077" s="10" t="s">
        <v>454</v>
      </c>
      <c r="D10077" s="9">
        <v>340.09300000000002</v>
      </c>
    </row>
    <row r="10078" spans="2:4" x14ac:dyDescent="0.2">
      <c r="B10078" t="s">
        <v>114</v>
      </c>
      <c r="C10078" s="10" t="s">
        <v>455</v>
      </c>
      <c r="D10078" s="9">
        <v>365.40899999999999</v>
      </c>
    </row>
    <row r="10079" spans="2:4" x14ac:dyDescent="0.2">
      <c r="B10079" t="s">
        <v>114</v>
      </c>
      <c r="C10079" s="10" t="s">
        <v>456</v>
      </c>
      <c r="D10079" s="9">
        <v>354.18399999999997</v>
      </c>
    </row>
    <row r="10080" spans="2:4" x14ac:dyDescent="0.2">
      <c r="B10080" t="s">
        <v>114</v>
      </c>
      <c r="C10080" s="10" t="s">
        <v>457</v>
      </c>
      <c r="D10080" s="9">
        <v>352.44299999999998</v>
      </c>
    </row>
    <row r="10081" spans="2:4" x14ac:dyDescent="0.2">
      <c r="B10081" t="s">
        <v>114</v>
      </c>
      <c r="C10081" s="10" t="s">
        <v>458</v>
      </c>
      <c r="D10081" s="9">
        <v>343.71900000000005</v>
      </c>
    </row>
    <row r="10082" spans="2:4" x14ac:dyDescent="0.2">
      <c r="B10082" t="s">
        <v>114</v>
      </c>
      <c r="C10082" s="10" t="s">
        <v>459</v>
      </c>
      <c r="D10082" s="9">
        <v>333.53400000000005</v>
      </c>
    </row>
    <row r="10083" spans="2:4" x14ac:dyDescent="0.2">
      <c r="B10083" t="s">
        <v>114</v>
      </c>
      <c r="C10083" s="10" t="s">
        <v>460</v>
      </c>
      <c r="D10083" s="9">
        <v>352.33699999999993</v>
      </c>
    </row>
    <row r="10084" spans="2:4" x14ac:dyDescent="0.2">
      <c r="B10084" t="s">
        <v>114</v>
      </c>
      <c r="C10084" s="10" t="s">
        <v>461</v>
      </c>
      <c r="D10084" s="9">
        <v>380.322</v>
      </c>
    </row>
    <row r="10085" spans="2:4" x14ac:dyDescent="0.2">
      <c r="B10085" t="s">
        <v>114</v>
      </c>
      <c r="C10085" s="10" t="s">
        <v>462</v>
      </c>
      <c r="D10085" s="9">
        <v>408.89099999999996</v>
      </c>
    </row>
    <row r="10086" spans="2:4" x14ac:dyDescent="0.2">
      <c r="B10086" t="s">
        <v>114</v>
      </c>
      <c r="C10086" s="10" t="s">
        <v>463</v>
      </c>
      <c r="D10086" s="9">
        <v>430.15599999999989</v>
      </c>
    </row>
    <row r="10087" spans="2:4" x14ac:dyDescent="0.2">
      <c r="B10087" t="s">
        <v>114</v>
      </c>
      <c r="C10087" s="10" t="s">
        <v>464</v>
      </c>
      <c r="D10087" s="9">
        <v>650.84700000000009</v>
      </c>
    </row>
    <row r="10088" spans="2:4" x14ac:dyDescent="0.2">
      <c r="B10088" t="s">
        <v>114</v>
      </c>
      <c r="C10088" s="10" t="s">
        <v>465</v>
      </c>
      <c r="D10088" s="9">
        <v>660.25799999999992</v>
      </c>
    </row>
    <row r="10089" spans="2:4" x14ac:dyDescent="0.2">
      <c r="B10089" t="s">
        <v>114</v>
      </c>
      <c r="C10089" s="10" t="s">
        <v>466</v>
      </c>
      <c r="D10089" s="9">
        <v>651.96600000000001</v>
      </c>
    </row>
    <row r="10090" spans="2:4" x14ac:dyDescent="0.2">
      <c r="B10090" t="s">
        <v>114</v>
      </c>
      <c r="C10090" s="10" t="s">
        <v>467</v>
      </c>
      <c r="D10090" s="9">
        <v>651.75199999999995</v>
      </c>
    </row>
    <row r="10091" spans="2:4" x14ac:dyDescent="0.2">
      <c r="B10091" t="s">
        <v>114</v>
      </c>
      <c r="C10091" s="10" t="s">
        <v>468</v>
      </c>
      <c r="D10091" s="9">
        <v>666.72599999999989</v>
      </c>
    </row>
    <row r="10092" spans="2:4" x14ac:dyDescent="0.2">
      <c r="B10092" t="s">
        <v>114</v>
      </c>
      <c r="C10092" s="10" t="s">
        <v>469</v>
      </c>
      <c r="D10092" s="9">
        <v>659.27099999999996</v>
      </c>
    </row>
    <row r="10093" spans="2:4" x14ac:dyDescent="0.2">
      <c r="B10093" t="s">
        <v>114</v>
      </c>
      <c r="C10093" s="10" t="s">
        <v>470</v>
      </c>
      <c r="D10093" s="9">
        <v>649.8420000000001</v>
      </c>
    </row>
    <row r="10094" spans="2:4" x14ac:dyDescent="0.2">
      <c r="B10094" t="s">
        <v>115</v>
      </c>
      <c r="C10094" s="10" t="s">
        <v>471</v>
      </c>
      <c r="D10094" s="9">
        <v>635.59099999999989</v>
      </c>
    </row>
    <row r="10095" spans="2:4" x14ac:dyDescent="0.2">
      <c r="B10095" t="s">
        <v>115</v>
      </c>
      <c r="C10095" s="10" t="s">
        <v>376</v>
      </c>
      <c r="D10095" s="9">
        <v>635.87799999999993</v>
      </c>
    </row>
    <row r="10096" spans="2:4" x14ac:dyDescent="0.2">
      <c r="B10096" t="s">
        <v>115</v>
      </c>
      <c r="C10096" s="10" t="s">
        <v>377</v>
      </c>
      <c r="D10096" s="9">
        <v>611.68000000000018</v>
      </c>
    </row>
    <row r="10097" spans="2:4" x14ac:dyDescent="0.2">
      <c r="B10097" t="s">
        <v>115</v>
      </c>
      <c r="C10097" s="10" t="s">
        <v>378</v>
      </c>
      <c r="D10097" s="9">
        <v>611.10199999999998</v>
      </c>
    </row>
    <row r="10098" spans="2:4" x14ac:dyDescent="0.2">
      <c r="B10098" t="s">
        <v>115</v>
      </c>
      <c r="C10098" s="10" t="s">
        <v>379</v>
      </c>
      <c r="D10098" s="9">
        <v>601.44900000000018</v>
      </c>
    </row>
    <row r="10099" spans="2:4" x14ac:dyDescent="0.2">
      <c r="B10099" t="s">
        <v>115</v>
      </c>
      <c r="C10099" s="10" t="s">
        <v>380</v>
      </c>
      <c r="D10099" s="9">
        <v>582.25599999999997</v>
      </c>
    </row>
    <row r="10100" spans="2:4" x14ac:dyDescent="0.2">
      <c r="B10100" t="s">
        <v>115</v>
      </c>
      <c r="C10100" s="10" t="s">
        <v>381</v>
      </c>
      <c r="D10100" s="9">
        <v>544.13699999999994</v>
      </c>
    </row>
    <row r="10101" spans="2:4" x14ac:dyDescent="0.2">
      <c r="B10101" t="s">
        <v>115</v>
      </c>
      <c r="C10101" s="10" t="s">
        <v>382</v>
      </c>
      <c r="D10101" s="9">
        <v>533.59</v>
      </c>
    </row>
    <row r="10102" spans="2:4" x14ac:dyDescent="0.2">
      <c r="B10102" t="s">
        <v>115</v>
      </c>
      <c r="C10102" s="10" t="s">
        <v>383</v>
      </c>
      <c r="D10102" s="9">
        <v>533.95399999999995</v>
      </c>
    </row>
    <row r="10103" spans="2:4" x14ac:dyDescent="0.2">
      <c r="B10103" t="s">
        <v>115</v>
      </c>
      <c r="C10103" s="10" t="s">
        <v>384</v>
      </c>
      <c r="D10103" s="9">
        <v>537.70300000000009</v>
      </c>
    </row>
    <row r="10104" spans="2:4" x14ac:dyDescent="0.2">
      <c r="B10104" t="s">
        <v>115</v>
      </c>
      <c r="C10104" s="10" t="s">
        <v>385</v>
      </c>
      <c r="D10104" s="9">
        <v>557.41799999999989</v>
      </c>
    </row>
    <row r="10105" spans="2:4" x14ac:dyDescent="0.2">
      <c r="B10105" t="s">
        <v>115</v>
      </c>
      <c r="C10105" s="10" t="s">
        <v>386</v>
      </c>
      <c r="D10105" s="9">
        <v>545.90600000000006</v>
      </c>
    </row>
    <row r="10106" spans="2:4" x14ac:dyDescent="0.2">
      <c r="B10106" t="s">
        <v>115</v>
      </c>
      <c r="C10106" s="10" t="s">
        <v>387</v>
      </c>
      <c r="D10106" s="9">
        <v>540.01199999999994</v>
      </c>
    </row>
    <row r="10107" spans="2:4" x14ac:dyDescent="0.2">
      <c r="B10107" t="s">
        <v>115</v>
      </c>
      <c r="C10107" s="10" t="s">
        <v>388</v>
      </c>
      <c r="D10107" s="9">
        <v>567.65300000000013</v>
      </c>
    </row>
    <row r="10108" spans="2:4" x14ac:dyDescent="0.2">
      <c r="B10108" t="s">
        <v>115</v>
      </c>
      <c r="C10108" s="10" t="s">
        <v>389</v>
      </c>
      <c r="D10108" s="9">
        <v>572.93200000000013</v>
      </c>
    </row>
    <row r="10109" spans="2:4" x14ac:dyDescent="0.2">
      <c r="B10109" t="s">
        <v>115</v>
      </c>
      <c r="C10109" s="10" t="s">
        <v>390</v>
      </c>
      <c r="D10109" s="9">
        <v>566.3069999999999</v>
      </c>
    </row>
    <row r="10110" spans="2:4" x14ac:dyDescent="0.2">
      <c r="B10110" t="s">
        <v>115</v>
      </c>
      <c r="C10110" s="10" t="s">
        <v>391</v>
      </c>
      <c r="D10110" s="9">
        <v>543.09699999999998</v>
      </c>
    </row>
    <row r="10111" spans="2:4" x14ac:dyDescent="0.2">
      <c r="B10111" t="s">
        <v>115</v>
      </c>
      <c r="C10111" s="10" t="s">
        <v>392</v>
      </c>
      <c r="D10111" s="9">
        <v>547.03200000000015</v>
      </c>
    </row>
    <row r="10112" spans="2:4" x14ac:dyDescent="0.2">
      <c r="B10112" t="s">
        <v>115</v>
      </c>
      <c r="C10112" s="10" t="s">
        <v>393</v>
      </c>
      <c r="D10112" s="9">
        <v>508.97499999999997</v>
      </c>
    </row>
    <row r="10113" spans="2:4" x14ac:dyDescent="0.2">
      <c r="B10113" t="s">
        <v>115</v>
      </c>
      <c r="C10113" s="10" t="s">
        <v>394</v>
      </c>
      <c r="D10113" s="9">
        <v>519.7890000000001</v>
      </c>
    </row>
    <row r="10114" spans="2:4" x14ac:dyDescent="0.2">
      <c r="B10114" t="s">
        <v>115</v>
      </c>
      <c r="C10114" s="10" t="s">
        <v>395</v>
      </c>
      <c r="D10114" s="9">
        <v>515.43899999999996</v>
      </c>
    </row>
    <row r="10115" spans="2:4" x14ac:dyDescent="0.2">
      <c r="B10115" t="s">
        <v>115</v>
      </c>
      <c r="C10115" s="10" t="s">
        <v>396</v>
      </c>
      <c r="D10115" s="9">
        <v>510.42899999999997</v>
      </c>
    </row>
    <row r="10116" spans="2:4" x14ac:dyDescent="0.2">
      <c r="B10116" t="s">
        <v>115</v>
      </c>
      <c r="C10116" s="10" t="s">
        <v>397</v>
      </c>
      <c r="D10116" s="9">
        <v>467.77400000000006</v>
      </c>
    </row>
    <row r="10117" spans="2:4" x14ac:dyDescent="0.2">
      <c r="B10117" t="s">
        <v>115</v>
      </c>
      <c r="C10117" s="10" t="s">
        <v>398</v>
      </c>
      <c r="D10117" s="9">
        <v>494.49900000000002</v>
      </c>
    </row>
    <row r="10118" spans="2:4" x14ac:dyDescent="0.2">
      <c r="B10118" t="s">
        <v>115</v>
      </c>
      <c r="C10118" s="10" t="s">
        <v>399</v>
      </c>
      <c r="D10118" s="9">
        <v>496.74700000000007</v>
      </c>
    </row>
    <row r="10119" spans="2:4" x14ac:dyDescent="0.2">
      <c r="B10119" t="s">
        <v>115</v>
      </c>
      <c r="C10119" s="10" t="s">
        <v>400</v>
      </c>
      <c r="D10119" s="9">
        <v>472.82000000000005</v>
      </c>
    </row>
    <row r="10120" spans="2:4" x14ac:dyDescent="0.2">
      <c r="B10120" t="s">
        <v>115</v>
      </c>
      <c r="C10120" s="10" t="s">
        <v>401</v>
      </c>
      <c r="D10120" s="9">
        <v>413.41499999999996</v>
      </c>
    </row>
    <row r="10121" spans="2:4" x14ac:dyDescent="0.2">
      <c r="B10121" t="s">
        <v>115</v>
      </c>
      <c r="C10121" s="10" t="s">
        <v>402</v>
      </c>
      <c r="D10121" s="9">
        <v>423.03799999999995</v>
      </c>
    </row>
    <row r="10122" spans="2:4" x14ac:dyDescent="0.2">
      <c r="B10122" t="s">
        <v>115</v>
      </c>
      <c r="C10122" s="10" t="s">
        <v>403</v>
      </c>
      <c r="D10122" s="9">
        <v>415.01299999999998</v>
      </c>
    </row>
    <row r="10123" spans="2:4" x14ac:dyDescent="0.2">
      <c r="B10123" t="s">
        <v>115</v>
      </c>
      <c r="C10123" s="10" t="s">
        <v>404</v>
      </c>
      <c r="D10123" s="9">
        <v>427.63299999999992</v>
      </c>
    </row>
    <row r="10124" spans="2:4" x14ac:dyDescent="0.2">
      <c r="B10124" t="s">
        <v>115</v>
      </c>
      <c r="C10124" s="10" t="s">
        <v>405</v>
      </c>
      <c r="D10124" s="9">
        <v>448.10200000000003</v>
      </c>
    </row>
    <row r="10125" spans="2:4" x14ac:dyDescent="0.2">
      <c r="B10125" t="s">
        <v>115</v>
      </c>
      <c r="C10125" s="10" t="s">
        <v>406</v>
      </c>
      <c r="D10125" s="9">
        <v>432.798</v>
      </c>
    </row>
    <row r="10126" spans="2:4" x14ac:dyDescent="0.2">
      <c r="B10126" t="s">
        <v>115</v>
      </c>
      <c r="C10126" s="10" t="s">
        <v>407</v>
      </c>
      <c r="D10126" s="9">
        <v>449.12400000000002</v>
      </c>
    </row>
    <row r="10127" spans="2:4" x14ac:dyDescent="0.2">
      <c r="B10127" t="s">
        <v>115</v>
      </c>
      <c r="C10127" s="10" t="s">
        <v>408</v>
      </c>
      <c r="D10127" s="9">
        <v>441.98399999999992</v>
      </c>
    </row>
    <row r="10128" spans="2:4" x14ac:dyDescent="0.2">
      <c r="B10128" t="s">
        <v>115</v>
      </c>
      <c r="C10128" s="10" t="s">
        <v>409</v>
      </c>
      <c r="D10128" s="9">
        <v>442.98099999999994</v>
      </c>
    </row>
    <row r="10129" spans="2:4" x14ac:dyDescent="0.2">
      <c r="B10129" t="s">
        <v>115</v>
      </c>
      <c r="C10129" s="10" t="s">
        <v>410</v>
      </c>
      <c r="D10129" s="9">
        <v>433.78000000000003</v>
      </c>
    </row>
    <row r="10130" spans="2:4" x14ac:dyDescent="0.2">
      <c r="B10130" t="s">
        <v>115</v>
      </c>
      <c r="C10130" s="10" t="s">
        <v>411</v>
      </c>
      <c r="D10130" s="9">
        <v>432.55399999999992</v>
      </c>
    </row>
    <row r="10131" spans="2:4" x14ac:dyDescent="0.2">
      <c r="B10131" t="s">
        <v>115</v>
      </c>
      <c r="C10131" s="10" t="s">
        <v>412</v>
      </c>
      <c r="D10131" s="9">
        <v>409.23399999999998</v>
      </c>
    </row>
    <row r="10132" spans="2:4" x14ac:dyDescent="0.2">
      <c r="B10132" t="s">
        <v>115</v>
      </c>
      <c r="C10132" s="10" t="s">
        <v>413</v>
      </c>
      <c r="D10132" s="9">
        <v>387.75300000000004</v>
      </c>
    </row>
    <row r="10133" spans="2:4" x14ac:dyDescent="0.2">
      <c r="B10133" t="s">
        <v>115</v>
      </c>
      <c r="C10133" s="10" t="s">
        <v>414</v>
      </c>
      <c r="D10133" s="9">
        <v>419.15600000000006</v>
      </c>
    </row>
    <row r="10134" spans="2:4" x14ac:dyDescent="0.2">
      <c r="B10134" t="s">
        <v>115</v>
      </c>
      <c r="C10134" s="10" t="s">
        <v>415</v>
      </c>
      <c r="D10134" s="9">
        <v>428.26399999999995</v>
      </c>
    </row>
    <row r="10135" spans="2:4" x14ac:dyDescent="0.2">
      <c r="B10135" t="s">
        <v>115</v>
      </c>
      <c r="C10135" s="10" t="s">
        <v>416</v>
      </c>
      <c r="D10135" s="9">
        <v>413.87599999999992</v>
      </c>
    </row>
    <row r="10136" spans="2:4" x14ac:dyDescent="0.2">
      <c r="B10136" t="s">
        <v>115</v>
      </c>
      <c r="C10136" s="10" t="s">
        <v>417</v>
      </c>
      <c r="D10136" s="9">
        <v>429.916</v>
      </c>
    </row>
    <row r="10137" spans="2:4" x14ac:dyDescent="0.2">
      <c r="B10137" t="s">
        <v>115</v>
      </c>
      <c r="C10137" s="10" t="s">
        <v>418</v>
      </c>
      <c r="D10137" s="9">
        <v>431.38900000000001</v>
      </c>
    </row>
    <row r="10138" spans="2:4" x14ac:dyDescent="0.2">
      <c r="B10138" t="s">
        <v>115</v>
      </c>
      <c r="C10138" s="10" t="s">
        <v>419</v>
      </c>
      <c r="D10138" s="9">
        <v>401.85199999999986</v>
      </c>
    </row>
    <row r="10139" spans="2:4" x14ac:dyDescent="0.2">
      <c r="B10139" t="s">
        <v>115</v>
      </c>
      <c r="C10139" s="10" t="s">
        <v>420</v>
      </c>
      <c r="D10139" s="9">
        <v>421.99299999999994</v>
      </c>
    </row>
    <row r="10140" spans="2:4" x14ac:dyDescent="0.2">
      <c r="B10140" t="s">
        <v>115</v>
      </c>
      <c r="C10140" s="10" t="s">
        <v>421</v>
      </c>
      <c r="D10140" s="9">
        <v>413.33499999999998</v>
      </c>
    </row>
    <row r="10141" spans="2:4" x14ac:dyDescent="0.2">
      <c r="B10141" t="s">
        <v>115</v>
      </c>
      <c r="C10141" s="10" t="s">
        <v>422</v>
      </c>
      <c r="D10141" s="9">
        <v>399.24499999999995</v>
      </c>
    </row>
    <row r="10142" spans="2:4" x14ac:dyDescent="0.2">
      <c r="B10142" t="s">
        <v>115</v>
      </c>
      <c r="C10142" s="10" t="s">
        <v>423</v>
      </c>
      <c r="D10142" s="9">
        <v>411.11399999999998</v>
      </c>
    </row>
    <row r="10143" spans="2:4" x14ac:dyDescent="0.2">
      <c r="B10143" t="s">
        <v>115</v>
      </c>
      <c r="C10143" s="10" t="s">
        <v>424</v>
      </c>
      <c r="D10143" s="9">
        <v>419.55600000000004</v>
      </c>
    </row>
    <row r="10144" spans="2:4" x14ac:dyDescent="0.2">
      <c r="B10144" t="s">
        <v>115</v>
      </c>
      <c r="C10144" s="10" t="s">
        <v>425</v>
      </c>
      <c r="D10144" s="9">
        <v>444.3239999999999</v>
      </c>
    </row>
    <row r="10145" spans="2:4" x14ac:dyDescent="0.2">
      <c r="B10145" t="s">
        <v>115</v>
      </c>
      <c r="C10145" s="10" t="s">
        <v>426</v>
      </c>
      <c r="D10145" s="9">
        <v>422.23199999999986</v>
      </c>
    </row>
    <row r="10146" spans="2:4" x14ac:dyDescent="0.2">
      <c r="B10146" t="s">
        <v>115</v>
      </c>
      <c r="C10146" s="10" t="s">
        <v>427</v>
      </c>
      <c r="D10146" s="9">
        <v>423.42399999999998</v>
      </c>
    </row>
    <row r="10147" spans="2:4" x14ac:dyDescent="0.2">
      <c r="B10147" t="s">
        <v>115</v>
      </c>
      <c r="C10147" s="10" t="s">
        <v>428</v>
      </c>
      <c r="D10147" s="9">
        <v>460.12200000000001</v>
      </c>
    </row>
    <row r="10148" spans="2:4" x14ac:dyDescent="0.2">
      <c r="B10148" t="s">
        <v>115</v>
      </c>
      <c r="C10148" s="10" t="s">
        <v>429</v>
      </c>
      <c r="D10148" s="9">
        <v>456.88400000000007</v>
      </c>
    </row>
    <row r="10149" spans="2:4" x14ac:dyDescent="0.2">
      <c r="B10149" t="s">
        <v>115</v>
      </c>
      <c r="C10149" s="10" t="s">
        <v>430</v>
      </c>
      <c r="D10149" s="9">
        <v>442.95400000000001</v>
      </c>
    </row>
    <row r="10150" spans="2:4" x14ac:dyDescent="0.2">
      <c r="B10150" t="s">
        <v>115</v>
      </c>
      <c r="C10150" s="10" t="s">
        <v>431</v>
      </c>
      <c r="D10150" s="9">
        <v>447.87599999999992</v>
      </c>
    </row>
    <row r="10151" spans="2:4" x14ac:dyDescent="0.2">
      <c r="B10151" t="s">
        <v>115</v>
      </c>
      <c r="C10151" s="10" t="s">
        <v>432</v>
      </c>
      <c r="D10151" s="9">
        <v>423.85400000000004</v>
      </c>
    </row>
    <row r="10152" spans="2:4" x14ac:dyDescent="0.2">
      <c r="B10152" t="s">
        <v>115</v>
      </c>
      <c r="C10152" s="10" t="s">
        <v>433</v>
      </c>
      <c r="D10152" s="9">
        <v>421.78</v>
      </c>
    </row>
    <row r="10153" spans="2:4" x14ac:dyDescent="0.2">
      <c r="B10153" t="s">
        <v>115</v>
      </c>
      <c r="C10153" s="10" t="s">
        <v>434</v>
      </c>
      <c r="D10153" s="9">
        <v>404.08800000000002</v>
      </c>
    </row>
    <row r="10154" spans="2:4" x14ac:dyDescent="0.2">
      <c r="B10154" t="s">
        <v>115</v>
      </c>
      <c r="C10154" s="10" t="s">
        <v>435</v>
      </c>
      <c r="D10154" s="9">
        <v>407.23699999999997</v>
      </c>
    </row>
    <row r="10155" spans="2:4" x14ac:dyDescent="0.2">
      <c r="B10155" t="s">
        <v>115</v>
      </c>
      <c r="C10155" s="10" t="s">
        <v>436</v>
      </c>
      <c r="D10155" s="9">
        <v>410.14100000000002</v>
      </c>
    </row>
    <row r="10156" spans="2:4" x14ac:dyDescent="0.2">
      <c r="B10156" t="s">
        <v>115</v>
      </c>
      <c r="C10156" s="10" t="s">
        <v>437</v>
      </c>
      <c r="D10156" s="9">
        <v>415.01299999999998</v>
      </c>
    </row>
    <row r="10157" spans="2:4" x14ac:dyDescent="0.2">
      <c r="B10157" t="s">
        <v>115</v>
      </c>
      <c r="C10157" s="10" t="s">
        <v>438</v>
      </c>
      <c r="D10157" s="9">
        <v>380.37900000000008</v>
      </c>
    </row>
    <row r="10158" spans="2:4" x14ac:dyDescent="0.2">
      <c r="B10158" t="s">
        <v>115</v>
      </c>
      <c r="C10158" s="10" t="s">
        <v>439</v>
      </c>
      <c r="D10158" s="9">
        <v>357.05999999999995</v>
      </c>
    </row>
    <row r="10159" spans="2:4" x14ac:dyDescent="0.2">
      <c r="B10159" t="s">
        <v>115</v>
      </c>
      <c r="C10159" s="10" t="s">
        <v>440</v>
      </c>
      <c r="D10159" s="9">
        <v>369.85</v>
      </c>
    </row>
    <row r="10160" spans="2:4" x14ac:dyDescent="0.2">
      <c r="B10160" t="s">
        <v>115</v>
      </c>
      <c r="C10160" s="10" t="s">
        <v>441</v>
      </c>
      <c r="D10160" s="9">
        <v>367.21600000000007</v>
      </c>
    </row>
    <row r="10161" spans="2:4" x14ac:dyDescent="0.2">
      <c r="B10161" t="s">
        <v>115</v>
      </c>
      <c r="C10161" s="10" t="s">
        <v>442</v>
      </c>
      <c r="D10161" s="9">
        <v>388.28099999999995</v>
      </c>
    </row>
    <row r="10162" spans="2:4" x14ac:dyDescent="0.2">
      <c r="B10162" t="s">
        <v>115</v>
      </c>
      <c r="C10162" s="10" t="s">
        <v>443</v>
      </c>
      <c r="D10162" s="9">
        <v>405.053</v>
      </c>
    </row>
    <row r="10163" spans="2:4" x14ac:dyDescent="0.2">
      <c r="B10163" t="s">
        <v>115</v>
      </c>
      <c r="C10163" s="10" t="s">
        <v>444</v>
      </c>
      <c r="D10163" s="9">
        <v>416.62599999999998</v>
      </c>
    </row>
    <row r="10164" spans="2:4" x14ac:dyDescent="0.2">
      <c r="B10164" t="s">
        <v>115</v>
      </c>
      <c r="C10164" s="10" t="s">
        <v>445</v>
      </c>
      <c r="D10164" s="9">
        <v>377.78699999999998</v>
      </c>
    </row>
    <row r="10165" spans="2:4" x14ac:dyDescent="0.2">
      <c r="B10165" t="s">
        <v>115</v>
      </c>
      <c r="C10165" s="10" t="s">
        <v>446</v>
      </c>
      <c r="D10165" s="9">
        <v>396.57400000000001</v>
      </c>
    </row>
    <row r="10166" spans="2:4" x14ac:dyDescent="0.2">
      <c r="B10166" t="s">
        <v>115</v>
      </c>
      <c r="C10166" s="10" t="s">
        <v>447</v>
      </c>
      <c r="D10166" s="9">
        <v>366.02499999999998</v>
      </c>
    </row>
    <row r="10167" spans="2:4" x14ac:dyDescent="0.2">
      <c r="B10167" t="s">
        <v>115</v>
      </c>
      <c r="C10167" s="10" t="s">
        <v>448</v>
      </c>
      <c r="D10167" s="9">
        <v>394.16499999999996</v>
      </c>
    </row>
    <row r="10168" spans="2:4" x14ac:dyDescent="0.2">
      <c r="B10168" t="s">
        <v>115</v>
      </c>
      <c r="C10168" s="10" t="s">
        <v>449</v>
      </c>
      <c r="D10168" s="9">
        <v>382.78199999999993</v>
      </c>
    </row>
    <row r="10169" spans="2:4" x14ac:dyDescent="0.2">
      <c r="B10169" t="s">
        <v>115</v>
      </c>
      <c r="C10169" s="10" t="s">
        <v>450</v>
      </c>
      <c r="D10169" s="9">
        <v>367.952</v>
      </c>
    </row>
    <row r="10170" spans="2:4" x14ac:dyDescent="0.2">
      <c r="B10170" t="s">
        <v>115</v>
      </c>
      <c r="C10170" s="10" t="s">
        <v>451</v>
      </c>
      <c r="D10170" s="9">
        <v>380.98699999999997</v>
      </c>
    </row>
    <row r="10171" spans="2:4" x14ac:dyDescent="0.2">
      <c r="B10171" t="s">
        <v>115</v>
      </c>
      <c r="C10171" s="10" t="s">
        <v>452</v>
      </c>
      <c r="D10171" s="9">
        <v>386.90299999999996</v>
      </c>
    </row>
    <row r="10172" spans="2:4" x14ac:dyDescent="0.2">
      <c r="B10172" t="s">
        <v>115</v>
      </c>
      <c r="C10172" s="10" t="s">
        <v>453</v>
      </c>
      <c r="D10172" s="9">
        <v>374.66300000000001</v>
      </c>
    </row>
    <row r="10173" spans="2:4" x14ac:dyDescent="0.2">
      <c r="B10173" t="s">
        <v>115</v>
      </c>
      <c r="C10173" s="10" t="s">
        <v>454</v>
      </c>
      <c r="D10173" s="9">
        <v>367.57900000000012</v>
      </c>
    </row>
    <row r="10174" spans="2:4" x14ac:dyDescent="0.2">
      <c r="B10174" t="s">
        <v>115</v>
      </c>
      <c r="C10174" s="10" t="s">
        <v>455</v>
      </c>
      <c r="D10174" s="9">
        <v>363.02300000000008</v>
      </c>
    </row>
    <row r="10175" spans="2:4" x14ac:dyDescent="0.2">
      <c r="B10175" t="s">
        <v>115</v>
      </c>
      <c r="C10175" s="10" t="s">
        <v>456</v>
      </c>
      <c r="D10175" s="9">
        <v>356.91999999999996</v>
      </c>
    </row>
    <row r="10176" spans="2:4" x14ac:dyDescent="0.2">
      <c r="B10176" t="s">
        <v>115</v>
      </c>
      <c r="C10176" s="10" t="s">
        <v>457</v>
      </c>
      <c r="D10176" s="9">
        <v>362.79900000000009</v>
      </c>
    </row>
    <row r="10177" spans="2:4" x14ac:dyDescent="0.2">
      <c r="B10177" t="s">
        <v>115</v>
      </c>
      <c r="C10177" s="10" t="s">
        <v>458</v>
      </c>
      <c r="D10177" s="9">
        <v>351.44</v>
      </c>
    </row>
    <row r="10178" spans="2:4" x14ac:dyDescent="0.2">
      <c r="B10178" t="s">
        <v>115</v>
      </c>
      <c r="C10178" s="10" t="s">
        <v>459</v>
      </c>
      <c r="D10178" s="9">
        <v>368.68199999999996</v>
      </c>
    </row>
    <row r="10179" spans="2:4" x14ac:dyDescent="0.2">
      <c r="B10179" t="s">
        <v>115</v>
      </c>
      <c r="C10179" s="10" t="s">
        <v>460</v>
      </c>
      <c r="D10179" s="9">
        <v>364.887</v>
      </c>
    </row>
    <row r="10180" spans="2:4" x14ac:dyDescent="0.2">
      <c r="B10180" t="s">
        <v>115</v>
      </c>
      <c r="C10180" s="10" t="s">
        <v>461</v>
      </c>
      <c r="D10180" s="9">
        <v>432.34099999999995</v>
      </c>
    </row>
    <row r="10181" spans="2:4" x14ac:dyDescent="0.2">
      <c r="B10181" t="s">
        <v>115</v>
      </c>
      <c r="C10181" s="10" t="s">
        <v>462</v>
      </c>
      <c r="D10181" s="9">
        <v>411.87999999999994</v>
      </c>
    </row>
    <row r="10182" spans="2:4" x14ac:dyDescent="0.2">
      <c r="B10182" t="s">
        <v>115</v>
      </c>
      <c r="C10182" s="10" t="s">
        <v>463</v>
      </c>
      <c r="D10182" s="9">
        <v>444.30600000000004</v>
      </c>
    </row>
    <row r="10183" spans="2:4" x14ac:dyDescent="0.2">
      <c r="B10183" t="s">
        <v>115</v>
      </c>
      <c r="C10183" s="10" t="s">
        <v>464</v>
      </c>
      <c r="D10183" s="9">
        <v>568.41300000000001</v>
      </c>
    </row>
    <row r="10184" spans="2:4" x14ac:dyDescent="0.2">
      <c r="B10184" t="s">
        <v>115</v>
      </c>
      <c r="C10184" s="10" t="s">
        <v>465</v>
      </c>
      <c r="D10184" s="9">
        <v>596.85900000000004</v>
      </c>
    </row>
    <row r="10185" spans="2:4" x14ac:dyDescent="0.2">
      <c r="B10185" t="s">
        <v>115</v>
      </c>
      <c r="C10185" s="10" t="s">
        <v>466</v>
      </c>
      <c r="D10185" s="9">
        <v>583.38900000000001</v>
      </c>
    </row>
    <row r="10186" spans="2:4" x14ac:dyDescent="0.2">
      <c r="B10186" t="s">
        <v>115</v>
      </c>
      <c r="C10186" s="10" t="s">
        <v>467</v>
      </c>
      <c r="D10186" s="9">
        <v>586.69200000000012</v>
      </c>
    </row>
    <row r="10187" spans="2:4" x14ac:dyDescent="0.2">
      <c r="B10187" t="s">
        <v>115</v>
      </c>
      <c r="C10187" s="10" t="s">
        <v>468</v>
      </c>
      <c r="D10187" s="9">
        <v>591.49900000000002</v>
      </c>
    </row>
    <row r="10188" spans="2:4" x14ac:dyDescent="0.2">
      <c r="B10188" t="s">
        <v>115</v>
      </c>
      <c r="C10188" s="10" t="s">
        <v>469</v>
      </c>
      <c r="D10188" s="9">
        <v>582.33100000000013</v>
      </c>
    </row>
    <row r="10189" spans="2:4" x14ac:dyDescent="0.2">
      <c r="B10189" t="s">
        <v>115</v>
      </c>
      <c r="C10189" s="10" t="s">
        <v>470</v>
      </c>
      <c r="D10189" s="9">
        <v>558.452</v>
      </c>
    </row>
    <row r="10190" spans="2:4" x14ac:dyDescent="0.2">
      <c r="B10190" t="s">
        <v>116</v>
      </c>
      <c r="C10190" s="10" t="s">
        <v>471</v>
      </c>
      <c r="D10190" s="9">
        <v>499.21900000000005</v>
      </c>
    </row>
    <row r="10191" spans="2:4" x14ac:dyDescent="0.2">
      <c r="B10191" t="s">
        <v>116</v>
      </c>
      <c r="C10191" s="10" t="s">
        <v>376</v>
      </c>
      <c r="D10191" s="9">
        <v>479.53599999999989</v>
      </c>
    </row>
    <row r="10192" spans="2:4" x14ac:dyDescent="0.2">
      <c r="B10192" t="s">
        <v>116</v>
      </c>
      <c r="C10192" s="10" t="s">
        <v>377</v>
      </c>
      <c r="D10192" s="9">
        <v>485.98500000000007</v>
      </c>
    </row>
    <row r="10193" spans="2:4" x14ac:dyDescent="0.2">
      <c r="B10193" t="s">
        <v>116</v>
      </c>
      <c r="C10193" s="10" t="s">
        <v>378</v>
      </c>
      <c r="D10193" s="9">
        <v>498.35999999999996</v>
      </c>
    </row>
    <row r="10194" spans="2:4" x14ac:dyDescent="0.2">
      <c r="B10194" t="s">
        <v>116</v>
      </c>
      <c r="C10194" s="10" t="s">
        <v>379</v>
      </c>
      <c r="D10194" s="9">
        <v>470.32200000000006</v>
      </c>
    </row>
    <row r="10195" spans="2:4" x14ac:dyDescent="0.2">
      <c r="B10195" t="s">
        <v>116</v>
      </c>
      <c r="C10195" s="10" t="s">
        <v>380</v>
      </c>
      <c r="D10195" s="9">
        <v>462.85599999999988</v>
      </c>
    </row>
    <row r="10196" spans="2:4" x14ac:dyDescent="0.2">
      <c r="B10196" t="s">
        <v>116</v>
      </c>
      <c r="C10196" s="10" t="s">
        <v>381</v>
      </c>
      <c r="D10196" s="9">
        <v>489.96800000000007</v>
      </c>
    </row>
    <row r="10197" spans="2:4" x14ac:dyDescent="0.2">
      <c r="B10197" t="s">
        <v>116</v>
      </c>
      <c r="C10197" s="10" t="s">
        <v>382</v>
      </c>
      <c r="D10197" s="9">
        <v>459.01400000000007</v>
      </c>
    </row>
    <row r="10198" spans="2:4" x14ac:dyDescent="0.2">
      <c r="B10198" t="s">
        <v>116</v>
      </c>
      <c r="C10198" s="10" t="s">
        <v>383</v>
      </c>
      <c r="D10198" s="9">
        <v>416.97499999999991</v>
      </c>
    </row>
    <row r="10199" spans="2:4" x14ac:dyDescent="0.2">
      <c r="B10199" t="s">
        <v>116</v>
      </c>
      <c r="C10199" s="10" t="s">
        <v>384</v>
      </c>
      <c r="D10199" s="9">
        <v>489.16799999999995</v>
      </c>
    </row>
    <row r="10200" spans="2:4" x14ac:dyDescent="0.2">
      <c r="B10200" t="s">
        <v>116</v>
      </c>
      <c r="C10200" s="10" t="s">
        <v>385</v>
      </c>
      <c r="D10200" s="9">
        <v>448.59300000000002</v>
      </c>
    </row>
    <row r="10201" spans="2:4" x14ac:dyDescent="0.2">
      <c r="B10201" t="s">
        <v>116</v>
      </c>
      <c r="C10201" s="10" t="s">
        <v>386</v>
      </c>
      <c r="D10201" s="9">
        <v>430.90800000000002</v>
      </c>
    </row>
    <row r="10202" spans="2:4" x14ac:dyDescent="0.2">
      <c r="B10202" t="s">
        <v>116</v>
      </c>
      <c r="C10202" s="10" t="s">
        <v>387</v>
      </c>
      <c r="D10202" s="9">
        <v>435.42600000000004</v>
      </c>
    </row>
    <row r="10203" spans="2:4" x14ac:dyDescent="0.2">
      <c r="B10203" t="s">
        <v>116</v>
      </c>
      <c r="C10203" s="10" t="s">
        <v>388</v>
      </c>
      <c r="D10203" s="9">
        <v>424.56299999999999</v>
      </c>
    </row>
    <row r="10204" spans="2:4" x14ac:dyDescent="0.2">
      <c r="B10204" t="s">
        <v>116</v>
      </c>
      <c r="C10204" s="10" t="s">
        <v>389</v>
      </c>
      <c r="D10204" s="9">
        <v>475.14100000000008</v>
      </c>
    </row>
    <row r="10205" spans="2:4" x14ac:dyDescent="0.2">
      <c r="B10205" t="s">
        <v>116</v>
      </c>
      <c r="C10205" s="10" t="s">
        <v>390</v>
      </c>
      <c r="D10205" s="9">
        <v>452.98099999999999</v>
      </c>
    </row>
    <row r="10206" spans="2:4" x14ac:dyDescent="0.2">
      <c r="B10206" t="s">
        <v>116</v>
      </c>
      <c r="C10206" s="10" t="s">
        <v>391</v>
      </c>
      <c r="D10206" s="9">
        <v>443.78799999999995</v>
      </c>
    </row>
    <row r="10207" spans="2:4" x14ac:dyDescent="0.2">
      <c r="B10207" t="s">
        <v>116</v>
      </c>
      <c r="C10207" s="10" t="s">
        <v>392</v>
      </c>
      <c r="D10207" s="9">
        <v>482.58199999999994</v>
      </c>
    </row>
    <row r="10208" spans="2:4" x14ac:dyDescent="0.2">
      <c r="B10208" t="s">
        <v>116</v>
      </c>
      <c r="C10208" s="10" t="s">
        <v>393</v>
      </c>
      <c r="D10208" s="9">
        <v>455.95800000000003</v>
      </c>
    </row>
    <row r="10209" spans="2:4" x14ac:dyDescent="0.2">
      <c r="B10209" t="s">
        <v>116</v>
      </c>
      <c r="C10209" s="10" t="s">
        <v>394</v>
      </c>
      <c r="D10209" s="9">
        <v>424.89700000000005</v>
      </c>
    </row>
    <row r="10210" spans="2:4" x14ac:dyDescent="0.2">
      <c r="B10210" t="s">
        <v>116</v>
      </c>
      <c r="C10210" s="10" t="s">
        <v>395</v>
      </c>
      <c r="D10210" s="9">
        <v>419.13</v>
      </c>
    </row>
    <row r="10211" spans="2:4" x14ac:dyDescent="0.2">
      <c r="B10211" t="s">
        <v>116</v>
      </c>
      <c r="C10211" s="10" t="s">
        <v>396</v>
      </c>
      <c r="D10211" s="9">
        <v>411.54300000000001</v>
      </c>
    </row>
    <row r="10212" spans="2:4" x14ac:dyDescent="0.2">
      <c r="B10212" t="s">
        <v>116</v>
      </c>
      <c r="C10212" s="10" t="s">
        <v>397</v>
      </c>
      <c r="D10212" s="9">
        <v>423.64699999999999</v>
      </c>
    </row>
    <row r="10213" spans="2:4" x14ac:dyDescent="0.2">
      <c r="B10213" t="s">
        <v>116</v>
      </c>
      <c r="C10213" s="10" t="s">
        <v>398</v>
      </c>
      <c r="D10213" s="9">
        <v>451.04700000000003</v>
      </c>
    </row>
    <row r="10214" spans="2:4" x14ac:dyDescent="0.2">
      <c r="B10214" t="s">
        <v>116</v>
      </c>
      <c r="C10214" s="10" t="s">
        <v>399</v>
      </c>
      <c r="D10214" s="9">
        <v>433.56400000000002</v>
      </c>
    </row>
    <row r="10215" spans="2:4" x14ac:dyDescent="0.2">
      <c r="B10215" t="s">
        <v>116</v>
      </c>
      <c r="C10215" s="10" t="s">
        <v>400</v>
      </c>
      <c r="D10215" s="9">
        <v>423.72500000000002</v>
      </c>
    </row>
    <row r="10216" spans="2:4" x14ac:dyDescent="0.2">
      <c r="B10216" t="s">
        <v>116</v>
      </c>
      <c r="C10216" s="10" t="s">
        <v>401</v>
      </c>
      <c r="D10216" s="9">
        <v>414.52499999999986</v>
      </c>
    </row>
    <row r="10217" spans="2:4" x14ac:dyDescent="0.2">
      <c r="B10217" t="s">
        <v>116</v>
      </c>
      <c r="C10217" s="10" t="s">
        <v>402</v>
      </c>
      <c r="D10217" s="9">
        <v>413.62899999999991</v>
      </c>
    </row>
    <row r="10218" spans="2:4" x14ac:dyDescent="0.2">
      <c r="B10218" t="s">
        <v>116</v>
      </c>
      <c r="C10218" s="10" t="s">
        <v>403</v>
      </c>
      <c r="D10218" s="9">
        <v>408.50500000000005</v>
      </c>
    </row>
    <row r="10219" spans="2:4" x14ac:dyDescent="0.2">
      <c r="B10219" t="s">
        <v>116</v>
      </c>
      <c r="C10219" s="10" t="s">
        <v>404</v>
      </c>
      <c r="D10219" s="9">
        <v>389.80799999999999</v>
      </c>
    </row>
    <row r="10220" spans="2:4" x14ac:dyDescent="0.2">
      <c r="B10220" t="s">
        <v>116</v>
      </c>
      <c r="C10220" s="10" t="s">
        <v>405</v>
      </c>
      <c r="D10220" s="9">
        <v>424.87699999999995</v>
      </c>
    </row>
    <row r="10221" spans="2:4" x14ac:dyDescent="0.2">
      <c r="B10221" t="s">
        <v>116</v>
      </c>
      <c r="C10221" s="10" t="s">
        <v>406</v>
      </c>
      <c r="D10221" s="9">
        <v>427.77699999999993</v>
      </c>
    </row>
    <row r="10222" spans="2:4" x14ac:dyDescent="0.2">
      <c r="B10222" t="s">
        <v>116</v>
      </c>
      <c r="C10222" s="10" t="s">
        <v>407</v>
      </c>
      <c r="D10222" s="9">
        <v>422.54699999999985</v>
      </c>
    </row>
    <row r="10223" spans="2:4" x14ac:dyDescent="0.2">
      <c r="B10223" t="s">
        <v>116</v>
      </c>
      <c r="C10223" s="10" t="s">
        <v>408</v>
      </c>
      <c r="D10223" s="9">
        <v>427.42600000000004</v>
      </c>
    </row>
    <row r="10224" spans="2:4" x14ac:dyDescent="0.2">
      <c r="B10224" t="s">
        <v>116</v>
      </c>
      <c r="C10224" s="10" t="s">
        <v>409</v>
      </c>
      <c r="D10224" s="9">
        <v>434.04399999999987</v>
      </c>
    </row>
    <row r="10225" spans="2:4" x14ac:dyDescent="0.2">
      <c r="B10225" t="s">
        <v>116</v>
      </c>
      <c r="C10225" s="10" t="s">
        <v>410</v>
      </c>
      <c r="D10225" s="9">
        <v>426.54299999999989</v>
      </c>
    </row>
    <row r="10226" spans="2:4" x14ac:dyDescent="0.2">
      <c r="B10226" t="s">
        <v>116</v>
      </c>
      <c r="C10226" s="10" t="s">
        <v>411</v>
      </c>
      <c r="D10226" s="9">
        <v>427.56800000000004</v>
      </c>
    </row>
    <row r="10227" spans="2:4" x14ac:dyDescent="0.2">
      <c r="B10227" t="s">
        <v>116</v>
      </c>
      <c r="C10227" s="10" t="s">
        <v>412</v>
      </c>
      <c r="D10227" s="9">
        <v>446.79199999999992</v>
      </c>
    </row>
    <row r="10228" spans="2:4" x14ac:dyDescent="0.2">
      <c r="B10228" t="s">
        <v>116</v>
      </c>
      <c r="C10228" s="10" t="s">
        <v>413</v>
      </c>
      <c r="D10228" s="9">
        <v>411.27799999999991</v>
      </c>
    </row>
    <row r="10229" spans="2:4" x14ac:dyDescent="0.2">
      <c r="B10229" t="s">
        <v>116</v>
      </c>
      <c r="C10229" s="10" t="s">
        <v>414</v>
      </c>
      <c r="D10229" s="9">
        <v>398.75299999999999</v>
      </c>
    </row>
    <row r="10230" spans="2:4" x14ac:dyDescent="0.2">
      <c r="B10230" t="s">
        <v>116</v>
      </c>
      <c r="C10230" s="10" t="s">
        <v>415</v>
      </c>
      <c r="D10230" s="9">
        <v>410.63400000000001</v>
      </c>
    </row>
    <row r="10231" spans="2:4" x14ac:dyDescent="0.2">
      <c r="B10231" t="s">
        <v>116</v>
      </c>
      <c r="C10231" s="10" t="s">
        <v>416</v>
      </c>
      <c r="D10231" s="9">
        <v>402.13100000000003</v>
      </c>
    </row>
    <row r="10232" spans="2:4" x14ac:dyDescent="0.2">
      <c r="B10232" t="s">
        <v>116</v>
      </c>
      <c r="C10232" s="10" t="s">
        <v>417</v>
      </c>
      <c r="D10232" s="9">
        <v>390.87699999999995</v>
      </c>
    </row>
    <row r="10233" spans="2:4" x14ac:dyDescent="0.2">
      <c r="B10233" t="s">
        <v>116</v>
      </c>
      <c r="C10233" s="10" t="s">
        <v>418</v>
      </c>
      <c r="D10233" s="9">
        <v>422.83999999999992</v>
      </c>
    </row>
    <row r="10234" spans="2:4" x14ac:dyDescent="0.2">
      <c r="B10234" t="s">
        <v>116</v>
      </c>
      <c r="C10234" s="10" t="s">
        <v>419</v>
      </c>
      <c r="D10234" s="9">
        <v>421.55599999999998</v>
      </c>
    </row>
    <row r="10235" spans="2:4" x14ac:dyDescent="0.2">
      <c r="B10235" t="s">
        <v>116</v>
      </c>
      <c r="C10235" s="10" t="s">
        <v>420</v>
      </c>
      <c r="D10235" s="9">
        <v>394.06400000000002</v>
      </c>
    </row>
    <row r="10236" spans="2:4" x14ac:dyDescent="0.2">
      <c r="B10236" t="s">
        <v>116</v>
      </c>
      <c r="C10236" s="10" t="s">
        <v>421</v>
      </c>
      <c r="D10236" s="9">
        <v>400.82099999999986</v>
      </c>
    </row>
    <row r="10237" spans="2:4" x14ac:dyDescent="0.2">
      <c r="B10237" t="s">
        <v>116</v>
      </c>
      <c r="C10237" s="10" t="s">
        <v>422</v>
      </c>
      <c r="D10237" s="9">
        <v>386.73600000000005</v>
      </c>
    </row>
    <row r="10238" spans="2:4" x14ac:dyDescent="0.2">
      <c r="B10238" t="s">
        <v>116</v>
      </c>
      <c r="C10238" s="10" t="s">
        <v>423</v>
      </c>
      <c r="D10238" s="9">
        <v>389.09800000000013</v>
      </c>
    </row>
    <row r="10239" spans="2:4" x14ac:dyDescent="0.2">
      <c r="B10239" t="s">
        <v>116</v>
      </c>
      <c r="C10239" s="10" t="s">
        <v>424</v>
      </c>
      <c r="D10239" s="9">
        <v>404.73499999999996</v>
      </c>
    </row>
    <row r="10240" spans="2:4" x14ac:dyDescent="0.2">
      <c r="B10240" t="s">
        <v>116</v>
      </c>
      <c r="C10240" s="10" t="s">
        <v>425</v>
      </c>
      <c r="D10240" s="9">
        <v>409.95299999999992</v>
      </c>
    </row>
    <row r="10241" spans="2:4" x14ac:dyDescent="0.2">
      <c r="B10241" t="s">
        <v>116</v>
      </c>
      <c r="C10241" s="10" t="s">
        <v>426</v>
      </c>
      <c r="D10241" s="9">
        <v>378.14300000000003</v>
      </c>
    </row>
    <row r="10242" spans="2:4" x14ac:dyDescent="0.2">
      <c r="B10242" t="s">
        <v>116</v>
      </c>
      <c r="C10242" s="10" t="s">
        <v>427</v>
      </c>
      <c r="D10242" s="9">
        <v>396.03199999999987</v>
      </c>
    </row>
    <row r="10243" spans="2:4" x14ac:dyDescent="0.2">
      <c r="B10243" t="s">
        <v>116</v>
      </c>
      <c r="C10243" s="10" t="s">
        <v>428</v>
      </c>
      <c r="D10243" s="9">
        <v>417.72399999999993</v>
      </c>
    </row>
    <row r="10244" spans="2:4" x14ac:dyDescent="0.2">
      <c r="B10244" t="s">
        <v>116</v>
      </c>
      <c r="C10244" s="10" t="s">
        <v>429</v>
      </c>
      <c r="D10244" s="9">
        <v>426.41300000000001</v>
      </c>
    </row>
    <row r="10245" spans="2:4" x14ac:dyDescent="0.2">
      <c r="B10245" t="s">
        <v>116</v>
      </c>
      <c r="C10245" s="10" t="s">
        <v>430</v>
      </c>
      <c r="D10245" s="9">
        <v>409.43700000000007</v>
      </c>
    </row>
    <row r="10246" spans="2:4" x14ac:dyDescent="0.2">
      <c r="B10246" t="s">
        <v>116</v>
      </c>
      <c r="C10246" s="10" t="s">
        <v>431</v>
      </c>
      <c r="D10246" s="9">
        <v>433.66500000000002</v>
      </c>
    </row>
    <row r="10247" spans="2:4" x14ac:dyDescent="0.2">
      <c r="B10247" t="s">
        <v>116</v>
      </c>
      <c r="C10247" s="10" t="s">
        <v>432</v>
      </c>
      <c r="D10247" s="9">
        <v>398.14500000000004</v>
      </c>
    </row>
    <row r="10248" spans="2:4" x14ac:dyDescent="0.2">
      <c r="B10248" t="s">
        <v>116</v>
      </c>
      <c r="C10248" s="10" t="s">
        <v>433</v>
      </c>
      <c r="D10248" s="9">
        <v>405.18899999999996</v>
      </c>
    </row>
    <row r="10249" spans="2:4" x14ac:dyDescent="0.2">
      <c r="B10249" t="s">
        <v>116</v>
      </c>
      <c r="C10249" s="10" t="s">
        <v>434</v>
      </c>
      <c r="D10249" s="9">
        <v>397.12600000000003</v>
      </c>
    </row>
    <row r="10250" spans="2:4" x14ac:dyDescent="0.2">
      <c r="B10250" t="s">
        <v>116</v>
      </c>
      <c r="C10250" s="10" t="s">
        <v>435</v>
      </c>
      <c r="D10250" s="9">
        <v>398.45300000000003</v>
      </c>
    </row>
    <row r="10251" spans="2:4" x14ac:dyDescent="0.2">
      <c r="B10251" t="s">
        <v>116</v>
      </c>
      <c r="C10251" s="10" t="s">
        <v>436</v>
      </c>
      <c r="D10251" s="9">
        <v>398.36599999999999</v>
      </c>
    </row>
    <row r="10252" spans="2:4" x14ac:dyDescent="0.2">
      <c r="B10252" t="s">
        <v>116</v>
      </c>
      <c r="C10252" s="10" t="s">
        <v>437</v>
      </c>
      <c r="D10252" s="9">
        <v>366.52600000000012</v>
      </c>
    </row>
    <row r="10253" spans="2:4" x14ac:dyDescent="0.2">
      <c r="B10253" t="s">
        <v>116</v>
      </c>
      <c r="C10253" s="10" t="s">
        <v>438</v>
      </c>
      <c r="D10253" s="9">
        <v>374.88800000000003</v>
      </c>
    </row>
    <row r="10254" spans="2:4" x14ac:dyDescent="0.2">
      <c r="B10254" t="s">
        <v>116</v>
      </c>
      <c r="C10254" s="10" t="s">
        <v>439</v>
      </c>
      <c r="D10254" s="9">
        <v>365.45600000000002</v>
      </c>
    </row>
    <row r="10255" spans="2:4" x14ac:dyDescent="0.2">
      <c r="B10255" t="s">
        <v>116</v>
      </c>
      <c r="C10255" s="10" t="s">
        <v>440</v>
      </c>
      <c r="D10255" s="9">
        <v>363.202</v>
      </c>
    </row>
    <row r="10256" spans="2:4" x14ac:dyDescent="0.2">
      <c r="B10256" t="s">
        <v>116</v>
      </c>
      <c r="C10256" s="10" t="s">
        <v>441</v>
      </c>
      <c r="D10256" s="9">
        <v>359.12500000000006</v>
      </c>
    </row>
    <row r="10257" spans="2:4" x14ac:dyDescent="0.2">
      <c r="B10257" t="s">
        <v>116</v>
      </c>
      <c r="C10257" s="10" t="s">
        <v>442</v>
      </c>
      <c r="D10257" s="9">
        <v>353.27199999999999</v>
      </c>
    </row>
    <row r="10258" spans="2:4" x14ac:dyDescent="0.2">
      <c r="B10258" t="s">
        <v>116</v>
      </c>
      <c r="C10258" s="10" t="s">
        <v>443</v>
      </c>
      <c r="D10258" s="9">
        <v>364.99500000000006</v>
      </c>
    </row>
    <row r="10259" spans="2:4" x14ac:dyDescent="0.2">
      <c r="B10259" t="s">
        <v>116</v>
      </c>
      <c r="C10259" s="10" t="s">
        <v>444</v>
      </c>
      <c r="D10259" s="9">
        <v>361.06</v>
      </c>
    </row>
    <row r="10260" spans="2:4" x14ac:dyDescent="0.2">
      <c r="B10260" t="s">
        <v>116</v>
      </c>
      <c r="C10260" s="10" t="s">
        <v>445</v>
      </c>
      <c r="D10260" s="9">
        <v>322.73100000000005</v>
      </c>
    </row>
    <row r="10261" spans="2:4" x14ac:dyDescent="0.2">
      <c r="B10261" t="s">
        <v>116</v>
      </c>
      <c r="C10261" s="10" t="s">
        <v>446</v>
      </c>
      <c r="D10261" s="9">
        <v>344.92599999999999</v>
      </c>
    </row>
    <row r="10262" spans="2:4" x14ac:dyDescent="0.2">
      <c r="B10262" t="s">
        <v>116</v>
      </c>
      <c r="C10262" s="10" t="s">
        <v>447</v>
      </c>
      <c r="D10262" s="9">
        <v>338.60199999999998</v>
      </c>
    </row>
    <row r="10263" spans="2:4" x14ac:dyDescent="0.2">
      <c r="B10263" t="s">
        <v>116</v>
      </c>
      <c r="C10263" s="10" t="s">
        <v>448</v>
      </c>
      <c r="D10263" s="9">
        <v>363.88900000000001</v>
      </c>
    </row>
    <row r="10264" spans="2:4" x14ac:dyDescent="0.2">
      <c r="B10264" t="s">
        <v>116</v>
      </c>
      <c r="C10264" s="10" t="s">
        <v>449</v>
      </c>
      <c r="D10264" s="9">
        <v>368.36199999999997</v>
      </c>
    </row>
    <row r="10265" spans="2:4" x14ac:dyDescent="0.2">
      <c r="B10265" t="s">
        <v>116</v>
      </c>
      <c r="C10265" s="10" t="s">
        <v>450</v>
      </c>
      <c r="D10265" s="9">
        <v>352.95100000000002</v>
      </c>
    </row>
    <row r="10266" spans="2:4" x14ac:dyDescent="0.2">
      <c r="B10266" t="s">
        <v>116</v>
      </c>
      <c r="C10266" s="10" t="s">
        <v>451</v>
      </c>
      <c r="D10266" s="9">
        <v>391.34</v>
      </c>
    </row>
    <row r="10267" spans="2:4" x14ac:dyDescent="0.2">
      <c r="B10267" t="s">
        <v>116</v>
      </c>
      <c r="C10267" s="10" t="s">
        <v>452</v>
      </c>
      <c r="D10267" s="9">
        <v>385.28900000000004</v>
      </c>
    </row>
    <row r="10268" spans="2:4" x14ac:dyDescent="0.2">
      <c r="B10268" t="s">
        <v>116</v>
      </c>
      <c r="C10268" s="10" t="s">
        <v>453</v>
      </c>
      <c r="D10268" s="9">
        <v>350.97900000000004</v>
      </c>
    </row>
    <row r="10269" spans="2:4" x14ac:dyDescent="0.2">
      <c r="B10269" t="s">
        <v>116</v>
      </c>
      <c r="C10269" s="10" t="s">
        <v>454</v>
      </c>
      <c r="D10269" s="9">
        <v>356.27099999999996</v>
      </c>
    </row>
    <row r="10270" spans="2:4" x14ac:dyDescent="0.2">
      <c r="B10270" t="s">
        <v>116</v>
      </c>
      <c r="C10270" s="10" t="s">
        <v>455</v>
      </c>
      <c r="D10270" s="9">
        <v>376.99099999999999</v>
      </c>
    </row>
    <row r="10271" spans="2:4" x14ac:dyDescent="0.2">
      <c r="B10271" t="s">
        <v>116</v>
      </c>
      <c r="C10271" s="10" t="s">
        <v>456</v>
      </c>
      <c r="D10271" s="9">
        <v>374.21699999999998</v>
      </c>
    </row>
    <row r="10272" spans="2:4" x14ac:dyDescent="0.2">
      <c r="B10272" t="s">
        <v>116</v>
      </c>
      <c r="C10272" s="10" t="s">
        <v>457</v>
      </c>
      <c r="D10272" s="9">
        <v>388.02500000000003</v>
      </c>
    </row>
    <row r="10273" spans="2:4" x14ac:dyDescent="0.2">
      <c r="B10273" t="s">
        <v>116</v>
      </c>
      <c r="C10273" s="10" t="s">
        <v>458</v>
      </c>
      <c r="D10273" s="9">
        <v>354.02</v>
      </c>
    </row>
    <row r="10274" spans="2:4" x14ac:dyDescent="0.2">
      <c r="B10274" t="s">
        <v>116</v>
      </c>
      <c r="C10274" s="10" t="s">
        <v>459</v>
      </c>
      <c r="D10274" s="9">
        <v>368.43200000000002</v>
      </c>
    </row>
    <row r="10275" spans="2:4" x14ac:dyDescent="0.2">
      <c r="B10275" t="s">
        <v>116</v>
      </c>
      <c r="C10275" s="10" t="s">
        <v>460</v>
      </c>
      <c r="D10275" s="9">
        <v>388.49599999999992</v>
      </c>
    </row>
    <row r="10276" spans="2:4" x14ac:dyDescent="0.2">
      <c r="B10276" t="s">
        <v>116</v>
      </c>
      <c r="C10276" s="10" t="s">
        <v>461</v>
      </c>
      <c r="D10276" s="9">
        <v>414.82899999999989</v>
      </c>
    </row>
    <row r="10277" spans="2:4" x14ac:dyDescent="0.2">
      <c r="B10277" t="s">
        <v>116</v>
      </c>
      <c r="C10277" s="10" t="s">
        <v>462</v>
      </c>
      <c r="D10277" s="9">
        <v>429.55499999999995</v>
      </c>
    </row>
    <row r="10278" spans="2:4" x14ac:dyDescent="0.2">
      <c r="B10278" t="s">
        <v>116</v>
      </c>
      <c r="C10278" s="10" t="s">
        <v>463</v>
      </c>
      <c r="D10278" s="9">
        <v>444.70999999999987</v>
      </c>
    </row>
    <row r="10279" spans="2:4" x14ac:dyDescent="0.2">
      <c r="B10279" t="s">
        <v>116</v>
      </c>
      <c r="C10279" s="10" t="s">
        <v>464</v>
      </c>
      <c r="D10279" s="9">
        <v>630.45699999999988</v>
      </c>
    </row>
    <row r="10280" spans="2:4" x14ac:dyDescent="0.2">
      <c r="B10280" t="s">
        <v>116</v>
      </c>
      <c r="C10280" s="10" t="s">
        <v>465</v>
      </c>
      <c r="D10280" s="9">
        <v>659.75299999999993</v>
      </c>
    </row>
    <row r="10281" spans="2:4" x14ac:dyDescent="0.2">
      <c r="B10281" t="s">
        <v>116</v>
      </c>
      <c r="C10281" s="10" t="s">
        <v>466</v>
      </c>
      <c r="D10281" s="9">
        <v>649.65499999999997</v>
      </c>
    </row>
    <row r="10282" spans="2:4" x14ac:dyDescent="0.2">
      <c r="B10282" t="s">
        <v>116</v>
      </c>
      <c r="C10282" s="10" t="s">
        <v>467</v>
      </c>
      <c r="D10282" s="9">
        <v>674.83800000000008</v>
      </c>
    </row>
    <row r="10283" spans="2:4" x14ac:dyDescent="0.2">
      <c r="B10283" t="s">
        <v>116</v>
      </c>
      <c r="C10283" s="10" t="s">
        <v>468</v>
      </c>
      <c r="D10283" s="9">
        <v>626.27600000000007</v>
      </c>
    </row>
    <row r="10284" spans="2:4" x14ac:dyDescent="0.2">
      <c r="B10284" t="s">
        <v>116</v>
      </c>
      <c r="C10284" s="10" t="s">
        <v>469</v>
      </c>
      <c r="D10284" s="9">
        <v>634.23199999999997</v>
      </c>
    </row>
    <row r="10285" spans="2:4" x14ac:dyDescent="0.2">
      <c r="B10285" t="s">
        <v>116</v>
      </c>
      <c r="C10285" s="10" t="s">
        <v>470</v>
      </c>
      <c r="D10285" s="9">
        <v>626.20900000000006</v>
      </c>
    </row>
    <row r="10286" spans="2:4" x14ac:dyDescent="0.2">
      <c r="B10286" t="s">
        <v>117</v>
      </c>
      <c r="C10286" s="10" t="s">
        <v>471</v>
      </c>
      <c r="D10286" s="9">
        <v>636.34100000000001</v>
      </c>
    </row>
    <row r="10287" spans="2:4" x14ac:dyDescent="0.2">
      <c r="B10287" t="s">
        <v>117</v>
      </c>
      <c r="C10287" s="10" t="s">
        <v>376</v>
      </c>
      <c r="D10287" s="9">
        <v>610.5680000000001</v>
      </c>
    </row>
    <row r="10288" spans="2:4" x14ac:dyDescent="0.2">
      <c r="B10288" t="s">
        <v>117</v>
      </c>
      <c r="C10288" s="10" t="s">
        <v>377</v>
      </c>
      <c r="D10288" s="9">
        <v>616.79399999999998</v>
      </c>
    </row>
    <row r="10289" spans="2:4" x14ac:dyDescent="0.2">
      <c r="B10289" t="s">
        <v>117</v>
      </c>
      <c r="C10289" s="10" t="s">
        <v>378</v>
      </c>
      <c r="D10289" s="9">
        <v>588.33399999999995</v>
      </c>
    </row>
    <row r="10290" spans="2:4" x14ac:dyDescent="0.2">
      <c r="B10290" t="s">
        <v>117</v>
      </c>
      <c r="C10290" s="10" t="s">
        <v>379</v>
      </c>
      <c r="D10290" s="9">
        <v>541.65300000000002</v>
      </c>
    </row>
    <row r="10291" spans="2:4" x14ac:dyDescent="0.2">
      <c r="B10291" t="s">
        <v>117</v>
      </c>
      <c r="C10291" s="10" t="s">
        <v>380</v>
      </c>
      <c r="D10291" s="9">
        <v>530.24699999999996</v>
      </c>
    </row>
    <row r="10292" spans="2:4" x14ac:dyDescent="0.2">
      <c r="B10292" t="s">
        <v>117</v>
      </c>
      <c r="C10292" s="10" t="s">
        <v>381</v>
      </c>
      <c r="D10292" s="9">
        <v>487.38400000000001</v>
      </c>
    </row>
    <row r="10293" spans="2:4" x14ac:dyDescent="0.2">
      <c r="B10293" t="s">
        <v>117</v>
      </c>
      <c r="C10293" s="10" t="s">
        <v>382</v>
      </c>
      <c r="D10293" s="9">
        <v>471.71199999999999</v>
      </c>
    </row>
    <row r="10294" spans="2:4" x14ac:dyDescent="0.2">
      <c r="B10294" t="s">
        <v>117</v>
      </c>
      <c r="C10294" s="10" t="s">
        <v>383</v>
      </c>
      <c r="D10294" s="9">
        <v>444.72000000000014</v>
      </c>
    </row>
    <row r="10295" spans="2:4" x14ac:dyDescent="0.2">
      <c r="B10295" t="s">
        <v>117</v>
      </c>
      <c r="C10295" s="10" t="s">
        <v>384</v>
      </c>
      <c r="D10295" s="9">
        <v>460.88000000000005</v>
      </c>
    </row>
    <row r="10296" spans="2:4" x14ac:dyDescent="0.2">
      <c r="B10296" t="s">
        <v>117</v>
      </c>
      <c r="C10296" s="10" t="s">
        <v>385</v>
      </c>
      <c r="D10296" s="9">
        <v>450.41499999999996</v>
      </c>
    </row>
    <row r="10297" spans="2:4" x14ac:dyDescent="0.2">
      <c r="B10297" t="s">
        <v>117</v>
      </c>
      <c r="C10297" s="10" t="s">
        <v>386</v>
      </c>
      <c r="D10297" s="9">
        <v>471.37800000000004</v>
      </c>
    </row>
    <row r="10298" spans="2:4" x14ac:dyDescent="0.2">
      <c r="B10298" t="s">
        <v>117</v>
      </c>
      <c r="C10298" s="10" t="s">
        <v>387</v>
      </c>
      <c r="D10298" s="9">
        <v>475.00299999999987</v>
      </c>
    </row>
    <row r="10299" spans="2:4" x14ac:dyDescent="0.2">
      <c r="B10299" t="s">
        <v>117</v>
      </c>
      <c r="C10299" s="10" t="s">
        <v>388</v>
      </c>
      <c r="D10299" s="9">
        <v>478.26899999999995</v>
      </c>
    </row>
    <row r="10300" spans="2:4" x14ac:dyDescent="0.2">
      <c r="B10300" t="s">
        <v>117</v>
      </c>
      <c r="C10300" s="10" t="s">
        <v>389</v>
      </c>
      <c r="D10300" s="9">
        <v>481.31600000000009</v>
      </c>
    </row>
    <row r="10301" spans="2:4" x14ac:dyDescent="0.2">
      <c r="B10301" t="s">
        <v>117</v>
      </c>
      <c r="C10301" s="10" t="s">
        <v>390</v>
      </c>
      <c r="D10301" s="9">
        <v>484.87599999999998</v>
      </c>
    </row>
    <row r="10302" spans="2:4" x14ac:dyDescent="0.2">
      <c r="B10302" t="s">
        <v>117</v>
      </c>
      <c r="C10302" s="10" t="s">
        <v>391</v>
      </c>
      <c r="D10302" s="9">
        <v>463.19499999999999</v>
      </c>
    </row>
    <row r="10303" spans="2:4" x14ac:dyDescent="0.2">
      <c r="B10303" t="s">
        <v>117</v>
      </c>
      <c r="C10303" s="10" t="s">
        <v>392</v>
      </c>
      <c r="D10303" s="9">
        <v>422.42500000000007</v>
      </c>
    </row>
    <row r="10304" spans="2:4" x14ac:dyDescent="0.2">
      <c r="B10304" t="s">
        <v>117</v>
      </c>
      <c r="C10304" s="10" t="s">
        <v>393</v>
      </c>
      <c r="D10304" s="9">
        <v>459.09099999999989</v>
      </c>
    </row>
    <row r="10305" spans="2:4" x14ac:dyDescent="0.2">
      <c r="B10305" t="s">
        <v>117</v>
      </c>
      <c r="C10305" s="10" t="s">
        <v>394</v>
      </c>
      <c r="D10305" s="9">
        <v>456.12699999999995</v>
      </c>
    </row>
    <row r="10306" spans="2:4" x14ac:dyDescent="0.2">
      <c r="B10306" t="s">
        <v>117</v>
      </c>
      <c r="C10306" s="10" t="s">
        <v>395</v>
      </c>
      <c r="D10306" s="9">
        <v>426.18900000000002</v>
      </c>
    </row>
    <row r="10307" spans="2:4" x14ac:dyDescent="0.2">
      <c r="B10307" t="s">
        <v>117</v>
      </c>
      <c r="C10307" s="10" t="s">
        <v>396</v>
      </c>
      <c r="D10307" s="9">
        <v>443.72799999999984</v>
      </c>
    </row>
    <row r="10308" spans="2:4" x14ac:dyDescent="0.2">
      <c r="B10308" t="s">
        <v>117</v>
      </c>
      <c r="C10308" s="10" t="s">
        <v>397</v>
      </c>
      <c r="D10308" s="9">
        <v>431.29099999999994</v>
      </c>
    </row>
    <row r="10309" spans="2:4" x14ac:dyDescent="0.2">
      <c r="B10309" t="s">
        <v>117</v>
      </c>
      <c r="C10309" s="10" t="s">
        <v>398</v>
      </c>
      <c r="D10309" s="9">
        <v>446.81499999999994</v>
      </c>
    </row>
    <row r="10310" spans="2:4" x14ac:dyDescent="0.2">
      <c r="B10310" t="s">
        <v>117</v>
      </c>
      <c r="C10310" s="10" t="s">
        <v>399</v>
      </c>
      <c r="D10310" s="9">
        <v>423.57499999999999</v>
      </c>
    </row>
    <row r="10311" spans="2:4" x14ac:dyDescent="0.2">
      <c r="B10311" t="s">
        <v>117</v>
      </c>
      <c r="C10311" s="10" t="s">
        <v>400</v>
      </c>
      <c r="D10311" s="9">
        <v>433.34499999999997</v>
      </c>
    </row>
    <row r="10312" spans="2:4" x14ac:dyDescent="0.2">
      <c r="B10312" t="s">
        <v>117</v>
      </c>
      <c r="C10312" s="10" t="s">
        <v>401</v>
      </c>
      <c r="D10312" s="9">
        <v>417.46299999999991</v>
      </c>
    </row>
    <row r="10313" spans="2:4" x14ac:dyDescent="0.2">
      <c r="B10313" t="s">
        <v>117</v>
      </c>
      <c r="C10313" s="10" t="s">
        <v>402</v>
      </c>
      <c r="D10313" s="9">
        <v>463.35700000000008</v>
      </c>
    </row>
    <row r="10314" spans="2:4" x14ac:dyDescent="0.2">
      <c r="B10314" t="s">
        <v>117</v>
      </c>
      <c r="C10314" s="10" t="s">
        <v>403</v>
      </c>
      <c r="D10314" s="9">
        <v>422.47499999999991</v>
      </c>
    </row>
    <row r="10315" spans="2:4" x14ac:dyDescent="0.2">
      <c r="B10315" t="s">
        <v>117</v>
      </c>
      <c r="C10315" s="10" t="s">
        <v>404</v>
      </c>
      <c r="D10315" s="9">
        <v>414.46600000000001</v>
      </c>
    </row>
    <row r="10316" spans="2:4" x14ac:dyDescent="0.2">
      <c r="B10316" t="s">
        <v>117</v>
      </c>
      <c r="C10316" s="10" t="s">
        <v>405</v>
      </c>
      <c r="D10316" s="9">
        <v>413.90300000000002</v>
      </c>
    </row>
    <row r="10317" spans="2:4" x14ac:dyDescent="0.2">
      <c r="B10317" t="s">
        <v>117</v>
      </c>
      <c r="C10317" s="10" t="s">
        <v>406</v>
      </c>
      <c r="D10317" s="9">
        <v>452.14299999999992</v>
      </c>
    </row>
    <row r="10318" spans="2:4" x14ac:dyDescent="0.2">
      <c r="B10318" t="s">
        <v>117</v>
      </c>
      <c r="C10318" s="10" t="s">
        <v>407</v>
      </c>
      <c r="D10318" s="9">
        <v>446.38600000000002</v>
      </c>
    </row>
    <row r="10319" spans="2:4" x14ac:dyDescent="0.2">
      <c r="B10319" t="s">
        <v>117</v>
      </c>
      <c r="C10319" s="10" t="s">
        <v>408</v>
      </c>
      <c r="D10319" s="9">
        <v>408.07799999999992</v>
      </c>
    </row>
    <row r="10320" spans="2:4" x14ac:dyDescent="0.2">
      <c r="B10320" t="s">
        <v>117</v>
      </c>
      <c r="C10320" s="10" t="s">
        <v>409</v>
      </c>
      <c r="D10320" s="9">
        <v>401.24500000000006</v>
      </c>
    </row>
    <row r="10321" spans="2:4" x14ac:dyDescent="0.2">
      <c r="B10321" t="s">
        <v>117</v>
      </c>
      <c r="C10321" s="10" t="s">
        <v>410</v>
      </c>
      <c r="D10321" s="9">
        <v>418.54499999999996</v>
      </c>
    </row>
    <row r="10322" spans="2:4" x14ac:dyDescent="0.2">
      <c r="B10322" t="s">
        <v>117</v>
      </c>
      <c r="C10322" s="10" t="s">
        <v>411</v>
      </c>
      <c r="D10322" s="9">
        <v>435.05399999999992</v>
      </c>
    </row>
    <row r="10323" spans="2:4" x14ac:dyDescent="0.2">
      <c r="B10323" t="s">
        <v>117</v>
      </c>
      <c r="C10323" s="10" t="s">
        <v>412</v>
      </c>
      <c r="D10323" s="9">
        <v>424.39099999999991</v>
      </c>
    </row>
    <row r="10324" spans="2:4" x14ac:dyDescent="0.2">
      <c r="B10324" t="s">
        <v>117</v>
      </c>
      <c r="C10324" s="10" t="s">
        <v>413</v>
      </c>
      <c r="D10324" s="9">
        <v>434.09999999999997</v>
      </c>
    </row>
    <row r="10325" spans="2:4" x14ac:dyDescent="0.2">
      <c r="B10325" t="s">
        <v>117</v>
      </c>
      <c r="C10325" s="10" t="s">
        <v>414</v>
      </c>
      <c r="D10325" s="9">
        <v>442.07299999999998</v>
      </c>
    </row>
    <row r="10326" spans="2:4" x14ac:dyDescent="0.2">
      <c r="B10326" t="s">
        <v>117</v>
      </c>
      <c r="C10326" s="10" t="s">
        <v>415</v>
      </c>
      <c r="D10326" s="9">
        <v>407.03099999999995</v>
      </c>
    </row>
    <row r="10327" spans="2:4" x14ac:dyDescent="0.2">
      <c r="B10327" t="s">
        <v>117</v>
      </c>
      <c r="C10327" s="10" t="s">
        <v>416</v>
      </c>
      <c r="D10327" s="9">
        <v>412.21699999999998</v>
      </c>
    </row>
    <row r="10328" spans="2:4" x14ac:dyDescent="0.2">
      <c r="B10328" t="s">
        <v>117</v>
      </c>
      <c r="C10328" s="10" t="s">
        <v>417</v>
      </c>
      <c r="D10328" s="9">
        <v>385.48200000000003</v>
      </c>
    </row>
    <row r="10329" spans="2:4" x14ac:dyDescent="0.2">
      <c r="B10329" t="s">
        <v>117</v>
      </c>
      <c r="C10329" s="10" t="s">
        <v>418</v>
      </c>
      <c r="D10329" s="9">
        <v>365.18399999999997</v>
      </c>
    </row>
    <row r="10330" spans="2:4" x14ac:dyDescent="0.2">
      <c r="B10330" t="s">
        <v>117</v>
      </c>
      <c r="C10330" s="10" t="s">
        <v>419</v>
      </c>
      <c r="D10330" s="9">
        <v>393.29100000000005</v>
      </c>
    </row>
    <row r="10331" spans="2:4" x14ac:dyDescent="0.2">
      <c r="B10331" t="s">
        <v>117</v>
      </c>
      <c r="C10331" s="10" t="s">
        <v>420</v>
      </c>
      <c r="D10331" s="9">
        <v>412.65100000000001</v>
      </c>
    </row>
    <row r="10332" spans="2:4" x14ac:dyDescent="0.2">
      <c r="B10332" t="s">
        <v>117</v>
      </c>
      <c r="C10332" s="10" t="s">
        <v>421</v>
      </c>
      <c r="D10332" s="9">
        <v>368.77399999999994</v>
      </c>
    </row>
    <row r="10333" spans="2:4" x14ac:dyDescent="0.2">
      <c r="B10333" t="s">
        <v>117</v>
      </c>
      <c r="C10333" s="10" t="s">
        <v>422</v>
      </c>
      <c r="D10333" s="9">
        <v>397.66500000000002</v>
      </c>
    </row>
    <row r="10334" spans="2:4" x14ac:dyDescent="0.2">
      <c r="B10334" t="s">
        <v>117</v>
      </c>
      <c r="C10334" s="10" t="s">
        <v>423</v>
      </c>
      <c r="D10334" s="9">
        <v>410.05299999999994</v>
      </c>
    </row>
    <row r="10335" spans="2:4" x14ac:dyDescent="0.2">
      <c r="B10335" t="s">
        <v>117</v>
      </c>
      <c r="C10335" s="10" t="s">
        <v>424</v>
      </c>
      <c r="D10335" s="9">
        <v>398.02600000000001</v>
      </c>
    </row>
    <row r="10336" spans="2:4" x14ac:dyDescent="0.2">
      <c r="B10336" t="s">
        <v>117</v>
      </c>
      <c r="C10336" s="10" t="s">
        <v>425</v>
      </c>
      <c r="D10336" s="9">
        <v>375.66</v>
      </c>
    </row>
    <row r="10337" spans="2:4" x14ac:dyDescent="0.2">
      <c r="B10337" t="s">
        <v>117</v>
      </c>
      <c r="C10337" s="10" t="s">
        <v>426</v>
      </c>
      <c r="D10337" s="9">
        <v>385.59900000000005</v>
      </c>
    </row>
    <row r="10338" spans="2:4" x14ac:dyDescent="0.2">
      <c r="B10338" t="s">
        <v>117</v>
      </c>
      <c r="C10338" s="10" t="s">
        <v>427</v>
      </c>
      <c r="D10338" s="9">
        <v>412.52600000000001</v>
      </c>
    </row>
    <row r="10339" spans="2:4" x14ac:dyDescent="0.2">
      <c r="B10339" t="s">
        <v>117</v>
      </c>
      <c r="C10339" s="10" t="s">
        <v>428</v>
      </c>
      <c r="D10339" s="9">
        <v>410.024</v>
      </c>
    </row>
    <row r="10340" spans="2:4" x14ac:dyDescent="0.2">
      <c r="B10340" t="s">
        <v>117</v>
      </c>
      <c r="C10340" s="10" t="s">
        <v>429</v>
      </c>
      <c r="D10340" s="9">
        <v>407.1810000000001</v>
      </c>
    </row>
    <row r="10341" spans="2:4" x14ac:dyDescent="0.2">
      <c r="B10341" t="s">
        <v>117</v>
      </c>
      <c r="C10341" s="10" t="s">
        <v>430</v>
      </c>
      <c r="D10341" s="9">
        <v>429.02400000000006</v>
      </c>
    </row>
    <row r="10342" spans="2:4" x14ac:dyDescent="0.2">
      <c r="B10342" t="s">
        <v>117</v>
      </c>
      <c r="C10342" s="10" t="s">
        <v>431</v>
      </c>
      <c r="D10342" s="9">
        <v>438.08</v>
      </c>
    </row>
    <row r="10343" spans="2:4" x14ac:dyDescent="0.2">
      <c r="B10343" t="s">
        <v>117</v>
      </c>
      <c r="C10343" s="10" t="s">
        <v>432</v>
      </c>
      <c r="D10343" s="9">
        <v>431.11200000000008</v>
      </c>
    </row>
    <row r="10344" spans="2:4" x14ac:dyDescent="0.2">
      <c r="B10344" t="s">
        <v>117</v>
      </c>
      <c r="C10344" s="10" t="s">
        <v>433</v>
      </c>
      <c r="D10344" s="9">
        <v>412.21100000000001</v>
      </c>
    </row>
    <row r="10345" spans="2:4" x14ac:dyDescent="0.2">
      <c r="B10345" t="s">
        <v>117</v>
      </c>
      <c r="C10345" s="10" t="s">
        <v>434</v>
      </c>
      <c r="D10345" s="9">
        <v>396.61699999999996</v>
      </c>
    </row>
    <row r="10346" spans="2:4" x14ac:dyDescent="0.2">
      <c r="B10346" t="s">
        <v>117</v>
      </c>
      <c r="C10346" s="10" t="s">
        <v>435</v>
      </c>
      <c r="D10346" s="9">
        <v>401.64099999999996</v>
      </c>
    </row>
    <row r="10347" spans="2:4" x14ac:dyDescent="0.2">
      <c r="B10347" t="s">
        <v>117</v>
      </c>
      <c r="C10347" s="10" t="s">
        <v>436</v>
      </c>
      <c r="D10347" s="9">
        <v>413.37900000000002</v>
      </c>
    </row>
    <row r="10348" spans="2:4" x14ac:dyDescent="0.2">
      <c r="B10348" t="s">
        <v>117</v>
      </c>
      <c r="C10348" s="10" t="s">
        <v>437</v>
      </c>
      <c r="D10348" s="9">
        <v>385.28499999999997</v>
      </c>
    </row>
    <row r="10349" spans="2:4" x14ac:dyDescent="0.2">
      <c r="B10349" t="s">
        <v>117</v>
      </c>
      <c r="C10349" s="10" t="s">
        <v>438</v>
      </c>
      <c r="D10349" s="9">
        <v>356.39899999999994</v>
      </c>
    </row>
    <row r="10350" spans="2:4" x14ac:dyDescent="0.2">
      <c r="B10350" t="s">
        <v>117</v>
      </c>
      <c r="C10350" s="10" t="s">
        <v>439</v>
      </c>
      <c r="D10350" s="9">
        <v>357.07099999999997</v>
      </c>
    </row>
    <row r="10351" spans="2:4" x14ac:dyDescent="0.2">
      <c r="B10351" t="s">
        <v>117</v>
      </c>
      <c r="C10351" s="10" t="s">
        <v>440</v>
      </c>
      <c r="D10351" s="9">
        <v>384.47699999999998</v>
      </c>
    </row>
    <row r="10352" spans="2:4" x14ac:dyDescent="0.2">
      <c r="B10352" t="s">
        <v>117</v>
      </c>
      <c r="C10352" s="10" t="s">
        <v>441</v>
      </c>
      <c r="D10352" s="9">
        <v>363.96200000000005</v>
      </c>
    </row>
    <row r="10353" spans="2:4" x14ac:dyDescent="0.2">
      <c r="B10353" t="s">
        <v>117</v>
      </c>
      <c r="C10353" s="10" t="s">
        <v>442</v>
      </c>
      <c r="D10353" s="9">
        <v>357.45500000000004</v>
      </c>
    </row>
    <row r="10354" spans="2:4" x14ac:dyDescent="0.2">
      <c r="B10354" t="s">
        <v>117</v>
      </c>
      <c r="C10354" s="10" t="s">
        <v>443</v>
      </c>
      <c r="D10354" s="9">
        <v>361.08200000000011</v>
      </c>
    </row>
    <row r="10355" spans="2:4" x14ac:dyDescent="0.2">
      <c r="B10355" t="s">
        <v>117</v>
      </c>
      <c r="C10355" s="10" t="s">
        <v>444</v>
      </c>
      <c r="D10355" s="9">
        <v>374.411</v>
      </c>
    </row>
    <row r="10356" spans="2:4" x14ac:dyDescent="0.2">
      <c r="B10356" t="s">
        <v>117</v>
      </c>
      <c r="C10356" s="10" t="s">
        <v>445</v>
      </c>
      <c r="D10356" s="9">
        <v>373.38499999999999</v>
      </c>
    </row>
    <row r="10357" spans="2:4" x14ac:dyDescent="0.2">
      <c r="B10357" t="s">
        <v>117</v>
      </c>
      <c r="C10357" s="10" t="s">
        <v>446</v>
      </c>
      <c r="D10357" s="9">
        <v>372.24800000000005</v>
      </c>
    </row>
    <row r="10358" spans="2:4" x14ac:dyDescent="0.2">
      <c r="B10358" t="s">
        <v>117</v>
      </c>
      <c r="C10358" s="10" t="s">
        <v>447</v>
      </c>
      <c r="D10358" s="9">
        <v>363.27199999999999</v>
      </c>
    </row>
    <row r="10359" spans="2:4" x14ac:dyDescent="0.2">
      <c r="B10359" t="s">
        <v>117</v>
      </c>
      <c r="C10359" s="10" t="s">
        <v>448</v>
      </c>
      <c r="D10359" s="9">
        <v>372.072</v>
      </c>
    </row>
    <row r="10360" spans="2:4" x14ac:dyDescent="0.2">
      <c r="B10360" t="s">
        <v>117</v>
      </c>
      <c r="C10360" s="10" t="s">
        <v>449</v>
      </c>
      <c r="D10360" s="9">
        <v>391.42600000000004</v>
      </c>
    </row>
    <row r="10361" spans="2:4" x14ac:dyDescent="0.2">
      <c r="B10361" t="s">
        <v>117</v>
      </c>
      <c r="C10361" s="10" t="s">
        <v>450</v>
      </c>
      <c r="D10361" s="9">
        <v>336.92200000000003</v>
      </c>
    </row>
    <row r="10362" spans="2:4" x14ac:dyDescent="0.2">
      <c r="B10362" t="s">
        <v>117</v>
      </c>
      <c r="C10362" s="10" t="s">
        <v>451</v>
      </c>
      <c r="D10362" s="9">
        <v>333.52100000000002</v>
      </c>
    </row>
    <row r="10363" spans="2:4" x14ac:dyDescent="0.2">
      <c r="B10363" t="s">
        <v>117</v>
      </c>
      <c r="C10363" s="10" t="s">
        <v>452</v>
      </c>
      <c r="D10363" s="9">
        <v>366.40899999999999</v>
      </c>
    </row>
    <row r="10364" spans="2:4" x14ac:dyDescent="0.2">
      <c r="B10364" t="s">
        <v>117</v>
      </c>
      <c r="C10364" s="10" t="s">
        <v>453</v>
      </c>
      <c r="D10364" s="9">
        <v>349.53</v>
      </c>
    </row>
    <row r="10365" spans="2:4" x14ac:dyDescent="0.2">
      <c r="B10365" t="s">
        <v>117</v>
      </c>
      <c r="C10365" s="10" t="s">
        <v>454</v>
      </c>
      <c r="D10365" s="9">
        <v>333.87300000000005</v>
      </c>
    </row>
    <row r="10366" spans="2:4" x14ac:dyDescent="0.2">
      <c r="B10366" t="s">
        <v>117</v>
      </c>
      <c r="C10366" s="10" t="s">
        <v>455</v>
      </c>
      <c r="D10366" s="9">
        <v>331.41800000000006</v>
      </c>
    </row>
    <row r="10367" spans="2:4" x14ac:dyDescent="0.2">
      <c r="B10367" t="s">
        <v>117</v>
      </c>
      <c r="C10367" s="10" t="s">
        <v>456</v>
      </c>
      <c r="D10367" s="9">
        <v>355.47199999999992</v>
      </c>
    </row>
    <row r="10368" spans="2:4" x14ac:dyDescent="0.2">
      <c r="B10368" t="s">
        <v>117</v>
      </c>
      <c r="C10368" s="10" t="s">
        <v>457</v>
      </c>
      <c r="D10368" s="9">
        <v>352.64099999999996</v>
      </c>
    </row>
    <row r="10369" spans="2:4" x14ac:dyDescent="0.2">
      <c r="B10369" t="s">
        <v>117</v>
      </c>
      <c r="C10369" s="10" t="s">
        <v>458</v>
      </c>
      <c r="D10369" s="9">
        <v>345.25199999999995</v>
      </c>
    </row>
    <row r="10370" spans="2:4" x14ac:dyDescent="0.2">
      <c r="B10370" t="s">
        <v>117</v>
      </c>
      <c r="C10370" s="10" t="s">
        <v>459</v>
      </c>
      <c r="D10370" s="9">
        <v>346.96199999999999</v>
      </c>
    </row>
    <row r="10371" spans="2:4" x14ac:dyDescent="0.2">
      <c r="B10371" t="s">
        <v>117</v>
      </c>
      <c r="C10371" s="10" t="s">
        <v>460</v>
      </c>
      <c r="D10371" s="9">
        <v>363.77500000000003</v>
      </c>
    </row>
    <row r="10372" spans="2:4" x14ac:dyDescent="0.2">
      <c r="B10372" t="s">
        <v>117</v>
      </c>
      <c r="C10372" s="10" t="s">
        <v>461</v>
      </c>
      <c r="D10372" s="9">
        <v>389.23100000000005</v>
      </c>
    </row>
    <row r="10373" spans="2:4" x14ac:dyDescent="0.2">
      <c r="B10373" t="s">
        <v>117</v>
      </c>
      <c r="C10373" s="10" t="s">
        <v>462</v>
      </c>
      <c r="D10373" s="9">
        <v>363.10599999999988</v>
      </c>
    </row>
    <row r="10374" spans="2:4" x14ac:dyDescent="0.2">
      <c r="B10374" t="s">
        <v>117</v>
      </c>
      <c r="C10374" s="10" t="s">
        <v>463</v>
      </c>
      <c r="D10374" s="9">
        <v>401.06299999999999</v>
      </c>
    </row>
    <row r="10375" spans="2:4" x14ac:dyDescent="0.2">
      <c r="B10375" t="s">
        <v>117</v>
      </c>
      <c r="C10375" s="10" t="s">
        <v>464</v>
      </c>
      <c r="D10375" s="9">
        <v>538.74299999999994</v>
      </c>
    </row>
    <row r="10376" spans="2:4" x14ac:dyDescent="0.2">
      <c r="B10376" t="s">
        <v>117</v>
      </c>
      <c r="C10376" s="10" t="s">
        <v>465</v>
      </c>
      <c r="D10376" s="9">
        <v>554.45899999999995</v>
      </c>
    </row>
    <row r="10377" spans="2:4" x14ac:dyDescent="0.2">
      <c r="B10377" t="s">
        <v>117</v>
      </c>
      <c r="C10377" s="10" t="s">
        <v>466</v>
      </c>
      <c r="D10377" s="9">
        <v>550.82699999999988</v>
      </c>
    </row>
    <row r="10378" spans="2:4" x14ac:dyDescent="0.2">
      <c r="B10378" t="s">
        <v>117</v>
      </c>
      <c r="C10378" s="10" t="s">
        <v>467</v>
      </c>
      <c r="D10378" s="9">
        <v>563.13</v>
      </c>
    </row>
    <row r="10379" spans="2:4" x14ac:dyDescent="0.2">
      <c r="B10379" t="s">
        <v>117</v>
      </c>
      <c r="C10379" s="10" t="s">
        <v>468</v>
      </c>
      <c r="D10379" s="9">
        <v>473.83900000000006</v>
      </c>
    </row>
    <row r="10380" spans="2:4" x14ac:dyDescent="0.2">
      <c r="B10380" t="s">
        <v>117</v>
      </c>
      <c r="C10380" s="10" t="s">
        <v>469</v>
      </c>
      <c r="D10380" s="9">
        <v>421.072</v>
      </c>
    </row>
    <row r="10381" spans="2:4" x14ac:dyDescent="0.2">
      <c r="B10381" t="s">
        <v>117</v>
      </c>
      <c r="C10381" s="10" t="s">
        <v>470</v>
      </c>
      <c r="D10381" s="9">
        <v>420.62299999999993</v>
      </c>
    </row>
    <row r="10382" spans="2:4" x14ac:dyDescent="0.2">
      <c r="B10382" t="s">
        <v>118</v>
      </c>
      <c r="C10382" s="10" t="s">
        <v>471</v>
      </c>
      <c r="D10382" s="9">
        <v>381.14399999999989</v>
      </c>
    </row>
    <row r="10383" spans="2:4" x14ac:dyDescent="0.2">
      <c r="B10383" t="s">
        <v>118</v>
      </c>
      <c r="C10383" s="10" t="s">
        <v>376</v>
      </c>
      <c r="D10383" s="9">
        <v>356.91300000000001</v>
      </c>
    </row>
    <row r="10384" spans="2:4" x14ac:dyDescent="0.2">
      <c r="B10384" t="s">
        <v>118</v>
      </c>
      <c r="C10384" s="10" t="s">
        <v>377</v>
      </c>
      <c r="D10384" s="9">
        <v>391.57900000000001</v>
      </c>
    </row>
    <row r="10385" spans="2:4" x14ac:dyDescent="0.2">
      <c r="B10385" t="s">
        <v>118</v>
      </c>
      <c r="C10385" s="10" t="s">
        <v>378</v>
      </c>
      <c r="D10385" s="9">
        <v>414.28399999999999</v>
      </c>
    </row>
    <row r="10386" spans="2:4" x14ac:dyDescent="0.2">
      <c r="B10386" t="s">
        <v>118</v>
      </c>
      <c r="C10386" s="10" t="s">
        <v>379</v>
      </c>
      <c r="D10386" s="9">
        <v>404.315</v>
      </c>
    </row>
    <row r="10387" spans="2:4" x14ac:dyDescent="0.2">
      <c r="B10387" t="s">
        <v>118</v>
      </c>
      <c r="C10387" s="10" t="s">
        <v>380</v>
      </c>
      <c r="D10387" s="9">
        <v>417.05499999999995</v>
      </c>
    </row>
    <row r="10388" spans="2:4" x14ac:dyDescent="0.2">
      <c r="B10388" t="s">
        <v>118</v>
      </c>
      <c r="C10388" s="10" t="s">
        <v>381</v>
      </c>
      <c r="D10388" s="9">
        <v>399.40299999999996</v>
      </c>
    </row>
    <row r="10389" spans="2:4" x14ac:dyDescent="0.2">
      <c r="B10389" t="s">
        <v>118</v>
      </c>
      <c r="C10389" s="10" t="s">
        <v>382</v>
      </c>
      <c r="D10389" s="9">
        <v>395.76499999999993</v>
      </c>
    </row>
    <row r="10390" spans="2:4" x14ac:dyDescent="0.2">
      <c r="B10390" t="s">
        <v>118</v>
      </c>
      <c r="C10390" s="10" t="s">
        <v>383</v>
      </c>
      <c r="D10390" s="9">
        <v>402.28500000000003</v>
      </c>
    </row>
    <row r="10391" spans="2:4" x14ac:dyDescent="0.2">
      <c r="B10391" t="s">
        <v>118</v>
      </c>
      <c r="C10391" s="10" t="s">
        <v>384</v>
      </c>
      <c r="D10391" s="9">
        <v>396.27600000000001</v>
      </c>
    </row>
    <row r="10392" spans="2:4" x14ac:dyDescent="0.2">
      <c r="B10392" t="s">
        <v>118</v>
      </c>
      <c r="C10392" s="10" t="s">
        <v>385</v>
      </c>
      <c r="D10392" s="9">
        <v>381.25400000000002</v>
      </c>
    </row>
    <row r="10393" spans="2:4" x14ac:dyDescent="0.2">
      <c r="B10393" t="s">
        <v>118</v>
      </c>
      <c r="C10393" s="10" t="s">
        <v>386</v>
      </c>
      <c r="D10393" s="9">
        <v>381.95799999999991</v>
      </c>
    </row>
    <row r="10394" spans="2:4" x14ac:dyDescent="0.2">
      <c r="B10394" t="s">
        <v>118</v>
      </c>
      <c r="C10394" s="10" t="s">
        <v>387</v>
      </c>
      <c r="D10394" s="9">
        <v>386.33999999999992</v>
      </c>
    </row>
    <row r="10395" spans="2:4" x14ac:dyDescent="0.2">
      <c r="B10395" t="s">
        <v>118</v>
      </c>
      <c r="C10395" s="10" t="s">
        <v>388</v>
      </c>
      <c r="D10395" s="9">
        <v>380.73699999999997</v>
      </c>
    </row>
    <row r="10396" spans="2:4" x14ac:dyDescent="0.2">
      <c r="B10396" t="s">
        <v>118</v>
      </c>
      <c r="C10396" s="10" t="s">
        <v>389</v>
      </c>
      <c r="D10396" s="9">
        <v>377.37200000000001</v>
      </c>
    </row>
    <row r="10397" spans="2:4" x14ac:dyDescent="0.2">
      <c r="B10397" t="s">
        <v>118</v>
      </c>
      <c r="C10397" s="10" t="s">
        <v>390</v>
      </c>
      <c r="D10397" s="9">
        <v>365.57199999999995</v>
      </c>
    </row>
    <row r="10398" spans="2:4" x14ac:dyDescent="0.2">
      <c r="B10398" t="s">
        <v>118</v>
      </c>
      <c r="C10398" s="10" t="s">
        <v>391</v>
      </c>
      <c r="D10398" s="9">
        <v>340.65199999999999</v>
      </c>
    </row>
    <row r="10399" spans="2:4" x14ac:dyDescent="0.2">
      <c r="B10399" t="s">
        <v>118</v>
      </c>
      <c r="C10399" s="10" t="s">
        <v>392</v>
      </c>
      <c r="D10399" s="9">
        <v>351.12500000000006</v>
      </c>
    </row>
    <row r="10400" spans="2:4" x14ac:dyDescent="0.2">
      <c r="B10400" t="s">
        <v>118</v>
      </c>
      <c r="C10400" s="10" t="s">
        <v>393</v>
      </c>
      <c r="D10400" s="9">
        <v>356.48500000000007</v>
      </c>
    </row>
    <row r="10401" spans="2:4" x14ac:dyDescent="0.2">
      <c r="B10401" t="s">
        <v>118</v>
      </c>
      <c r="C10401" s="10" t="s">
        <v>394</v>
      </c>
      <c r="D10401" s="9">
        <v>372.077</v>
      </c>
    </row>
    <row r="10402" spans="2:4" x14ac:dyDescent="0.2">
      <c r="B10402" t="s">
        <v>118</v>
      </c>
      <c r="C10402" s="10" t="s">
        <v>395</v>
      </c>
      <c r="D10402" s="9">
        <v>367.60099999999989</v>
      </c>
    </row>
    <row r="10403" spans="2:4" x14ac:dyDescent="0.2">
      <c r="B10403" t="s">
        <v>118</v>
      </c>
      <c r="C10403" s="10" t="s">
        <v>396</v>
      </c>
      <c r="D10403" s="9">
        <v>343.83000000000004</v>
      </c>
    </row>
    <row r="10404" spans="2:4" x14ac:dyDescent="0.2">
      <c r="B10404" t="s">
        <v>118</v>
      </c>
      <c r="C10404" s="10" t="s">
        <v>397</v>
      </c>
      <c r="D10404" s="9">
        <v>365.19799999999992</v>
      </c>
    </row>
    <row r="10405" spans="2:4" x14ac:dyDescent="0.2">
      <c r="B10405" t="s">
        <v>118</v>
      </c>
      <c r="C10405" s="10" t="s">
        <v>398</v>
      </c>
      <c r="D10405" s="9">
        <v>384.62700000000001</v>
      </c>
    </row>
    <row r="10406" spans="2:4" x14ac:dyDescent="0.2">
      <c r="B10406" t="s">
        <v>118</v>
      </c>
      <c r="C10406" s="10" t="s">
        <v>399</v>
      </c>
      <c r="D10406" s="9">
        <v>366.65900000000005</v>
      </c>
    </row>
    <row r="10407" spans="2:4" x14ac:dyDescent="0.2">
      <c r="B10407" t="s">
        <v>118</v>
      </c>
      <c r="C10407" s="10" t="s">
        <v>400</v>
      </c>
      <c r="D10407" s="9">
        <v>343.18799999999999</v>
      </c>
    </row>
    <row r="10408" spans="2:4" x14ac:dyDescent="0.2">
      <c r="B10408" t="s">
        <v>118</v>
      </c>
      <c r="C10408" s="10" t="s">
        <v>401</v>
      </c>
      <c r="D10408" s="9">
        <v>356.03800000000007</v>
      </c>
    </row>
    <row r="10409" spans="2:4" x14ac:dyDescent="0.2">
      <c r="B10409" t="s">
        <v>118</v>
      </c>
      <c r="C10409" s="10" t="s">
        <v>402</v>
      </c>
      <c r="D10409" s="9">
        <v>365.39799999999997</v>
      </c>
    </row>
    <row r="10410" spans="2:4" x14ac:dyDescent="0.2">
      <c r="B10410" t="s">
        <v>118</v>
      </c>
      <c r="C10410" s="10" t="s">
        <v>403</v>
      </c>
      <c r="D10410" s="9">
        <v>328.91500000000002</v>
      </c>
    </row>
    <row r="10411" spans="2:4" x14ac:dyDescent="0.2">
      <c r="B10411" t="s">
        <v>118</v>
      </c>
      <c r="C10411" s="10" t="s">
        <v>404</v>
      </c>
      <c r="D10411" s="9">
        <v>317.125</v>
      </c>
    </row>
    <row r="10412" spans="2:4" x14ac:dyDescent="0.2">
      <c r="B10412" t="s">
        <v>118</v>
      </c>
      <c r="C10412" s="10" t="s">
        <v>405</v>
      </c>
      <c r="D10412" s="9">
        <v>356.15200000000004</v>
      </c>
    </row>
    <row r="10413" spans="2:4" x14ac:dyDescent="0.2">
      <c r="B10413" t="s">
        <v>118</v>
      </c>
      <c r="C10413" s="10" t="s">
        <v>406</v>
      </c>
      <c r="D10413" s="9">
        <v>343.18399999999997</v>
      </c>
    </row>
    <row r="10414" spans="2:4" x14ac:dyDescent="0.2">
      <c r="B10414" t="s">
        <v>118</v>
      </c>
      <c r="C10414" s="10" t="s">
        <v>407</v>
      </c>
      <c r="D10414" s="9">
        <v>353.11399999999998</v>
      </c>
    </row>
    <row r="10415" spans="2:4" x14ac:dyDescent="0.2">
      <c r="B10415" t="s">
        <v>118</v>
      </c>
      <c r="C10415" s="10" t="s">
        <v>408</v>
      </c>
      <c r="D10415" s="9">
        <v>359.90699999999998</v>
      </c>
    </row>
    <row r="10416" spans="2:4" x14ac:dyDescent="0.2">
      <c r="B10416" t="s">
        <v>118</v>
      </c>
      <c r="C10416" s="10" t="s">
        <v>409</v>
      </c>
      <c r="D10416" s="9">
        <v>321.48599999999993</v>
      </c>
    </row>
    <row r="10417" spans="2:4" x14ac:dyDescent="0.2">
      <c r="B10417" t="s">
        <v>118</v>
      </c>
      <c r="C10417" s="10" t="s">
        <v>410</v>
      </c>
      <c r="D10417" s="9">
        <v>342.97199999999998</v>
      </c>
    </row>
    <row r="10418" spans="2:4" x14ac:dyDescent="0.2">
      <c r="B10418" t="s">
        <v>118</v>
      </c>
      <c r="C10418" s="10" t="s">
        <v>411</v>
      </c>
      <c r="D10418" s="9">
        <v>353.33199999999994</v>
      </c>
    </row>
    <row r="10419" spans="2:4" x14ac:dyDescent="0.2">
      <c r="B10419" t="s">
        <v>118</v>
      </c>
      <c r="C10419" s="10" t="s">
        <v>412</v>
      </c>
      <c r="D10419" s="9">
        <v>352.54499999999996</v>
      </c>
    </row>
    <row r="10420" spans="2:4" x14ac:dyDescent="0.2">
      <c r="B10420" t="s">
        <v>118</v>
      </c>
      <c r="C10420" s="10" t="s">
        <v>413</v>
      </c>
      <c r="D10420" s="9">
        <v>338.452</v>
      </c>
    </row>
    <row r="10421" spans="2:4" x14ac:dyDescent="0.2">
      <c r="B10421" t="s">
        <v>118</v>
      </c>
      <c r="C10421" s="10" t="s">
        <v>414</v>
      </c>
      <c r="D10421" s="9">
        <v>330.85400000000004</v>
      </c>
    </row>
    <row r="10422" spans="2:4" x14ac:dyDescent="0.2">
      <c r="B10422" t="s">
        <v>118</v>
      </c>
      <c r="C10422" s="10" t="s">
        <v>415</v>
      </c>
      <c r="D10422" s="9">
        <v>367.85500000000002</v>
      </c>
    </row>
    <row r="10423" spans="2:4" x14ac:dyDescent="0.2">
      <c r="B10423" t="s">
        <v>118</v>
      </c>
      <c r="C10423" s="10" t="s">
        <v>416</v>
      </c>
      <c r="D10423" s="9">
        <v>345.36800000000005</v>
      </c>
    </row>
    <row r="10424" spans="2:4" x14ac:dyDescent="0.2">
      <c r="B10424" t="s">
        <v>118</v>
      </c>
      <c r="C10424" s="10" t="s">
        <v>417</v>
      </c>
      <c r="D10424" s="9">
        <v>332.55399999999997</v>
      </c>
    </row>
    <row r="10425" spans="2:4" x14ac:dyDescent="0.2">
      <c r="B10425" t="s">
        <v>118</v>
      </c>
      <c r="C10425" s="10" t="s">
        <v>418</v>
      </c>
      <c r="D10425" s="9">
        <v>308.54600000000005</v>
      </c>
    </row>
    <row r="10426" spans="2:4" x14ac:dyDescent="0.2">
      <c r="B10426" t="s">
        <v>118</v>
      </c>
      <c r="C10426" s="10" t="s">
        <v>419</v>
      </c>
      <c r="D10426" s="9">
        <v>348.66699999999997</v>
      </c>
    </row>
    <row r="10427" spans="2:4" x14ac:dyDescent="0.2">
      <c r="B10427" t="s">
        <v>118</v>
      </c>
      <c r="C10427" s="10" t="s">
        <v>420</v>
      </c>
      <c r="D10427" s="9">
        <v>338.85200000000003</v>
      </c>
    </row>
    <row r="10428" spans="2:4" x14ac:dyDescent="0.2">
      <c r="B10428" t="s">
        <v>118</v>
      </c>
      <c r="C10428" s="10" t="s">
        <v>421</v>
      </c>
      <c r="D10428" s="9">
        <v>307.48499999999996</v>
      </c>
    </row>
    <row r="10429" spans="2:4" x14ac:dyDescent="0.2">
      <c r="B10429" t="s">
        <v>118</v>
      </c>
      <c r="C10429" s="10" t="s">
        <v>422</v>
      </c>
      <c r="D10429" s="9">
        <v>318.03100000000001</v>
      </c>
    </row>
    <row r="10430" spans="2:4" x14ac:dyDescent="0.2">
      <c r="B10430" t="s">
        <v>118</v>
      </c>
      <c r="C10430" s="10" t="s">
        <v>423</v>
      </c>
      <c r="D10430" s="9">
        <v>318.1939999999999</v>
      </c>
    </row>
    <row r="10431" spans="2:4" x14ac:dyDescent="0.2">
      <c r="B10431" t="s">
        <v>118</v>
      </c>
      <c r="C10431" s="10" t="s">
        <v>424</v>
      </c>
      <c r="D10431" s="9">
        <v>307.49500000000006</v>
      </c>
    </row>
    <row r="10432" spans="2:4" x14ac:dyDescent="0.2">
      <c r="B10432" t="s">
        <v>118</v>
      </c>
      <c r="C10432" s="10" t="s">
        <v>425</v>
      </c>
      <c r="D10432" s="9">
        <v>314.3</v>
      </c>
    </row>
    <row r="10433" spans="2:4" x14ac:dyDescent="0.2">
      <c r="B10433" t="s">
        <v>118</v>
      </c>
      <c r="C10433" s="10" t="s">
        <v>426</v>
      </c>
      <c r="D10433" s="9">
        <v>327.77000000000004</v>
      </c>
    </row>
    <row r="10434" spans="2:4" x14ac:dyDescent="0.2">
      <c r="B10434" t="s">
        <v>118</v>
      </c>
      <c r="C10434" s="10" t="s">
        <v>427</v>
      </c>
      <c r="D10434" s="9">
        <v>350.40400000000005</v>
      </c>
    </row>
    <row r="10435" spans="2:4" x14ac:dyDescent="0.2">
      <c r="B10435" t="s">
        <v>118</v>
      </c>
      <c r="C10435" s="10" t="s">
        <v>428</v>
      </c>
      <c r="D10435" s="9">
        <v>357.56900000000007</v>
      </c>
    </row>
    <row r="10436" spans="2:4" x14ac:dyDescent="0.2">
      <c r="B10436" t="s">
        <v>118</v>
      </c>
      <c r="C10436" s="10" t="s">
        <v>429</v>
      </c>
      <c r="D10436" s="9">
        <v>329.976</v>
      </c>
    </row>
    <row r="10437" spans="2:4" x14ac:dyDescent="0.2">
      <c r="B10437" t="s">
        <v>118</v>
      </c>
      <c r="C10437" s="10" t="s">
        <v>430</v>
      </c>
      <c r="D10437" s="9">
        <v>349.90599999999995</v>
      </c>
    </row>
    <row r="10438" spans="2:4" x14ac:dyDescent="0.2">
      <c r="B10438" t="s">
        <v>118</v>
      </c>
      <c r="C10438" s="10" t="s">
        <v>431</v>
      </c>
      <c r="D10438" s="9">
        <v>314.26199999999994</v>
      </c>
    </row>
    <row r="10439" spans="2:4" x14ac:dyDescent="0.2">
      <c r="B10439" t="s">
        <v>118</v>
      </c>
      <c r="C10439" s="10" t="s">
        <v>432</v>
      </c>
      <c r="D10439" s="9">
        <v>303.43</v>
      </c>
    </row>
    <row r="10440" spans="2:4" x14ac:dyDescent="0.2">
      <c r="B10440" t="s">
        <v>118</v>
      </c>
      <c r="C10440" s="10" t="s">
        <v>433</v>
      </c>
      <c r="D10440" s="9">
        <v>344.346</v>
      </c>
    </row>
    <row r="10441" spans="2:4" x14ac:dyDescent="0.2">
      <c r="B10441" t="s">
        <v>118</v>
      </c>
      <c r="C10441" s="10" t="s">
        <v>434</v>
      </c>
      <c r="D10441" s="9">
        <v>338.7890000000001</v>
      </c>
    </row>
    <row r="10442" spans="2:4" x14ac:dyDescent="0.2">
      <c r="B10442" t="s">
        <v>118</v>
      </c>
      <c r="C10442" s="10" t="s">
        <v>435</v>
      </c>
      <c r="D10442" s="9">
        <v>323.70000000000005</v>
      </c>
    </row>
    <row r="10443" spans="2:4" x14ac:dyDescent="0.2">
      <c r="B10443" t="s">
        <v>118</v>
      </c>
      <c r="C10443" s="10" t="s">
        <v>436</v>
      </c>
      <c r="D10443" s="9">
        <v>342.02500000000009</v>
      </c>
    </row>
    <row r="10444" spans="2:4" x14ac:dyDescent="0.2">
      <c r="B10444" t="s">
        <v>118</v>
      </c>
      <c r="C10444" s="10" t="s">
        <v>437</v>
      </c>
      <c r="D10444" s="9">
        <v>331.34699999999998</v>
      </c>
    </row>
    <row r="10445" spans="2:4" x14ac:dyDescent="0.2">
      <c r="B10445" t="s">
        <v>118</v>
      </c>
      <c r="C10445" s="10" t="s">
        <v>438</v>
      </c>
      <c r="D10445" s="9">
        <v>307.82100000000003</v>
      </c>
    </row>
    <row r="10446" spans="2:4" x14ac:dyDescent="0.2">
      <c r="B10446" t="s">
        <v>118</v>
      </c>
      <c r="C10446" s="10" t="s">
        <v>439</v>
      </c>
      <c r="D10446" s="9">
        <v>299.35000000000002</v>
      </c>
    </row>
    <row r="10447" spans="2:4" x14ac:dyDescent="0.2">
      <c r="B10447" t="s">
        <v>118</v>
      </c>
      <c r="C10447" s="10" t="s">
        <v>440</v>
      </c>
      <c r="D10447" s="9">
        <v>319.36599999999993</v>
      </c>
    </row>
    <row r="10448" spans="2:4" x14ac:dyDescent="0.2">
      <c r="B10448" t="s">
        <v>118</v>
      </c>
      <c r="C10448" s="10" t="s">
        <v>441</v>
      </c>
      <c r="D10448" s="9">
        <v>330.86900000000003</v>
      </c>
    </row>
    <row r="10449" spans="2:4" x14ac:dyDescent="0.2">
      <c r="B10449" t="s">
        <v>118</v>
      </c>
      <c r="C10449" s="10" t="s">
        <v>442</v>
      </c>
      <c r="D10449" s="9">
        <v>302.60700000000003</v>
      </c>
    </row>
    <row r="10450" spans="2:4" x14ac:dyDescent="0.2">
      <c r="B10450" t="s">
        <v>118</v>
      </c>
      <c r="C10450" s="10" t="s">
        <v>443</v>
      </c>
      <c r="D10450" s="9">
        <v>307.00100000000003</v>
      </c>
    </row>
    <row r="10451" spans="2:4" x14ac:dyDescent="0.2">
      <c r="B10451" t="s">
        <v>118</v>
      </c>
      <c r="C10451" s="10" t="s">
        <v>444</v>
      </c>
      <c r="D10451" s="9">
        <v>322.25400000000002</v>
      </c>
    </row>
    <row r="10452" spans="2:4" x14ac:dyDescent="0.2">
      <c r="B10452" t="s">
        <v>118</v>
      </c>
      <c r="C10452" s="10" t="s">
        <v>445</v>
      </c>
      <c r="D10452" s="9">
        <v>308.44500000000005</v>
      </c>
    </row>
    <row r="10453" spans="2:4" x14ac:dyDescent="0.2">
      <c r="B10453" t="s">
        <v>118</v>
      </c>
      <c r="C10453" s="10" t="s">
        <v>446</v>
      </c>
      <c r="D10453" s="9">
        <v>288.22200000000004</v>
      </c>
    </row>
    <row r="10454" spans="2:4" x14ac:dyDescent="0.2">
      <c r="B10454" t="s">
        <v>118</v>
      </c>
      <c r="C10454" s="10" t="s">
        <v>447</v>
      </c>
      <c r="D10454" s="9">
        <v>293.16500000000008</v>
      </c>
    </row>
    <row r="10455" spans="2:4" x14ac:dyDescent="0.2">
      <c r="B10455" t="s">
        <v>118</v>
      </c>
      <c r="C10455" s="10" t="s">
        <v>448</v>
      </c>
      <c r="D10455" s="9">
        <v>314.23200000000003</v>
      </c>
    </row>
    <row r="10456" spans="2:4" x14ac:dyDescent="0.2">
      <c r="B10456" t="s">
        <v>118</v>
      </c>
      <c r="C10456" s="10" t="s">
        <v>449</v>
      </c>
      <c r="D10456" s="9">
        <v>327.52600000000001</v>
      </c>
    </row>
    <row r="10457" spans="2:4" x14ac:dyDescent="0.2">
      <c r="B10457" t="s">
        <v>118</v>
      </c>
      <c r="C10457" s="10" t="s">
        <v>450</v>
      </c>
      <c r="D10457" s="9">
        <v>310.714</v>
      </c>
    </row>
    <row r="10458" spans="2:4" x14ac:dyDescent="0.2">
      <c r="B10458" t="s">
        <v>118</v>
      </c>
      <c r="C10458" s="10" t="s">
        <v>451</v>
      </c>
      <c r="D10458" s="9">
        <v>307.83600000000007</v>
      </c>
    </row>
    <row r="10459" spans="2:4" x14ac:dyDescent="0.2">
      <c r="B10459" t="s">
        <v>118</v>
      </c>
      <c r="C10459" s="10" t="s">
        <v>452</v>
      </c>
      <c r="D10459" s="9">
        <v>336.858</v>
      </c>
    </row>
    <row r="10460" spans="2:4" x14ac:dyDescent="0.2">
      <c r="B10460" t="s">
        <v>118</v>
      </c>
      <c r="C10460" s="10" t="s">
        <v>453</v>
      </c>
      <c r="D10460" s="9">
        <v>330.83899999999994</v>
      </c>
    </row>
    <row r="10461" spans="2:4" x14ac:dyDescent="0.2">
      <c r="B10461" t="s">
        <v>118</v>
      </c>
      <c r="C10461" s="10" t="s">
        <v>454</v>
      </c>
      <c r="D10461" s="9">
        <v>302.97199999999998</v>
      </c>
    </row>
    <row r="10462" spans="2:4" x14ac:dyDescent="0.2">
      <c r="B10462" t="s">
        <v>118</v>
      </c>
      <c r="C10462" s="10" t="s">
        <v>455</v>
      </c>
      <c r="D10462" s="9">
        <v>315.11899999999991</v>
      </c>
    </row>
    <row r="10463" spans="2:4" x14ac:dyDescent="0.2">
      <c r="B10463" t="s">
        <v>118</v>
      </c>
      <c r="C10463" s="10" t="s">
        <v>456</v>
      </c>
      <c r="D10463" s="9">
        <v>297.63399999999996</v>
      </c>
    </row>
    <row r="10464" spans="2:4" x14ac:dyDescent="0.2">
      <c r="B10464" t="s">
        <v>118</v>
      </c>
      <c r="C10464" s="10" t="s">
        <v>457</v>
      </c>
      <c r="D10464" s="9">
        <v>310.88999999999993</v>
      </c>
    </row>
    <row r="10465" spans="2:4" x14ac:dyDescent="0.2">
      <c r="B10465" t="s">
        <v>118</v>
      </c>
      <c r="C10465" s="10" t="s">
        <v>458</v>
      </c>
      <c r="D10465" s="9">
        <v>289.24800000000005</v>
      </c>
    </row>
    <row r="10466" spans="2:4" x14ac:dyDescent="0.2">
      <c r="B10466" t="s">
        <v>118</v>
      </c>
      <c r="C10466" s="10" t="s">
        <v>459</v>
      </c>
      <c r="D10466" s="9">
        <v>307.81000000000006</v>
      </c>
    </row>
    <row r="10467" spans="2:4" x14ac:dyDescent="0.2">
      <c r="B10467" t="s">
        <v>118</v>
      </c>
      <c r="C10467" s="10" t="s">
        <v>460</v>
      </c>
      <c r="D10467" s="9">
        <v>327.88900000000001</v>
      </c>
    </row>
    <row r="10468" spans="2:4" x14ac:dyDescent="0.2">
      <c r="B10468" t="s">
        <v>118</v>
      </c>
      <c r="C10468" s="10" t="s">
        <v>461</v>
      </c>
      <c r="D10468" s="9">
        <v>364.07399999999996</v>
      </c>
    </row>
    <row r="10469" spans="2:4" x14ac:dyDescent="0.2">
      <c r="B10469" t="s">
        <v>118</v>
      </c>
      <c r="C10469" s="10" t="s">
        <v>462</v>
      </c>
      <c r="D10469" s="9">
        <v>340.51200000000006</v>
      </c>
    </row>
    <row r="10470" spans="2:4" x14ac:dyDescent="0.2">
      <c r="B10470" t="s">
        <v>118</v>
      </c>
      <c r="C10470" s="10" t="s">
        <v>463</v>
      </c>
      <c r="D10470" s="9">
        <v>384.90499999999997</v>
      </c>
    </row>
    <row r="10471" spans="2:4" x14ac:dyDescent="0.2">
      <c r="B10471" t="s">
        <v>118</v>
      </c>
      <c r="C10471" s="10" t="s">
        <v>464</v>
      </c>
      <c r="D10471" s="9">
        <v>597.48700000000008</v>
      </c>
    </row>
    <row r="10472" spans="2:4" x14ac:dyDescent="0.2">
      <c r="B10472" t="s">
        <v>118</v>
      </c>
      <c r="C10472" s="10" t="s">
        <v>465</v>
      </c>
      <c r="D10472" s="9">
        <v>614.70299999999997</v>
      </c>
    </row>
    <row r="10473" spans="2:4" x14ac:dyDescent="0.2">
      <c r="B10473" t="s">
        <v>118</v>
      </c>
      <c r="C10473" s="10" t="s">
        <v>466</v>
      </c>
      <c r="D10473" s="9">
        <v>625.35500000000002</v>
      </c>
    </row>
    <row r="10474" spans="2:4" x14ac:dyDescent="0.2">
      <c r="B10474" t="s">
        <v>118</v>
      </c>
      <c r="C10474" s="10" t="s">
        <v>467</v>
      </c>
      <c r="D10474" s="9">
        <v>629.34999999999991</v>
      </c>
    </row>
    <row r="10475" spans="2:4" x14ac:dyDescent="0.2">
      <c r="B10475" t="s">
        <v>118</v>
      </c>
      <c r="C10475" s="10" t="s">
        <v>468</v>
      </c>
      <c r="D10475" s="9">
        <v>605.721</v>
      </c>
    </row>
    <row r="10476" spans="2:4" x14ac:dyDescent="0.2">
      <c r="B10476" t="s">
        <v>118</v>
      </c>
      <c r="C10476" s="10" t="s">
        <v>469</v>
      </c>
      <c r="D10476" s="9">
        <v>620.995</v>
      </c>
    </row>
    <row r="10477" spans="2:4" x14ac:dyDescent="0.2">
      <c r="B10477" t="s">
        <v>118</v>
      </c>
      <c r="C10477" s="10" t="s">
        <v>470</v>
      </c>
      <c r="D10477" s="9">
        <v>601.56900000000007</v>
      </c>
    </row>
    <row r="10478" spans="2:4" x14ac:dyDescent="0.2">
      <c r="B10478" t="s">
        <v>119</v>
      </c>
      <c r="C10478" s="10" t="s">
        <v>471</v>
      </c>
      <c r="D10478" s="9">
        <v>529.44000000000005</v>
      </c>
    </row>
    <row r="10479" spans="2:4" x14ac:dyDescent="0.2">
      <c r="B10479" t="s">
        <v>119</v>
      </c>
      <c r="C10479" s="10" t="s">
        <v>376</v>
      </c>
      <c r="D10479" s="9">
        <v>424.96799999999985</v>
      </c>
    </row>
    <row r="10480" spans="2:4" x14ac:dyDescent="0.2">
      <c r="B10480" t="s">
        <v>119</v>
      </c>
      <c r="C10480" s="10" t="s">
        <v>377</v>
      </c>
      <c r="D10480" s="9">
        <v>460.27799999999991</v>
      </c>
    </row>
    <row r="10481" spans="2:4" x14ac:dyDescent="0.2">
      <c r="B10481" t="s">
        <v>119</v>
      </c>
      <c r="C10481" s="10" t="s">
        <v>378</v>
      </c>
      <c r="D10481" s="9">
        <v>452.14699999999999</v>
      </c>
    </row>
    <row r="10482" spans="2:4" x14ac:dyDescent="0.2">
      <c r="B10482" t="s">
        <v>119</v>
      </c>
      <c r="C10482" s="10" t="s">
        <v>379</v>
      </c>
      <c r="D10482" s="9">
        <v>425.09499999999997</v>
      </c>
    </row>
    <row r="10483" spans="2:4" x14ac:dyDescent="0.2">
      <c r="B10483" t="s">
        <v>119</v>
      </c>
      <c r="C10483" s="10" t="s">
        <v>380</v>
      </c>
      <c r="D10483" s="9">
        <v>405.04899999999992</v>
      </c>
    </row>
    <row r="10484" spans="2:4" x14ac:dyDescent="0.2">
      <c r="B10484" t="s">
        <v>119</v>
      </c>
      <c r="C10484" s="10" t="s">
        <v>381</v>
      </c>
      <c r="D10484" s="9">
        <v>393.48100000000005</v>
      </c>
    </row>
    <row r="10485" spans="2:4" x14ac:dyDescent="0.2">
      <c r="B10485" t="s">
        <v>119</v>
      </c>
      <c r="C10485" s="10" t="s">
        <v>382</v>
      </c>
      <c r="D10485" s="9">
        <v>357.69400000000002</v>
      </c>
    </row>
    <row r="10486" spans="2:4" x14ac:dyDescent="0.2">
      <c r="B10486" t="s">
        <v>119</v>
      </c>
      <c r="C10486" s="10" t="s">
        <v>383</v>
      </c>
      <c r="D10486" s="9">
        <v>352.28399999999993</v>
      </c>
    </row>
    <row r="10487" spans="2:4" x14ac:dyDescent="0.2">
      <c r="B10487" t="s">
        <v>119</v>
      </c>
      <c r="C10487" s="10" t="s">
        <v>384</v>
      </c>
      <c r="D10487" s="9">
        <v>403.79800000000006</v>
      </c>
    </row>
    <row r="10488" spans="2:4" x14ac:dyDescent="0.2">
      <c r="B10488" t="s">
        <v>119</v>
      </c>
      <c r="C10488" s="10" t="s">
        <v>385</v>
      </c>
      <c r="D10488" s="9">
        <v>397.0979999999999</v>
      </c>
    </row>
    <row r="10489" spans="2:4" x14ac:dyDescent="0.2">
      <c r="B10489" t="s">
        <v>119</v>
      </c>
      <c r="C10489" s="10" t="s">
        <v>386</v>
      </c>
      <c r="D10489" s="9">
        <v>393.95499999999993</v>
      </c>
    </row>
    <row r="10490" spans="2:4" x14ac:dyDescent="0.2">
      <c r="B10490" t="s">
        <v>119</v>
      </c>
      <c r="C10490" s="10" t="s">
        <v>387</v>
      </c>
      <c r="D10490" s="9">
        <v>377.53100000000001</v>
      </c>
    </row>
    <row r="10491" spans="2:4" x14ac:dyDescent="0.2">
      <c r="B10491" t="s">
        <v>119</v>
      </c>
      <c r="C10491" s="10" t="s">
        <v>388</v>
      </c>
      <c r="D10491" s="9">
        <v>412.25799999999998</v>
      </c>
    </row>
    <row r="10492" spans="2:4" x14ac:dyDescent="0.2">
      <c r="B10492" t="s">
        <v>119</v>
      </c>
      <c r="C10492" s="10" t="s">
        <v>389</v>
      </c>
      <c r="D10492" s="9">
        <v>391.39100000000002</v>
      </c>
    </row>
    <row r="10493" spans="2:4" x14ac:dyDescent="0.2">
      <c r="B10493" t="s">
        <v>119</v>
      </c>
      <c r="C10493" s="10" t="s">
        <v>390</v>
      </c>
      <c r="D10493" s="9">
        <v>380.54699999999997</v>
      </c>
    </row>
    <row r="10494" spans="2:4" x14ac:dyDescent="0.2">
      <c r="B10494" t="s">
        <v>119</v>
      </c>
      <c r="C10494" s="10" t="s">
        <v>391</v>
      </c>
      <c r="D10494" s="9">
        <v>404.04500000000002</v>
      </c>
    </row>
    <row r="10495" spans="2:4" x14ac:dyDescent="0.2">
      <c r="B10495" t="s">
        <v>119</v>
      </c>
      <c r="C10495" s="10" t="s">
        <v>392</v>
      </c>
      <c r="D10495" s="9">
        <v>397.40899999999993</v>
      </c>
    </row>
    <row r="10496" spans="2:4" x14ac:dyDescent="0.2">
      <c r="B10496" t="s">
        <v>119</v>
      </c>
      <c r="C10496" s="10" t="s">
        <v>393</v>
      </c>
      <c r="D10496" s="9">
        <v>371.73099999999999</v>
      </c>
    </row>
    <row r="10497" spans="2:4" x14ac:dyDescent="0.2">
      <c r="B10497" t="s">
        <v>119</v>
      </c>
      <c r="C10497" s="10" t="s">
        <v>394</v>
      </c>
      <c r="D10497" s="9">
        <v>373.67499999999995</v>
      </c>
    </row>
    <row r="10498" spans="2:4" x14ac:dyDescent="0.2">
      <c r="B10498" t="s">
        <v>119</v>
      </c>
      <c r="C10498" s="10" t="s">
        <v>395</v>
      </c>
      <c r="D10498" s="9">
        <v>356.21599999999995</v>
      </c>
    </row>
    <row r="10499" spans="2:4" x14ac:dyDescent="0.2">
      <c r="B10499" t="s">
        <v>119</v>
      </c>
      <c r="C10499" s="10" t="s">
        <v>396</v>
      </c>
      <c r="D10499" s="9">
        <v>375.42400000000004</v>
      </c>
    </row>
    <row r="10500" spans="2:4" x14ac:dyDescent="0.2">
      <c r="B10500" t="s">
        <v>119</v>
      </c>
      <c r="C10500" s="10" t="s">
        <v>397</v>
      </c>
      <c r="D10500" s="9">
        <v>354.17099999999999</v>
      </c>
    </row>
    <row r="10501" spans="2:4" x14ac:dyDescent="0.2">
      <c r="B10501" t="s">
        <v>119</v>
      </c>
      <c r="C10501" s="10" t="s">
        <v>398</v>
      </c>
      <c r="D10501" s="9">
        <v>384.02800000000002</v>
      </c>
    </row>
    <row r="10502" spans="2:4" x14ac:dyDescent="0.2">
      <c r="B10502" t="s">
        <v>119</v>
      </c>
      <c r="C10502" s="10" t="s">
        <v>399</v>
      </c>
      <c r="D10502" s="9">
        <v>369.07400000000001</v>
      </c>
    </row>
    <row r="10503" spans="2:4" x14ac:dyDescent="0.2">
      <c r="B10503" t="s">
        <v>119</v>
      </c>
      <c r="C10503" s="10" t="s">
        <v>400</v>
      </c>
      <c r="D10503" s="9">
        <v>368.35099999999994</v>
      </c>
    </row>
    <row r="10504" spans="2:4" x14ac:dyDescent="0.2">
      <c r="B10504" t="s">
        <v>119</v>
      </c>
      <c r="C10504" s="10" t="s">
        <v>401</v>
      </c>
      <c r="D10504" s="9">
        <v>355.23900000000003</v>
      </c>
    </row>
    <row r="10505" spans="2:4" x14ac:dyDescent="0.2">
      <c r="B10505" t="s">
        <v>119</v>
      </c>
      <c r="C10505" s="10" t="s">
        <v>402</v>
      </c>
      <c r="D10505" s="9">
        <v>338.572</v>
      </c>
    </row>
    <row r="10506" spans="2:4" x14ac:dyDescent="0.2">
      <c r="B10506" t="s">
        <v>119</v>
      </c>
      <c r="C10506" s="10" t="s">
        <v>403</v>
      </c>
      <c r="D10506" s="9">
        <v>315.93999999999994</v>
      </c>
    </row>
    <row r="10507" spans="2:4" x14ac:dyDescent="0.2">
      <c r="B10507" t="s">
        <v>119</v>
      </c>
      <c r="C10507" s="10" t="s">
        <v>404</v>
      </c>
      <c r="D10507" s="9">
        <v>335.08400000000006</v>
      </c>
    </row>
    <row r="10508" spans="2:4" x14ac:dyDescent="0.2">
      <c r="B10508" t="s">
        <v>119</v>
      </c>
      <c r="C10508" s="10" t="s">
        <v>405</v>
      </c>
      <c r="D10508" s="9">
        <v>378.39899999999994</v>
      </c>
    </row>
    <row r="10509" spans="2:4" x14ac:dyDescent="0.2">
      <c r="B10509" t="s">
        <v>119</v>
      </c>
      <c r="C10509" s="10" t="s">
        <v>406</v>
      </c>
      <c r="D10509" s="9">
        <v>351.90100000000001</v>
      </c>
    </row>
    <row r="10510" spans="2:4" x14ac:dyDescent="0.2">
      <c r="B10510" t="s">
        <v>119</v>
      </c>
      <c r="C10510" s="10" t="s">
        <v>407</v>
      </c>
      <c r="D10510" s="9">
        <v>350.67600000000004</v>
      </c>
    </row>
    <row r="10511" spans="2:4" x14ac:dyDescent="0.2">
      <c r="B10511" t="s">
        <v>119</v>
      </c>
      <c r="C10511" s="10" t="s">
        <v>408</v>
      </c>
      <c r="D10511" s="9">
        <v>337.80600000000004</v>
      </c>
    </row>
    <row r="10512" spans="2:4" x14ac:dyDescent="0.2">
      <c r="B10512" t="s">
        <v>119</v>
      </c>
      <c r="C10512" s="10" t="s">
        <v>409</v>
      </c>
      <c r="D10512" s="9">
        <v>360.64100000000013</v>
      </c>
    </row>
    <row r="10513" spans="2:4" x14ac:dyDescent="0.2">
      <c r="B10513" t="s">
        <v>119</v>
      </c>
      <c r="C10513" s="10" t="s">
        <v>410</v>
      </c>
      <c r="D10513" s="9">
        <v>335.125</v>
      </c>
    </row>
    <row r="10514" spans="2:4" x14ac:dyDescent="0.2">
      <c r="B10514" t="s">
        <v>119</v>
      </c>
      <c r="C10514" s="10" t="s">
        <v>411</v>
      </c>
      <c r="D10514" s="9">
        <v>311.68500000000006</v>
      </c>
    </row>
    <row r="10515" spans="2:4" x14ac:dyDescent="0.2">
      <c r="B10515" t="s">
        <v>119</v>
      </c>
      <c r="C10515" s="10" t="s">
        <v>412</v>
      </c>
      <c r="D10515" s="9">
        <v>342.77500000000003</v>
      </c>
    </row>
    <row r="10516" spans="2:4" x14ac:dyDescent="0.2">
      <c r="B10516" t="s">
        <v>119</v>
      </c>
      <c r="C10516" s="10" t="s">
        <v>413</v>
      </c>
      <c r="D10516" s="9">
        <v>303.79800000000006</v>
      </c>
    </row>
    <row r="10517" spans="2:4" x14ac:dyDescent="0.2">
      <c r="B10517" t="s">
        <v>119</v>
      </c>
      <c r="C10517" s="10" t="s">
        <v>414</v>
      </c>
      <c r="D10517" s="9">
        <v>331.16699999999997</v>
      </c>
    </row>
    <row r="10518" spans="2:4" x14ac:dyDescent="0.2">
      <c r="B10518" t="s">
        <v>119</v>
      </c>
      <c r="C10518" s="10" t="s">
        <v>415</v>
      </c>
      <c r="D10518" s="9">
        <v>330.84399999999999</v>
      </c>
    </row>
    <row r="10519" spans="2:4" x14ac:dyDescent="0.2">
      <c r="B10519" t="s">
        <v>119</v>
      </c>
      <c r="C10519" s="10" t="s">
        <v>416</v>
      </c>
      <c r="D10519" s="9">
        <v>332.15099999999995</v>
      </c>
    </row>
    <row r="10520" spans="2:4" x14ac:dyDescent="0.2">
      <c r="B10520" t="s">
        <v>119</v>
      </c>
      <c r="C10520" s="10" t="s">
        <v>417</v>
      </c>
      <c r="D10520" s="9">
        <v>308.99099999999993</v>
      </c>
    </row>
    <row r="10521" spans="2:4" x14ac:dyDescent="0.2">
      <c r="B10521" t="s">
        <v>119</v>
      </c>
      <c r="C10521" s="10" t="s">
        <v>418</v>
      </c>
      <c r="D10521" s="9">
        <v>299.81</v>
      </c>
    </row>
    <row r="10522" spans="2:4" x14ac:dyDescent="0.2">
      <c r="B10522" t="s">
        <v>119</v>
      </c>
      <c r="C10522" s="10" t="s">
        <v>419</v>
      </c>
      <c r="D10522" s="9">
        <v>322.29700000000008</v>
      </c>
    </row>
    <row r="10523" spans="2:4" x14ac:dyDescent="0.2">
      <c r="B10523" t="s">
        <v>119</v>
      </c>
      <c r="C10523" s="10" t="s">
        <v>420</v>
      </c>
      <c r="D10523" s="9">
        <v>298.46300000000008</v>
      </c>
    </row>
    <row r="10524" spans="2:4" x14ac:dyDescent="0.2">
      <c r="B10524" t="s">
        <v>119</v>
      </c>
      <c r="C10524" s="10" t="s">
        <v>421</v>
      </c>
      <c r="D10524" s="9">
        <v>276.59700000000004</v>
      </c>
    </row>
    <row r="10525" spans="2:4" x14ac:dyDescent="0.2">
      <c r="B10525" t="s">
        <v>119</v>
      </c>
      <c r="C10525" s="10" t="s">
        <v>422</v>
      </c>
      <c r="D10525" s="9">
        <v>292.96000000000004</v>
      </c>
    </row>
    <row r="10526" spans="2:4" x14ac:dyDescent="0.2">
      <c r="B10526" t="s">
        <v>119</v>
      </c>
      <c r="C10526" s="10" t="s">
        <v>423</v>
      </c>
      <c r="D10526" s="9">
        <v>284.79899999999998</v>
      </c>
    </row>
    <row r="10527" spans="2:4" x14ac:dyDescent="0.2">
      <c r="B10527" t="s">
        <v>119</v>
      </c>
      <c r="C10527" s="10" t="s">
        <v>424</v>
      </c>
      <c r="D10527" s="9">
        <v>261.58300000000003</v>
      </c>
    </row>
    <row r="10528" spans="2:4" x14ac:dyDescent="0.2">
      <c r="B10528" t="s">
        <v>119</v>
      </c>
      <c r="C10528" s="10" t="s">
        <v>425</v>
      </c>
      <c r="D10528" s="9">
        <v>296.94199999999995</v>
      </c>
    </row>
    <row r="10529" spans="2:4" x14ac:dyDescent="0.2">
      <c r="B10529" t="s">
        <v>119</v>
      </c>
      <c r="C10529" s="10" t="s">
        <v>426</v>
      </c>
      <c r="D10529" s="9">
        <v>277.98599999999999</v>
      </c>
    </row>
    <row r="10530" spans="2:4" x14ac:dyDescent="0.2">
      <c r="B10530" t="s">
        <v>119</v>
      </c>
      <c r="C10530" s="10" t="s">
        <v>427</v>
      </c>
      <c r="D10530" s="9">
        <v>283.99799999999993</v>
      </c>
    </row>
    <row r="10531" spans="2:4" x14ac:dyDescent="0.2">
      <c r="B10531" t="s">
        <v>119</v>
      </c>
      <c r="C10531" s="10" t="s">
        <v>428</v>
      </c>
      <c r="D10531" s="9">
        <v>307.27100000000002</v>
      </c>
    </row>
    <row r="10532" spans="2:4" x14ac:dyDescent="0.2">
      <c r="B10532" t="s">
        <v>119</v>
      </c>
      <c r="C10532" s="10" t="s">
        <v>429</v>
      </c>
      <c r="D10532" s="9">
        <v>278.15200000000004</v>
      </c>
    </row>
    <row r="10533" spans="2:4" x14ac:dyDescent="0.2">
      <c r="B10533" t="s">
        <v>119</v>
      </c>
      <c r="C10533" s="10" t="s">
        <v>430</v>
      </c>
      <c r="D10533" s="9">
        <v>299.35599999999999</v>
      </c>
    </row>
    <row r="10534" spans="2:4" x14ac:dyDescent="0.2">
      <c r="B10534" t="s">
        <v>119</v>
      </c>
      <c r="C10534" s="10" t="s">
        <v>431</v>
      </c>
      <c r="D10534" s="9">
        <v>300.00000000000006</v>
      </c>
    </row>
    <row r="10535" spans="2:4" x14ac:dyDescent="0.2">
      <c r="B10535" t="s">
        <v>119</v>
      </c>
      <c r="C10535" s="10" t="s">
        <v>432</v>
      </c>
      <c r="D10535" s="9">
        <v>288.7589999999999</v>
      </c>
    </row>
    <row r="10536" spans="2:4" x14ac:dyDescent="0.2">
      <c r="B10536" t="s">
        <v>119</v>
      </c>
      <c r="C10536" s="10" t="s">
        <v>433</v>
      </c>
      <c r="D10536" s="9">
        <v>303.714</v>
      </c>
    </row>
    <row r="10537" spans="2:4" x14ac:dyDescent="0.2">
      <c r="B10537" t="s">
        <v>119</v>
      </c>
      <c r="C10537" s="10" t="s">
        <v>434</v>
      </c>
      <c r="D10537" s="9">
        <v>275.63900000000001</v>
      </c>
    </row>
    <row r="10538" spans="2:4" x14ac:dyDescent="0.2">
      <c r="B10538" t="s">
        <v>119</v>
      </c>
      <c r="C10538" s="10" t="s">
        <v>435</v>
      </c>
      <c r="D10538" s="9">
        <v>250.20200000000006</v>
      </c>
    </row>
    <row r="10539" spans="2:4" x14ac:dyDescent="0.2">
      <c r="B10539" t="s">
        <v>119</v>
      </c>
      <c r="C10539" s="10" t="s">
        <v>436</v>
      </c>
      <c r="D10539" s="9">
        <v>251.27200000000005</v>
      </c>
    </row>
    <row r="10540" spans="2:4" x14ac:dyDescent="0.2">
      <c r="B10540" t="s">
        <v>119</v>
      </c>
      <c r="C10540" s="10" t="s">
        <v>437</v>
      </c>
      <c r="D10540" s="9">
        <v>252.98300000000003</v>
      </c>
    </row>
    <row r="10541" spans="2:4" x14ac:dyDescent="0.2">
      <c r="B10541" t="s">
        <v>119</v>
      </c>
      <c r="C10541" s="10" t="s">
        <v>438</v>
      </c>
      <c r="D10541" s="9">
        <v>249.70900000000003</v>
      </c>
    </row>
    <row r="10542" spans="2:4" x14ac:dyDescent="0.2">
      <c r="B10542" t="s">
        <v>119</v>
      </c>
      <c r="C10542" s="10" t="s">
        <v>439</v>
      </c>
      <c r="D10542" s="9">
        <v>244.92800000000003</v>
      </c>
    </row>
    <row r="10543" spans="2:4" x14ac:dyDescent="0.2">
      <c r="B10543" t="s">
        <v>119</v>
      </c>
      <c r="C10543" s="10" t="s">
        <v>440</v>
      </c>
      <c r="D10543" s="9">
        <v>265.95700000000005</v>
      </c>
    </row>
    <row r="10544" spans="2:4" x14ac:dyDescent="0.2">
      <c r="B10544" t="s">
        <v>119</v>
      </c>
      <c r="C10544" s="10" t="s">
        <v>441</v>
      </c>
      <c r="D10544" s="9">
        <v>278.49</v>
      </c>
    </row>
    <row r="10545" spans="2:4" x14ac:dyDescent="0.2">
      <c r="B10545" t="s">
        <v>119</v>
      </c>
      <c r="C10545" s="10" t="s">
        <v>442</v>
      </c>
      <c r="D10545" s="9">
        <v>267.05200000000008</v>
      </c>
    </row>
    <row r="10546" spans="2:4" x14ac:dyDescent="0.2">
      <c r="B10546" t="s">
        <v>119</v>
      </c>
      <c r="C10546" s="10" t="s">
        <v>443</v>
      </c>
      <c r="D10546" s="9">
        <v>247.98099999999999</v>
      </c>
    </row>
    <row r="10547" spans="2:4" x14ac:dyDescent="0.2">
      <c r="B10547" t="s">
        <v>119</v>
      </c>
      <c r="C10547" s="10" t="s">
        <v>444</v>
      </c>
      <c r="D10547" s="9">
        <v>274.45</v>
      </c>
    </row>
    <row r="10548" spans="2:4" x14ac:dyDescent="0.2">
      <c r="B10548" t="s">
        <v>119</v>
      </c>
      <c r="C10548" s="10" t="s">
        <v>445</v>
      </c>
      <c r="D10548" s="9">
        <v>267.524</v>
      </c>
    </row>
    <row r="10549" spans="2:4" x14ac:dyDescent="0.2">
      <c r="B10549" t="s">
        <v>119</v>
      </c>
      <c r="C10549" s="10" t="s">
        <v>446</v>
      </c>
      <c r="D10549" s="9">
        <v>276.11799999999999</v>
      </c>
    </row>
    <row r="10550" spans="2:4" x14ac:dyDescent="0.2">
      <c r="B10550" t="s">
        <v>119</v>
      </c>
      <c r="C10550" s="10" t="s">
        <v>447</v>
      </c>
      <c r="D10550" s="9">
        <v>260.99200000000002</v>
      </c>
    </row>
    <row r="10551" spans="2:4" x14ac:dyDescent="0.2">
      <c r="B10551" t="s">
        <v>119</v>
      </c>
      <c r="C10551" s="10" t="s">
        <v>448</v>
      </c>
      <c r="D10551" s="9">
        <v>276.69500000000005</v>
      </c>
    </row>
    <row r="10552" spans="2:4" x14ac:dyDescent="0.2">
      <c r="B10552" t="s">
        <v>119</v>
      </c>
      <c r="C10552" s="10" t="s">
        <v>449</v>
      </c>
      <c r="D10552" s="9">
        <v>276.815</v>
      </c>
    </row>
    <row r="10553" spans="2:4" x14ac:dyDescent="0.2">
      <c r="B10553" t="s">
        <v>119</v>
      </c>
      <c r="C10553" s="10" t="s">
        <v>450</v>
      </c>
      <c r="D10553" s="9">
        <v>274.43600000000004</v>
      </c>
    </row>
    <row r="10554" spans="2:4" x14ac:dyDescent="0.2">
      <c r="B10554" t="s">
        <v>119</v>
      </c>
      <c r="C10554" s="10" t="s">
        <v>451</v>
      </c>
      <c r="D10554" s="9">
        <v>281.58699999999999</v>
      </c>
    </row>
    <row r="10555" spans="2:4" x14ac:dyDescent="0.2">
      <c r="B10555" t="s">
        <v>119</v>
      </c>
      <c r="C10555" s="10" t="s">
        <v>452</v>
      </c>
      <c r="D10555" s="9">
        <v>267.54599999999999</v>
      </c>
    </row>
    <row r="10556" spans="2:4" x14ac:dyDescent="0.2">
      <c r="B10556" t="s">
        <v>119</v>
      </c>
      <c r="C10556" s="10" t="s">
        <v>453</v>
      </c>
      <c r="D10556" s="9">
        <v>278.26</v>
      </c>
    </row>
    <row r="10557" spans="2:4" x14ac:dyDescent="0.2">
      <c r="B10557" t="s">
        <v>119</v>
      </c>
      <c r="C10557" s="10" t="s">
        <v>454</v>
      </c>
      <c r="D10557" s="9">
        <v>275.57300000000009</v>
      </c>
    </row>
    <row r="10558" spans="2:4" x14ac:dyDescent="0.2">
      <c r="B10558" t="s">
        <v>119</v>
      </c>
      <c r="C10558" s="10" t="s">
        <v>455</v>
      </c>
      <c r="D10558" s="9">
        <v>287.94500000000005</v>
      </c>
    </row>
    <row r="10559" spans="2:4" x14ac:dyDescent="0.2">
      <c r="B10559" t="s">
        <v>119</v>
      </c>
      <c r="C10559" s="10" t="s">
        <v>456</v>
      </c>
      <c r="D10559" s="9">
        <v>304.34100000000007</v>
      </c>
    </row>
    <row r="10560" spans="2:4" x14ac:dyDescent="0.2">
      <c r="B10560" t="s">
        <v>119</v>
      </c>
      <c r="C10560" s="10" t="s">
        <v>457</v>
      </c>
      <c r="D10560" s="9">
        <v>306.04300000000001</v>
      </c>
    </row>
    <row r="10561" spans="2:4" x14ac:dyDescent="0.2">
      <c r="B10561" t="s">
        <v>119</v>
      </c>
      <c r="C10561" s="10" t="s">
        <v>458</v>
      </c>
      <c r="D10561" s="9">
        <v>294.47099999999995</v>
      </c>
    </row>
    <row r="10562" spans="2:4" x14ac:dyDescent="0.2">
      <c r="B10562" t="s">
        <v>119</v>
      </c>
      <c r="C10562" s="10" t="s">
        <v>459</v>
      </c>
      <c r="D10562" s="9">
        <v>318.66800000000001</v>
      </c>
    </row>
    <row r="10563" spans="2:4" x14ac:dyDescent="0.2">
      <c r="B10563" t="s">
        <v>119</v>
      </c>
      <c r="C10563" s="10" t="s">
        <v>460</v>
      </c>
      <c r="D10563" s="9">
        <v>300.74000000000007</v>
      </c>
    </row>
    <row r="10564" spans="2:4" x14ac:dyDescent="0.2">
      <c r="B10564" t="s">
        <v>119</v>
      </c>
      <c r="C10564" s="10" t="s">
        <v>461</v>
      </c>
      <c r="D10564" s="9">
        <v>345.62099999999998</v>
      </c>
    </row>
    <row r="10565" spans="2:4" x14ac:dyDescent="0.2">
      <c r="B10565" t="s">
        <v>119</v>
      </c>
      <c r="C10565" s="10" t="s">
        <v>462</v>
      </c>
      <c r="D10565" s="9">
        <v>356.07800000000009</v>
      </c>
    </row>
    <row r="10566" spans="2:4" x14ac:dyDescent="0.2">
      <c r="B10566" t="s">
        <v>119</v>
      </c>
      <c r="C10566" s="10" t="s">
        <v>463</v>
      </c>
      <c r="D10566" s="9">
        <v>374.61700000000002</v>
      </c>
    </row>
    <row r="10567" spans="2:4" x14ac:dyDescent="0.2">
      <c r="B10567" t="s">
        <v>119</v>
      </c>
      <c r="C10567" s="10" t="s">
        <v>464</v>
      </c>
      <c r="D10567" s="9">
        <v>521.476</v>
      </c>
    </row>
    <row r="10568" spans="2:4" x14ac:dyDescent="0.2">
      <c r="B10568" t="s">
        <v>119</v>
      </c>
      <c r="C10568" s="10" t="s">
        <v>465</v>
      </c>
      <c r="D10568" s="9">
        <v>545.33199999999988</v>
      </c>
    </row>
    <row r="10569" spans="2:4" x14ac:dyDescent="0.2">
      <c r="B10569" t="s">
        <v>119</v>
      </c>
      <c r="C10569" s="10" t="s">
        <v>466</v>
      </c>
      <c r="D10569" s="9">
        <v>549.0200000000001</v>
      </c>
    </row>
    <row r="10570" spans="2:4" x14ac:dyDescent="0.2">
      <c r="B10570" t="s">
        <v>119</v>
      </c>
      <c r="C10570" s="10" t="s">
        <v>467</v>
      </c>
      <c r="D10570" s="9">
        <v>566.09399999999994</v>
      </c>
    </row>
    <row r="10571" spans="2:4" x14ac:dyDescent="0.2">
      <c r="B10571" t="s">
        <v>119</v>
      </c>
      <c r="C10571" s="10" t="s">
        <v>468</v>
      </c>
      <c r="D10571" s="9">
        <v>497.65899999999999</v>
      </c>
    </row>
    <row r="10572" spans="2:4" x14ac:dyDescent="0.2">
      <c r="B10572" t="s">
        <v>119</v>
      </c>
      <c r="C10572" s="10" t="s">
        <v>469</v>
      </c>
      <c r="D10572" s="9">
        <v>467.12700000000007</v>
      </c>
    </row>
    <row r="10573" spans="2:4" x14ac:dyDescent="0.2">
      <c r="B10573" t="s">
        <v>119</v>
      </c>
      <c r="C10573" s="10" t="s">
        <v>470</v>
      </c>
      <c r="D10573" s="9">
        <v>464.91899999999998</v>
      </c>
    </row>
    <row r="10574" spans="2:4" x14ac:dyDescent="0.2">
      <c r="B10574" t="s">
        <v>120</v>
      </c>
      <c r="C10574" s="10" t="s">
        <v>471</v>
      </c>
      <c r="D10574" s="9">
        <v>406.452</v>
      </c>
    </row>
    <row r="10575" spans="2:4" x14ac:dyDescent="0.2">
      <c r="B10575" t="s">
        <v>120</v>
      </c>
      <c r="C10575" s="10" t="s">
        <v>376</v>
      </c>
      <c r="D10575" s="9">
        <v>396.19900000000001</v>
      </c>
    </row>
    <row r="10576" spans="2:4" x14ac:dyDescent="0.2">
      <c r="B10576" t="s">
        <v>120</v>
      </c>
      <c r="C10576" s="10" t="s">
        <v>377</v>
      </c>
      <c r="D10576" s="9">
        <v>389.45299999999997</v>
      </c>
    </row>
    <row r="10577" spans="2:4" x14ac:dyDescent="0.2">
      <c r="B10577" t="s">
        <v>120</v>
      </c>
      <c r="C10577" s="10" t="s">
        <v>378</v>
      </c>
      <c r="D10577" s="9">
        <v>428.40299999999991</v>
      </c>
    </row>
    <row r="10578" spans="2:4" x14ac:dyDescent="0.2">
      <c r="B10578" t="s">
        <v>120</v>
      </c>
      <c r="C10578" s="10" t="s">
        <v>379</v>
      </c>
      <c r="D10578" s="9">
        <v>387.67500000000001</v>
      </c>
    </row>
    <row r="10579" spans="2:4" x14ac:dyDescent="0.2">
      <c r="B10579" t="s">
        <v>120</v>
      </c>
      <c r="C10579" s="10" t="s">
        <v>380</v>
      </c>
      <c r="D10579" s="9">
        <v>375.71600000000001</v>
      </c>
    </row>
    <row r="10580" spans="2:4" x14ac:dyDescent="0.2">
      <c r="B10580" t="s">
        <v>120</v>
      </c>
      <c r="C10580" s="10" t="s">
        <v>381</v>
      </c>
      <c r="D10580" s="9">
        <v>370.32900000000012</v>
      </c>
    </row>
    <row r="10581" spans="2:4" x14ac:dyDescent="0.2">
      <c r="B10581" t="s">
        <v>120</v>
      </c>
      <c r="C10581" s="10" t="s">
        <v>382</v>
      </c>
      <c r="D10581" s="9">
        <v>343.88600000000002</v>
      </c>
    </row>
    <row r="10582" spans="2:4" x14ac:dyDescent="0.2">
      <c r="B10582" t="s">
        <v>120</v>
      </c>
      <c r="C10582" s="10" t="s">
        <v>383</v>
      </c>
      <c r="D10582" s="9">
        <v>327.16099999999994</v>
      </c>
    </row>
    <row r="10583" spans="2:4" x14ac:dyDescent="0.2">
      <c r="B10583" t="s">
        <v>120</v>
      </c>
      <c r="C10583" s="10" t="s">
        <v>384</v>
      </c>
      <c r="D10583" s="9">
        <v>365.43999999999994</v>
      </c>
    </row>
    <row r="10584" spans="2:4" x14ac:dyDescent="0.2">
      <c r="B10584" t="s">
        <v>120</v>
      </c>
      <c r="C10584" s="10" t="s">
        <v>385</v>
      </c>
      <c r="D10584" s="9">
        <v>395.24</v>
      </c>
    </row>
    <row r="10585" spans="2:4" x14ac:dyDescent="0.2">
      <c r="B10585" t="s">
        <v>120</v>
      </c>
      <c r="C10585" s="10" t="s">
        <v>386</v>
      </c>
      <c r="D10585" s="9">
        <v>389.38000000000011</v>
      </c>
    </row>
    <row r="10586" spans="2:4" x14ac:dyDescent="0.2">
      <c r="B10586" t="s">
        <v>120</v>
      </c>
      <c r="C10586" s="10" t="s">
        <v>387</v>
      </c>
      <c r="D10586" s="9">
        <v>397.78399999999999</v>
      </c>
    </row>
    <row r="10587" spans="2:4" x14ac:dyDescent="0.2">
      <c r="B10587" t="s">
        <v>120</v>
      </c>
      <c r="C10587" s="10" t="s">
        <v>388</v>
      </c>
      <c r="D10587" s="9">
        <v>397.17100000000005</v>
      </c>
    </row>
    <row r="10588" spans="2:4" x14ac:dyDescent="0.2">
      <c r="B10588" t="s">
        <v>120</v>
      </c>
      <c r="C10588" s="10" t="s">
        <v>389</v>
      </c>
      <c r="D10588" s="9">
        <v>399.07100000000003</v>
      </c>
    </row>
    <row r="10589" spans="2:4" x14ac:dyDescent="0.2">
      <c r="B10589" t="s">
        <v>120</v>
      </c>
      <c r="C10589" s="10" t="s">
        <v>390</v>
      </c>
      <c r="D10589" s="9">
        <v>377.93999999999983</v>
      </c>
    </row>
    <row r="10590" spans="2:4" x14ac:dyDescent="0.2">
      <c r="B10590" t="s">
        <v>120</v>
      </c>
      <c r="C10590" s="10" t="s">
        <v>391</v>
      </c>
      <c r="D10590" s="9">
        <v>386.56100000000009</v>
      </c>
    </row>
    <row r="10591" spans="2:4" x14ac:dyDescent="0.2">
      <c r="B10591" t="s">
        <v>120</v>
      </c>
      <c r="C10591" s="10" t="s">
        <v>392</v>
      </c>
      <c r="D10591" s="9">
        <v>371.63599999999997</v>
      </c>
    </row>
    <row r="10592" spans="2:4" x14ac:dyDescent="0.2">
      <c r="B10592" t="s">
        <v>120</v>
      </c>
      <c r="C10592" s="10" t="s">
        <v>393</v>
      </c>
      <c r="D10592" s="9">
        <v>365.47799999999995</v>
      </c>
    </row>
    <row r="10593" spans="2:4" x14ac:dyDescent="0.2">
      <c r="B10593" t="s">
        <v>120</v>
      </c>
      <c r="C10593" s="10" t="s">
        <v>394</v>
      </c>
      <c r="D10593" s="9">
        <v>380.93999999999988</v>
      </c>
    </row>
    <row r="10594" spans="2:4" x14ac:dyDescent="0.2">
      <c r="B10594" t="s">
        <v>120</v>
      </c>
      <c r="C10594" s="10" t="s">
        <v>395</v>
      </c>
      <c r="D10594" s="9">
        <v>391.66299999999995</v>
      </c>
    </row>
    <row r="10595" spans="2:4" x14ac:dyDescent="0.2">
      <c r="B10595" t="s">
        <v>120</v>
      </c>
      <c r="C10595" s="10" t="s">
        <v>396</v>
      </c>
      <c r="D10595" s="9">
        <v>392.22300000000001</v>
      </c>
    </row>
    <row r="10596" spans="2:4" x14ac:dyDescent="0.2">
      <c r="B10596" t="s">
        <v>120</v>
      </c>
      <c r="C10596" s="10" t="s">
        <v>397</v>
      </c>
      <c r="D10596" s="9">
        <v>371.35499999999996</v>
      </c>
    </row>
    <row r="10597" spans="2:4" x14ac:dyDescent="0.2">
      <c r="B10597" t="s">
        <v>120</v>
      </c>
      <c r="C10597" s="10" t="s">
        <v>398</v>
      </c>
      <c r="D10597" s="9">
        <v>381.33500000000004</v>
      </c>
    </row>
    <row r="10598" spans="2:4" x14ac:dyDescent="0.2">
      <c r="B10598" t="s">
        <v>120</v>
      </c>
      <c r="C10598" s="10" t="s">
        <v>399</v>
      </c>
      <c r="D10598" s="9">
        <v>387.11599999999999</v>
      </c>
    </row>
    <row r="10599" spans="2:4" x14ac:dyDescent="0.2">
      <c r="B10599" t="s">
        <v>120</v>
      </c>
      <c r="C10599" s="10" t="s">
        <v>400</v>
      </c>
      <c r="D10599" s="9">
        <v>361.93199999999996</v>
      </c>
    </row>
    <row r="10600" spans="2:4" x14ac:dyDescent="0.2">
      <c r="B10600" t="s">
        <v>120</v>
      </c>
      <c r="C10600" s="10" t="s">
        <v>401</v>
      </c>
      <c r="D10600" s="9">
        <v>354.76200000000006</v>
      </c>
    </row>
    <row r="10601" spans="2:4" x14ac:dyDescent="0.2">
      <c r="B10601" t="s">
        <v>120</v>
      </c>
      <c r="C10601" s="10" t="s">
        <v>402</v>
      </c>
      <c r="D10601" s="9">
        <v>357.07899999999995</v>
      </c>
    </row>
    <row r="10602" spans="2:4" x14ac:dyDescent="0.2">
      <c r="B10602" t="s">
        <v>120</v>
      </c>
      <c r="C10602" s="10" t="s">
        <v>403</v>
      </c>
      <c r="D10602" s="9">
        <v>359.37099999999998</v>
      </c>
    </row>
    <row r="10603" spans="2:4" x14ac:dyDescent="0.2">
      <c r="B10603" t="s">
        <v>120</v>
      </c>
      <c r="C10603" s="10" t="s">
        <v>404</v>
      </c>
      <c r="D10603" s="9">
        <v>331.21899999999999</v>
      </c>
    </row>
    <row r="10604" spans="2:4" x14ac:dyDescent="0.2">
      <c r="B10604" t="s">
        <v>120</v>
      </c>
      <c r="C10604" s="10" t="s">
        <v>405</v>
      </c>
      <c r="D10604" s="9">
        <v>330.55200000000002</v>
      </c>
    </row>
    <row r="10605" spans="2:4" x14ac:dyDescent="0.2">
      <c r="B10605" t="s">
        <v>120</v>
      </c>
      <c r="C10605" s="10" t="s">
        <v>406</v>
      </c>
      <c r="D10605" s="9">
        <v>337.90899999999993</v>
      </c>
    </row>
    <row r="10606" spans="2:4" x14ac:dyDescent="0.2">
      <c r="B10606" t="s">
        <v>120</v>
      </c>
      <c r="C10606" s="10" t="s">
        <v>407</v>
      </c>
      <c r="D10606" s="9">
        <v>327.17799999999994</v>
      </c>
    </row>
    <row r="10607" spans="2:4" x14ac:dyDescent="0.2">
      <c r="B10607" t="s">
        <v>120</v>
      </c>
      <c r="C10607" s="10" t="s">
        <v>408</v>
      </c>
      <c r="D10607" s="9">
        <v>305.13600000000002</v>
      </c>
    </row>
    <row r="10608" spans="2:4" x14ac:dyDescent="0.2">
      <c r="B10608" t="s">
        <v>120</v>
      </c>
      <c r="C10608" s="10" t="s">
        <v>409</v>
      </c>
      <c r="D10608" s="9">
        <v>318.18900000000002</v>
      </c>
    </row>
    <row r="10609" spans="2:4" x14ac:dyDescent="0.2">
      <c r="B10609" t="s">
        <v>120</v>
      </c>
      <c r="C10609" s="10" t="s">
        <v>410</v>
      </c>
      <c r="D10609" s="9">
        <v>338.68200000000002</v>
      </c>
    </row>
    <row r="10610" spans="2:4" x14ac:dyDescent="0.2">
      <c r="B10610" t="s">
        <v>120</v>
      </c>
      <c r="C10610" s="10" t="s">
        <v>411</v>
      </c>
      <c r="D10610" s="9">
        <v>366.13899999999995</v>
      </c>
    </row>
    <row r="10611" spans="2:4" x14ac:dyDescent="0.2">
      <c r="B10611" t="s">
        <v>120</v>
      </c>
      <c r="C10611" s="10" t="s">
        <v>412</v>
      </c>
      <c r="D10611" s="9">
        <v>328.03600000000006</v>
      </c>
    </row>
    <row r="10612" spans="2:4" x14ac:dyDescent="0.2">
      <c r="B10612" t="s">
        <v>120</v>
      </c>
      <c r="C10612" s="10" t="s">
        <v>413</v>
      </c>
      <c r="D10612" s="9">
        <v>327.76399999999995</v>
      </c>
    </row>
    <row r="10613" spans="2:4" x14ac:dyDescent="0.2">
      <c r="B10613" t="s">
        <v>120</v>
      </c>
      <c r="C10613" s="10" t="s">
        <v>414</v>
      </c>
      <c r="D10613" s="9">
        <v>338.58700000000005</v>
      </c>
    </row>
    <row r="10614" spans="2:4" x14ac:dyDescent="0.2">
      <c r="B10614" t="s">
        <v>120</v>
      </c>
      <c r="C10614" s="10" t="s">
        <v>415</v>
      </c>
      <c r="D10614" s="9">
        <v>319.68900000000002</v>
      </c>
    </row>
    <row r="10615" spans="2:4" x14ac:dyDescent="0.2">
      <c r="B10615" t="s">
        <v>120</v>
      </c>
      <c r="C10615" s="10" t="s">
        <v>416</v>
      </c>
      <c r="D10615" s="9">
        <v>310.80099999999993</v>
      </c>
    </row>
    <row r="10616" spans="2:4" x14ac:dyDescent="0.2">
      <c r="B10616" t="s">
        <v>120</v>
      </c>
      <c r="C10616" s="10" t="s">
        <v>417</v>
      </c>
      <c r="D10616" s="9">
        <v>308.39800000000002</v>
      </c>
    </row>
    <row r="10617" spans="2:4" x14ac:dyDescent="0.2">
      <c r="B10617" t="s">
        <v>120</v>
      </c>
      <c r="C10617" s="10" t="s">
        <v>418</v>
      </c>
      <c r="D10617" s="9">
        <v>308.61799999999994</v>
      </c>
    </row>
    <row r="10618" spans="2:4" x14ac:dyDescent="0.2">
      <c r="B10618" t="s">
        <v>120</v>
      </c>
      <c r="C10618" s="10" t="s">
        <v>419</v>
      </c>
      <c r="D10618" s="9">
        <v>309.012</v>
      </c>
    </row>
    <row r="10619" spans="2:4" x14ac:dyDescent="0.2">
      <c r="B10619" t="s">
        <v>120</v>
      </c>
      <c r="C10619" s="10" t="s">
        <v>420</v>
      </c>
      <c r="D10619" s="9">
        <v>311.48900000000009</v>
      </c>
    </row>
    <row r="10620" spans="2:4" x14ac:dyDescent="0.2">
      <c r="B10620" t="s">
        <v>120</v>
      </c>
      <c r="C10620" s="10" t="s">
        <v>421</v>
      </c>
      <c r="D10620" s="9">
        <v>292.04600000000005</v>
      </c>
    </row>
    <row r="10621" spans="2:4" x14ac:dyDescent="0.2">
      <c r="B10621" t="s">
        <v>120</v>
      </c>
      <c r="C10621" s="10" t="s">
        <v>422</v>
      </c>
      <c r="D10621" s="9">
        <v>332.57200000000006</v>
      </c>
    </row>
    <row r="10622" spans="2:4" x14ac:dyDescent="0.2">
      <c r="B10622" t="s">
        <v>120</v>
      </c>
      <c r="C10622" s="10" t="s">
        <v>423</v>
      </c>
      <c r="D10622" s="9">
        <v>290.827</v>
      </c>
    </row>
    <row r="10623" spans="2:4" x14ac:dyDescent="0.2">
      <c r="B10623" t="s">
        <v>120</v>
      </c>
      <c r="C10623" s="10" t="s">
        <v>424</v>
      </c>
      <c r="D10623" s="9">
        <v>292.81600000000003</v>
      </c>
    </row>
    <row r="10624" spans="2:4" x14ac:dyDescent="0.2">
      <c r="B10624" t="s">
        <v>120</v>
      </c>
      <c r="C10624" s="10" t="s">
        <v>425</v>
      </c>
      <c r="D10624" s="9">
        <v>287.423</v>
      </c>
    </row>
    <row r="10625" spans="2:4" x14ac:dyDescent="0.2">
      <c r="B10625" t="s">
        <v>120</v>
      </c>
      <c r="C10625" s="10" t="s">
        <v>426</v>
      </c>
      <c r="D10625" s="9">
        <v>295.76099999999997</v>
      </c>
    </row>
    <row r="10626" spans="2:4" x14ac:dyDescent="0.2">
      <c r="B10626" t="s">
        <v>120</v>
      </c>
      <c r="C10626" s="10" t="s">
        <v>427</v>
      </c>
      <c r="D10626" s="9">
        <v>306.49900000000002</v>
      </c>
    </row>
    <row r="10627" spans="2:4" x14ac:dyDescent="0.2">
      <c r="B10627" t="s">
        <v>120</v>
      </c>
      <c r="C10627" s="10" t="s">
        <v>428</v>
      </c>
      <c r="D10627" s="9">
        <v>326.27899999999994</v>
      </c>
    </row>
    <row r="10628" spans="2:4" x14ac:dyDescent="0.2">
      <c r="B10628" t="s">
        <v>120</v>
      </c>
      <c r="C10628" s="10" t="s">
        <v>429</v>
      </c>
      <c r="D10628" s="9">
        <v>316.64599999999996</v>
      </c>
    </row>
    <row r="10629" spans="2:4" x14ac:dyDescent="0.2">
      <c r="B10629" t="s">
        <v>120</v>
      </c>
      <c r="C10629" s="10" t="s">
        <v>430</v>
      </c>
      <c r="D10629" s="9">
        <v>317.63099999999997</v>
      </c>
    </row>
    <row r="10630" spans="2:4" x14ac:dyDescent="0.2">
      <c r="B10630" t="s">
        <v>120</v>
      </c>
      <c r="C10630" s="10" t="s">
        <v>431</v>
      </c>
      <c r="D10630" s="9">
        <v>314.97200000000009</v>
      </c>
    </row>
    <row r="10631" spans="2:4" x14ac:dyDescent="0.2">
      <c r="B10631" t="s">
        <v>120</v>
      </c>
      <c r="C10631" s="10" t="s">
        <v>432</v>
      </c>
      <c r="D10631" s="9">
        <v>308.14899999999994</v>
      </c>
    </row>
    <row r="10632" spans="2:4" x14ac:dyDescent="0.2">
      <c r="B10632" t="s">
        <v>120</v>
      </c>
      <c r="C10632" s="10" t="s">
        <v>433</v>
      </c>
      <c r="D10632" s="9">
        <v>289.79100000000011</v>
      </c>
    </row>
    <row r="10633" spans="2:4" x14ac:dyDescent="0.2">
      <c r="B10633" t="s">
        <v>120</v>
      </c>
      <c r="C10633" s="10" t="s">
        <v>434</v>
      </c>
      <c r="D10633" s="9">
        <v>311.63599999999991</v>
      </c>
    </row>
    <row r="10634" spans="2:4" x14ac:dyDescent="0.2">
      <c r="B10634" t="s">
        <v>120</v>
      </c>
      <c r="C10634" s="10" t="s">
        <v>435</v>
      </c>
      <c r="D10634" s="9">
        <v>296.45</v>
      </c>
    </row>
    <row r="10635" spans="2:4" x14ac:dyDescent="0.2">
      <c r="B10635" t="s">
        <v>120</v>
      </c>
      <c r="C10635" s="10" t="s">
        <v>436</v>
      </c>
      <c r="D10635" s="9">
        <v>320.71100000000001</v>
      </c>
    </row>
    <row r="10636" spans="2:4" x14ac:dyDescent="0.2">
      <c r="B10636" t="s">
        <v>120</v>
      </c>
      <c r="C10636" s="10" t="s">
        <v>437</v>
      </c>
      <c r="D10636" s="9">
        <v>282.44</v>
      </c>
    </row>
    <row r="10637" spans="2:4" x14ac:dyDescent="0.2">
      <c r="B10637" t="s">
        <v>120</v>
      </c>
      <c r="C10637" s="10" t="s">
        <v>438</v>
      </c>
      <c r="D10637" s="9">
        <v>276.51500000000004</v>
      </c>
    </row>
    <row r="10638" spans="2:4" x14ac:dyDescent="0.2">
      <c r="B10638" t="s">
        <v>120</v>
      </c>
      <c r="C10638" s="10" t="s">
        <v>439</v>
      </c>
      <c r="D10638" s="9">
        <v>274.27999999999997</v>
      </c>
    </row>
    <row r="10639" spans="2:4" x14ac:dyDescent="0.2">
      <c r="B10639" t="s">
        <v>120</v>
      </c>
      <c r="C10639" s="10" t="s">
        <v>440</v>
      </c>
      <c r="D10639" s="9">
        <v>244.96100000000001</v>
      </c>
    </row>
    <row r="10640" spans="2:4" x14ac:dyDescent="0.2">
      <c r="B10640" t="s">
        <v>120</v>
      </c>
      <c r="C10640" s="10" t="s">
        <v>441</v>
      </c>
      <c r="D10640" s="9">
        <v>268.56500000000011</v>
      </c>
    </row>
    <row r="10641" spans="2:4" x14ac:dyDescent="0.2">
      <c r="B10641" t="s">
        <v>120</v>
      </c>
      <c r="C10641" s="10" t="s">
        <v>442</v>
      </c>
      <c r="D10641" s="9">
        <v>276.447</v>
      </c>
    </row>
    <row r="10642" spans="2:4" x14ac:dyDescent="0.2">
      <c r="B10642" t="s">
        <v>120</v>
      </c>
      <c r="C10642" s="10" t="s">
        <v>443</v>
      </c>
      <c r="D10642" s="9">
        <v>293.31099999999998</v>
      </c>
    </row>
    <row r="10643" spans="2:4" x14ac:dyDescent="0.2">
      <c r="B10643" t="s">
        <v>120</v>
      </c>
      <c r="C10643" s="10" t="s">
        <v>444</v>
      </c>
      <c r="D10643" s="9">
        <v>300.39699999999999</v>
      </c>
    </row>
    <row r="10644" spans="2:4" x14ac:dyDescent="0.2">
      <c r="B10644" t="s">
        <v>120</v>
      </c>
      <c r="C10644" s="10" t="s">
        <v>445</v>
      </c>
      <c r="D10644" s="9">
        <v>287.154</v>
      </c>
    </row>
    <row r="10645" spans="2:4" x14ac:dyDescent="0.2">
      <c r="B10645" t="s">
        <v>120</v>
      </c>
      <c r="C10645" s="10" t="s">
        <v>446</v>
      </c>
      <c r="D10645" s="9">
        <v>294.34899999999999</v>
      </c>
    </row>
    <row r="10646" spans="2:4" x14ac:dyDescent="0.2">
      <c r="B10646" t="s">
        <v>120</v>
      </c>
      <c r="C10646" s="10" t="s">
        <v>447</v>
      </c>
      <c r="D10646" s="9">
        <v>302.00600000000003</v>
      </c>
    </row>
    <row r="10647" spans="2:4" x14ac:dyDescent="0.2">
      <c r="B10647" t="s">
        <v>120</v>
      </c>
      <c r="C10647" s="10" t="s">
        <v>448</v>
      </c>
      <c r="D10647" s="9">
        <v>294.96100000000001</v>
      </c>
    </row>
    <row r="10648" spans="2:4" x14ac:dyDescent="0.2">
      <c r="B10648" t="s">
        <v>120</v>
      </c>
      <c r="C10648" s="10" t="s">
        <v>449</v>
      </c>
      <c r="D10648" s="9">
        <v>300.57499999999999</v>
      </c>
    </row>
    <row r="10649" spans="2:4" x14ac:dyDescent="0.2">
      <c r="B10649" t="s">
        <v>120</v>
      </c>
      <c r="C10649" s="10" t="s">
        <v>450</v>
      </c>
      <c r="D10649" s="9">
        <v>289.26400000000001</v>
      </c>
    </row>
    <row r="10650" spans="2:4" x14ac:dyDescent="0.2">
      <c r="B10650" t="s">
        <v>120</v>
      </c>
      <c r="C10650" s="10" t="s">
        <v>451</v>
      </c>
      <c r="D10650" s="9">
        <v>308.24899999999997</v>
      </c>
    </row>
    <row r="10651" spans="2:4" x14ac:dyDescent="0.2">
      <c r="B10651" t="s">
        <v>120</v>
      </c>
      <c r="C10651" s="10" t="s">
        <v>452</v>
      </c>
      <c r="D10651" s="9">
        <v>302.25400000000008</v>
      </c>
    </row>
    <row r="10652" spans="2:4" x14ac:dyDescent="0.2">
      <c r="B10652" t="s">
        <v>120</v>
      </c>
      <c r="C10652" s="10" t="s">
        <v>453</v>
      </c>
      <c r="D10652" s="9">
        <v>315.322</v>
      </c>
    </row>
    <row r="10653" spans="2:4" x14ac:dyDescent="0.2">
      <c r="B10653" t="s">
        <v>120</v>
      </c>
      <c r="C10653" s="10" t="s">
        <v>454</v>
      </c>
      <c r="D10653" s="9">
        <v>308.83799999999991</v>
      </c>
    </row>
    <row r="10654" spans="2:4" x14ac:dyDescent="0.2">
      <c r="B10654" t="s">
        <v>120</v>
      </c>
      <c r="C10654" s="10" t="s">
        <v>455</v>
      </c>
      <c r="D10654" s="9">
        <v>304.91800000000001</v>
      </c>
    </row>
    <row r="10655" spans="2:4" x14ac:dyDescent="0.2">
      <c r="B10655" t="s">
        <v>120</v>
      </c>
      <c r="C10655" s="10" t="s">
        <v>456</v>
      </c>
      <c r="D10655" s="9">
        <v>329.86799999999999</v>
      </c>
    </row>
    <row r="10656" spans="2:4" x14ac:dyDescent="0.2">
      <c r="B10656" t="s">
        <v>120</v>
      </c>
      <c r="C10656" s="10" t="s">
        <v>457</v>
      </c>
      <c r="D10656" s="9">
        <v>279.89599999999996</v>
      </c>
    </row>
    <row r="10657" spans="2:4" x14ac:dyDescent="0.2">
      <c r="B10657" t="s">
        <v>120</v>
      </c>
      <c r="C10657" s="10" t="s">
        <v>458</v>
      </c>
      <c r="D10657" s="9">
        <v>294.27200000000005</v>
      </c>
    </row>
    <row r="10658" spans="2:4" x14ac:dyDescent="0.2">
      <c r="B10658" t="s">
        <v>120</v>
      </c>
      <c r="C10658" s="10" t="s">
        <v>459</v>
      </c>
      <c r="D10658" s="9">
        <v>298.55100000000004</v>
      </c>
    </row>
    <row r="10659" spans="2:4" x14ac:dyDescent="0.2">
      <c r="B10659" t="s">
        <v>120</v>
      </c>
      <c r="C10659" s="10" t="s">
        <v>460</v>
      </c>
      <c r="D10659" s="9">
        <v>329.65299999999996</v>
      </c>
    </row>
    <row r="10660" spans="2:4" x14ac:dyDescent="0.2">
      <c r="B10660" t="s">
        <v>120</v>
      </c>
      <c r="C10660" s="10" t="s">
        <v>461</v>
      </c>
      <c r="D10660" s="9">
        <v>369.97600000000011</v>
      </c>
    </row>
    <row r="10661" spans="2:4" x14ac:dyDescent="0.2">
      <c r="B10661" t="s">
        <v>120</v>
      </c>
      <c r="C10661" s="10" t="s">
        <v>462</v>
      </c>
      <c r="D10661" s="9">
        <v>384.96999999999997</v>
      </c>
    </row>
    <row r="10662" spans="2:4" x14ac:dyDescent="0.2">
      <c r="B10662" t="s">
        <v>120</v>
      </c>
      <c r="C10662" s="10" t="s">
        <v>463</v>
      </c>
      <c r="D10662" s="9">
        <v>396.30799999999988</v>
      </c>
    </row>
    <row r="10663" spans="2:4" x14ac:dyDescent="0.2">
      <c r="B10663" t="s">
        <v>120</v>
      </c>
      <c r="C10663" s="10" t="s">
        <v>464</v>
      </c>
      <c r="D10663" s="9">
        <v>552.63200000000006</v>
      </c>
    </row>
    <row r="10664" spans="2:4" x14ac:dyDescent="0.2">
      <c r="B10664" t="s">
        <v>120</v>
      </c>
      <c r="C10664" s="10" t="s">
        <v>465</v>
      </c>
      <c r="D10664" s="9">
        <v>552.495</v>
      </c>
    </row>
    <row r="10665" spans="2:4" x14ac:dyDescent="0.2">
      <c r="B10665" t="s">
        <v>120</v>
      </c>
      <c r="C10665" s="10" t="s">
        <v>466</v>
      </c>
      <c r="D10665" s="9">
        <v>582.83600000000013</v>
      </c>
    </row>
    <row r="10666" spans="2:4" x14ac:dyDescent="0.2">
      <c r="B10666" t="s">
        <v>120</v>
      </c>
      <c r="C10666" s="10" t="s">
        <v>467</v>
      </c>
      <c r="D10666" s="9">
        <v>563.92299999999989</v>
      </c>
    </row>
    <row r="10667" spans="2:4" x14ac:dyDescent="0.2">
      <c r="B10667" t="s">
        <v>120</v>
      </c>
      <c r="C10667" s="10" t="s">
        <v>468</v>
      </c>
      <c r="D10667" s="9">
        <v>553.52400000000011</v>
      </c>
    </row>
    <row r="10668" spans="2:4" x14ac:dyDescent="0.2">
      <c r="B10668" t="s">
        <v>120</v>
      </c>
      <c r="C10668" s="10" t="s">
        <v>469</v>
      </c>
      <c r="D10668" s="9">
        <v>580.90499999999997</v>
      </c>
    </row>
    <row r="10669" spans="2:4" x14ac:dyDescent="0.2">
      <c r="B10669" t="s">
        <v>120</v>
      </c>
      <c r="C10669" s="10" t="s">
        <v>470</v>
      </c>
      <c r="D10669" s="9">
        <v>565.81999999999994</v>
      </c>
    </row>
    <row r="10670" spans="2:4" x14ac:dyDescent="0.2">
      <c r="B10670" t="s">
        <v>121</v>
      </c>
      <c r="C10670" s="10" t="s">
        <v>471</v>
      </c>
      <c r="D10670" s="9">
        <v>544.13000000000011</v>
      </c>
    </row>
    <row r="10671" spans="2:4" x14ac:dyDescent="0.2">
      <c r="B10671" t="s">
        <v>121</v>
      </c>
      <c r="C10671" s="10" t="s">
        <v>376</v>
      </c>
      <c r="D10671" s="9">
        <v>468.36200000000008</v>
      </c>
    </row>
    <row r="10672" spans="2:4" x14ac:dyDescent="0.2">
      <c r="B10672" t="s">
        <v>121</v>
      </c>
      <c r="C10672" s="10" t="s">
        <v>377</v>
      </c>
      <c r="D10672" s="9">
        <v>470.29999999999995</v>
      </c>
    </row>
    <row r="10673" spans="2:4" x14ac:dyDescent="0.2">
      <c r="B10673" t="s">
        <v>121</v>
      </c>
      <c r="C10673" s="10" t="s">
        <v>378</v>
      </c>
      <c r="D10673" s="9">
        <v>477.46600000000012</v>
      </c>
    </row>
    <row r="10674" spans="2:4" x14ac:dyDescent="0.2">
      <c r="B10674" t="s">
        <v>121</v>
      </c>
      <c r="C10674" s="10" t="s">
        <v>379</v>
      </c>
      <c r="D10674" s="9">
        <v>482.81899999999996</v>
      </c>
    </row>
    <row r="10675" spans="2:4" x14ac:dyDescent="0.2">
      <c r="B10675" t="s">
        <v>121</v>
      </c>
      <c r="C10675" s="10" t="s">
        <v>380</v>
      </c>
      <c r="D10675" s="9">
        <v>439.40899999999999</v>
      </c>
    </row>
    <row r="10676" spans="2:4" x14ac:dyDescent="0.2">
      <c r="B10676" t="s">
        <v>121</v>
      </c>
      <c r="C10676" s="10" t="s">
        <v>381</v>
      </c>
      <c r="D10676" s="9">
        <v>421.86500000000001</v>
      </c>
    </row>
    <row r="10677" spans="2:4" x14ac:dyDescent="0.2">
      <c r="B10677" t="s">
        <v>121</v>
      </c>
      <c r="C10677" s="10" t="s">
        <v>382</v>
      </c>
      <c r="D10677" s="9">
        <v>440.30200000000008</v>
      </c>
    </row>
    <row r="10678" spans="2:4" x14ac:dyDescent="0.2">
      <c r="B10678" t="s">
        <v>121</v>
      </c>
      <c r="C10678" s="10" t="s">
        <v>383</v>
      </c>
      <c r="D10678" s="9">
        <v>434.24399999999997</v>
      </c>
    </row>
    <row r="10679" spans="2:4" x14ac:dyDescent="0.2">
      <c r="B10679" t="s">
        <v>121</v>
      </c>
      <c r="C10679" s="10" t="s">
        <v>384</v>
      </c>
      <c r="D10679" s="9">
        <v>409.90899999999993</v>
      </c>
    </row>
    <row r="10680" spans="2:4" x14ac:dyDescent="0.2">
      <c r="B10680" t="s">
        <v>121</v>
      </c>
      <c r="C10680" s="10" t="s">
        <v>385</v>
      </c>
      <c r="D10680" s="9">
        <v>417.37999999999994</v>
      </c>
    </row>
    <row r="10681" spans="2:4" x14ac:dyDescent="0.2">
      <c r="B10681" t="s">
        <v>121</v>
      </c>
      <c r="C10681" s="10" t="s">
        <v>386</v>
      </c>
      <c r="D10681" s="9">
        <v>401.65199999999999</v>
      </c>
    </row>
    <row r="10682" spans="2:4" x14ac:dyDescent="0.2">
      <c r="B10682" t="s">
        <v>121</v>
      </c>
      <c r="C10682" s="10" t="s">
        <v>387</v>
      </c>
      <c r="D10682" s="9">
        <v>384.25</v>
      </c>
    </row>
    <row r="10683" spans="2:4" x14ac:dyDescent="0.2">
      <c r="B10683" t="s">
        <v>121</v>
      </c>
      <c r="C10683" s="10" t="s">
        <v>388</v>
      </c>
      <c r="D10683" s="9">
        <v>380.81599999999997</v>
      </c>
    </row>
    <row r="10684" spans="2:4" x14ac:dyDescent="0.2">
      <c r="B10684" t="s">
        <v>121</v>
      </c>
      <c r="C10684" s="10" t="s">
        <v>389</v>
      </c>
      <c r="D10684" s="9">
        <v>372.75300000000004</v>
      </c>
    </row>
    <row r="10685" spans="2:4" x14ac:dyDescent="0.2">
      <c r="B10685" t="s">
        <v>121</v>
      </c>
      <c r="C10685" s="10" t="s">
        <v>390</v>
      </c>
      <c r="D10685" s="9">
        <v>395.42799999999994</v>
      </c>
    </row>
    <row r="10686" spans="2:4" x14ac:dyDescent="0.2">
      <c r="B10686" t="s">
        <v>121</v>
      </c>
      <c r="C10686" s="10" t="s">
        <v>391</v>
      </c>
      <c r="D10686" s="9">
        <v>420.767</v>
      </c>
    </row>
    <row r="10687" spans="2:4" x14ac:dyDescent="0.2">
      <c r="B10687" t="s">
        <v>121</v>
      </c>
      <c r="C10687" s="10" t="s">
        <v>392</v>
      </c>
      <c r="D10687" s="9">
        <v>398.05500000000001</v>
      </c>
    </row>
    <row r="10688" spans="2:4" x14ac:dyDescent="0.2">
      <c r="B10688" t="s">
        <v>121</v>
      </c>
      <c r="C10688" s="10" t="s">
        <v>393</v>
      </c>
      <c r="D10688" s="9">
        <v>407.846</v>
      </c>
    </row>
    <row r="10689" spans="2:4" x14ac:dyDescent="0.2">
      <c r="B10689" t="s">
        <v>121</v>
      </c>
      <c r="C10689" s="10" t="s">
        <v>394</v>
      </c>
      <c r="D10689" s="9">
        <v>391.37999999999994</v>
      </c>
    </row>
    <row r="10690" spans="2:4" x14ac:dyDescent="0.2">
      <c r="B10690" t="s">
        <v>121</v>
      </c>
      <c r="C10690" s="10" t="s">
        <v>395</v>
      </c>
      <c r="D10690" s="9">
        <v>404.01199999999994</v>
      </c>
    </row>
    <row r="10691" spans="2:4" x14ac:dyDescent="0.2">
      <c r="B10691" t="s">
        <v>121</v>
      </c>
      <c r="C10691" s="10" t="s">
        <v>396</v>
      </c>
      <c r="D10691" s="9">
        <v>360.39299999999997</v>
      </c>
    </row>
    <row r="10692" spans="2:4" x14ac:dyDescent="0.2">
      <c r="B10692" t="s">
        <v>121</v>
      </c>
      <c r="C10692" s="10" t="s">
        <v>397</v>
      </c>
      <c r="D10692" s="9">
        <v>372.00399999999996</v>
      </c>
    </row>
    <row r="10693" spans="2:4" x14ac:dyDescent="0.2">
      <c r="B10693" t="s">
        <v>121</v>
      </c>
      <c r="C10693" s="10" t="s">
        <v>398</v>
      </c>
      <c r="D10693" s="9">
        <v>411.33199999999999</v>
      </c>
    </row>
    <row r="10694" spans="2:4" x14ac:dyDescent="0.2">
      <c r="B10694" t="s">
        <v>121</v>
      </c>
      <c r="C10694" s="10" t="s">
        <v>399</v>
      </c>
      <c r="D10694" s="9">
        <v>366.05299999999994</v>
      </c>
    </row>
    <row r="10695" spans="2:4" x14ac:dyDescent="0.2">
      <c r="B10695" t="s">
        <v>121</v>
      </c>
      <c r="C10695" s="10" t="s">
        <v>400</v>
      </c>
      <c r="D10695" s="9">
        <v>379.07099999999991</v>
      </c>
    </row>
    <row r="10696" spans="2:4" x14ac:dyDescent="0.2">
      <c r="B10696" t="s">
        <v>121</v>
      </c>
      <c r="C10696" s="10" t="s">
        <v>401</v>
      </c>
      <c r="D10696" s="9">
        <v>372.88400000000001</v>
      </c>
    </row>
    <row r="10697" spans="2:4" x14ac:dyDescent="0.2">
      <c r="B10697" t="s">
        <v>121</v>
      </c>
      <c r="C10697" s="10" t="s">
        <v>402</v>
      </c>
      <c r="D10697" s="9">
        <v>360.83400000000006</v>
      </c>
    </row>
    <row r="10698" spans="2:4" x14ac:dyDescent="0.2">
      <c r="B10698" t="s">
        <v>121</v>
      </c>
      <c r="C10698" s="10" t="s">
        <v>403</v>
      </c>
      <c r="D10698" s="9">
        <v>319.41800000000001</v>
      </c>
    </row>
    <row r="10699" spans="2:4" x14ac:dyDescent="0.2">
      <c r="B10699" t="s">
        <v>121</v>
      </c>
      <c r="C10699" s="10" t="s">
        <v>404</v>
      </c>
      <c r="D10699" s="9">
        <v>306.096</v>
      </c>
    </row>
    <row r="10700" spans="2:4" x14ac:dyDescent="0.2">
      <c r="B10700" t="s">
        <v>121</v>
      </c>
      <c r="C10700" s="10" t="s">
        <v>405</v>
      </c>
      <c r="D10700" s="9">
        <v>359.54099999999994</v>
      </c>
    </row>
    <row r="10701" spans="2:4" x14ac:dyDescent="0.2">
      <c r="B10701" t="s">
        <v>121</v>
      </c>
      <c r="C10701" s="10" t="s">
        <v>406</v>
      </c>
      <c r="D10701" s="9">
        <v>337.45399999999995</v>
      </c>
    </row>
    <row r="10702" spans="2:4" x14ac:dyDescent="0.2">
      <c r="B10702" t="s">
        <v>121</v>
      </c>
      <c r="C10702" s="10" t="s">
        <v>407</v>
      </c>
      <c r="D10702" s="9">
        <v>342.35599999999999</v>
      </c>
    </row>
    <row r="10703" spans="2:4" x14ac:dyDescent="0.2">
      <c r="B10703" t="s">
        <v>121</v>
      </c>
      <c r="C10703" s="10" t="s">
        <v>408</v>
      </c>
      <c r="D10703" s="9">
        <v>350.79300000000001</v>
      </c>
    </row>
    <row r="10704" spans="2:4" x14ac:dyDescent="0.2">
      <c r="B10704" t="s">
        <v>121</v>
      </c>
      <c r="C10704" s="10" t="s">
        <v>409</v>
      </c>
      <c r="D10704" s="9">
        <v>362.92399999999998</v>
      </c>
    </row>
    <row r="10705" spans="2:4" x14ac:dyDescent="0.2">
      <c r="B10705" t="s">
        <v>121</v>
      </c>
      <c r="C10705" s="10" t="s">
        <v>410</v>
      </c>
      <c r="D10705" s="9">
        <v>353.06399999999996</v>
      </c>
    </row>
    <row r="10706" spans="2:4" x14ac:dyDescent="0.2">
      <c r="B10706" t="s">
        <v>121</v>
      </c>
      <c r="C10706" s="10" t="s">
        <v>411</v>
      </c>
      <c r="D10706" s="9">
        <v>352.10200000000003</v>
      </c>
    </row>
    <row r="10707" spans="2:4" x14ac:dyDescent="0.2">
      <c r="B10707" t="s">
        <v>121</v>
      </c>
      <c r="C10707" s="10" t="s">
        <v>412</v>
      </c>
      <c r="D10707" s="9">
        <v>333.49600000000004</v>
      </c>
    </row>
    <row r="10708" spans="2:4" x14ac:dyDescent="0.2">
      <c r="B10708" t="s">
        <v>121</v>
      </c>
      <c r="C10708" s="10" t="s">
        <v>413</v>
      </c>
      <c r="D10708" s="9">
        <v>355.40300000000008</v>
      </c>
    </row>
    <row r="10709" spans="2:4" x14ac:dyDescent="0.2">
      <c r="B10709" t="s">
        <v>121</v>
      </c>
      <c r="C10709" s="10" t="s">
        <v>414</v>
      </c>
      <c r="D10709" s="9">
        <v>325.81799999999998</v>
      </c>
    </row>
    <row r="10710" spans="2:4" x14ac:dyDescent="0.2">
      <c r="B10710" t="s">
        <v>121</v>
      </c>
      <c r="C10710" s="10" t="s">
        <v>415</v>
      </c>
      <c r="D10710" s="9">
        <v>325.90299999999996</v>
      </c>
    </row>
    <row r="10711" spans="2:4" x14ac:dyDescent="0.2">
      <c r="B10711" t="s">
        <v>121</v>
      </c>
      <c r="C10711" s="10" t="s">
        <v>416</v>
      </c>
      <c r="D10711" s="9">
        <v>339.81399999999996</v>
      </c>
    </row>
    <row r="10712" spans="2:4" x14ac:dyDescent="0.2">
      <c r="B10712" t="s">
        <v>121</v>
      </c>
      <c r="C10712" s="10" t="s">
        <v>417</v>
      </c>
      <c r="D10712" s="9">
        <v>345.66000000000008</v>
      </c>
    </row>
    <row r="10713" spans="2:4" x14ac:dyDescent="0.2">
      <c r="B10713" t="s">
        <v>121</v>
      </c>
      <c r="C10713" s="10" t="s">
        <v>418</v>
      </c>
      <c r="D10713" s="9">
        <v>348.50800000000004</v>
      </c>
    </row>
    <row r="10714" spans="2:4" x14ac:dyDescent="0.2">
      <c r="B10714" t="s">
        <v>121</v>
      </c>
      <c r="C10714" s="10" t="s">
        <v>419</v>
      </c>
      <c r="D10714" s="9">
        <v>334.39300000000003</v>
      </c>
    </row>
    <row r="10715" spans="2:4" x14ac:dyDescent="0.2">
      <c r="B10715" t="s">
        <v>121</v>
      </c>
      <c r="C10715" s="10" t="s">
        <v>420</v>
      </c>
      <c r="D10715" s="9">
        <v>319.77999999999997</v>
      </c>
    </row>
    <row r="10716" spans="2:4" x14ac:dyDescent="0.2">
      <c r="B10716" t="s">
        <v>121</v>
      </c>
      <c r="C10716" s="10" t="s">
        <v>421</v>
      </c>
      <c r="D10716" s="9">
        <v>328.27600000000001</v>
      </c>
    </row>
    <row r="10717" spans="2:4" x14ac:dyDescent="0.2">
      <c r="B10717" t="s">
        <v>121</v>
      </c>
      <c r="C10717" s="10" t="s">
        <v>422</v>
      </c>
      <c r="D10717" s="9">
        <v>319.09400000000005</v>
      </c>
    </row>
    <row r="10718" spans="2:4" x14ac:dyDescent="0.2">
      <c r="B10718" t="s">
        <v>121</v>
      </c>
      <c r="C10718" s="10" t="s">
        <v>423</v>
      </c>
      <c r="D10718" s="9">
        <v>317.3239999999999</v>
      </c>
    </row>
    <row r="10719" spans="2:4" x14ac:dyDescent="0.2">
      <c r="B10719" t="s">
        <v>121</v>
      </c>
      <c r="C10719" s="10" t="s">
        <v>424</v>
      </c>
      <c r="D10719" s="9">
        <v>314.77900000000005</v>
      </c>
    </row>
    <row r="10720" spans="2:4" x14ac:dyDescent="0.2">
      <c r="B10720" t="s">
        <v>121</v>
      </c>
      <c r="C10720" s="10" t="s">
        <v>425</v>
      </c>
      <c r="D10720" s="9">
        <v>342.80300000000011</v>
      </c>
    </row>
    <row r="10721" spans="2:4" x14ac:dyDescent="0.2">
      <c r="B10721" t="s">
        <v>121</v>
      </c>
      <c r="C10721" s="10" t="s">
        <v>426</v>
      </c>
      <c r="D10721" s="9">
        <v>348.94900000000001</v>
      </c>
    </row>
    <row r="10722" spans="2:4" x14ac:dyDescent="0.2">
      <c r="B10722" t="s">
        <v>121</v>
      </c>
      <c r="C10722" s="10" t="s">
        <v>427</v>
      </c>
      <c r="D10722" s="9">
        <v>340.36100000000005</v>
      </c>
    </row>
    <row r="10723" spans="2:4" x14ac:dyDescent="0.2">
      <c r="B10723" t="s">
        <v>121</v>
      </c>
      <c r="C10723" s="10" t="s">
        <v>428</v>
      </c>
      <c r="D10723" s="9">
        <v>384.45600000000002</v>
      </c>
    </row>
    <row r="10724" spans="2:4" x14ac:dyDescent="0.2">
      <c r="B10724" t="s">
        <v>121</v>
      </c>
      <c r="C10724" s="10" t="s">
        <v>429</v>
      </c>
      <c r="D10724" s="9">
        <v>369.66099999999989</v>
      </c>
    </row>
    <row r="10725" spans="2:4" x14ac:dyDescent="0.2">
      <c r="B10725" t="s">
        <v>121</v>
      </c>
      <c r="C10725" s="10" t="s">
        <v>430</v>
      </c>
      <c r="D10725" s="9">
        <v>371.363</v>
      </c>
    </row>
    <row r="10726" spans="2:4" x14ac:dyDescent="0.2">
      <c r="B10726" t="s">
        <v>121</v>
      </c>
      <c r="C10726" s="10" t="s">
        <v>431</v>
      </c>
      <c r="D10726" s="9">
        <v>326.86699999999996</v>
      </c>
    </row>
    <row r="10727" spans="2:4" x14ac:dyDescent="0.2">
      <c r="B10727" t="s">
        <v>121</v>
      </c>
      <c r="C10727" s="10" t="s">
        <v>432</v>
      </c>
      <c r="D10727" s="9">
        <v>325.85300000000012</v>
      </c>
    </row>
    <row r="10728" spans="2:4" x14ac:dyDescent="0.2">
      <c r="B10728" t="s">
        <v>121</v>
      </c>
      <c r="C10728" s="10" t="s">
        <v>433</v>
      </c>
      <c r="D10728" s="9">
        <v>343.42399999999998</v>
      </c>
    </row>
    <row r="10729" spans="2:4" x14ac:dyDescent="0.2">
      <c r="B10729" t="s">
        <v>121</v>
      </c>
      <c r="C10729" s="10" t="s">
        <v>434</v>
      </c>
      <c r="D10729" s="9">
        <v>363.07499999999999</v>
      </c>
    </row>
    <row r="10730" spans="2:4" x14ac:dyDescent="0.2">
      <c r="B10730" t="s">
        <v>121</v>
      </c>
      <c r="C10730" s="10" t="s">
        <v>435</v>
      </c>
      <c r="D10730" s="9">
        <v>351.28300000000002</v>
      </c>
    </row>
    <row r="10731" spans="2:4" x14ac:dyDescent="0.2">
      <c r="B10731" t="s">
        <v>121</v>
      </c>
      <c r="C10731" s="10" t="s">
        <v>436</v>
      </c>
      <c r="D10731" s="9">
        <v>350.99599999999998</v>
      </c>
    </row>
    <row r="10732" spans="2:4" x14ac:dyDescent="0.2">
      <c r="B10732" t="s">
        <v>121</v>
      </c>
      <c r="C10732" s="10" t="s">
        <v>437</v>
      </c>
      <c r="D10732" s="9">
        <v>347.55700000000002</v>
      </c>
    </row>
    <row r="10733" spans="2:4" x14ac:dyDescent="0.2">
      <c r="B10733" t="s">
        <v>121</v>
      </c>
      <c r="C10733" s="10" t="s">
        <v>438</v>
      </c>
      <c r="D10733" s="9">
        <v>324.30599999999998</v>
      </c>
    </row>
    <row r="10734" spans="2:4" x14ac:dyDescent="0.2">
      <c r="B10734" t="s">
        <v>121</v>
      </c>
      <c r="C10734" s="10" t="s">
        <v>439</v>
      </c>
      <c r="D10734" s="9">
        <v>319.13099999999997</v>
      </c>
    </row>
    <row r="10735" spans="2:4" x14ac:dyDescent="0.2">
      <c r="B10735" t="s">
        <v>121</v>
      </c>
      <c r="C10735" s="10" t="s">
        <v>440</v>
      </c>
      <c r="D10735" s="9">
        <v>282.12500000000011</v>
      </c>
    </row>
    <row r="10736" spans="2:4" x14ac:dyDescent="0.2">
      <c r="B10736" t="s">
        <v>121</v>
      </c>
      <c r="C10736" s="10" t="s">
        <v>441</v>
      </c>
      <c r="D10736" s="9">
        <v>313.82599999999996</v>
      </c>
    </row>
    <row r="10737" spans="2:4" x14ac:dyDescent="0.2">
      <c r="B10737" t="s">
        <v>121</v>
      </c>
      <c r="C10737" s="10" t="s">
        <v>442</v>
      </c>
      <c r="D10737" s="9">
        <v>312.53000000000003</v>
      </c>
    </row>
    <row r="10738" spans="2:4" x14ac:dyDescent="0.2">
      <c r="B10738" t="s">
        <v>121</v>
      </c>
      <c r="C10738" s="10" t="s">
        <v>443</v>
      </c>
      <c r="D10738" s="9">
        <v>339.01200000000006</v>
      </c>
    </row>
    <row r="10739" spans="2:4" x14ac:dyDescent="0.2">
      <c r="B10739" t="s">
        <v>121</v>
      </c>
      <c r="C10739" s="10" t="s">
        <v>444</v>
      </c>
      <c r="D10739" s="9">
        <v>323.72399999999999</v>
      </c>
    </row>
    <row r="10740" spans="2:4" x14ac:dyDescent="0.2">
      <c r="B10740" t="s">
        <v>121</v>
      </c>
      <c r="C10740" s="10" t="s">
        <v>445</v>
      </c>
      <c r="D10740" s="9">
        <v>336.72500000000002</v>
      </c>
    </row>
    <row r="10741" spans="2:4" x14ac:dyDescent="0.2">
      <c r="B10741" t="s">
        <v>121</v>
      </c>
      <c r="C10741" s="10" t="s">
        <v>446</v>
      </c>
      <c r="D10741" s="9">
        <v>330.66899999999987</v>
      </c>
    </row>
    <row r="10742" spans="2:4" x14ac:dyDescent="0.2">
      <c r="B10742" t="s">
        <v>121</v>
      </c>
      <c r="C10742" s="10" t="s">
        <v>447</v>
      </c>
      <c r="D10742" s="9">
        <v>336.04700000000003</v>
      </c>
    </row>
    <row r="10743" spans="2:4" x14ac:dyDescent="0.2">
      <c r="B10743" t="s">
        <v>121</v>
      </c>
      <c r="C10743" s="10" t="s">
        <v>448</v>
      </c>
      <c r="D10743" s="9">
        <v>324.78499999999991</v>
      </c>
    </row>
    <row r="10744" spans="2:4" x14ac:dyDescent="0.2">
      <c r="B10744" t="s">
        <v>121</v>
      </c>
      <c r="C10744" s="10" t="s">
        <v>449</v>
      </c>
      <c r="D10744" s="9">
        <v>331.29</v>
      </c>
    </row>
    <row r="10745" spans="2:4" x14ac:dyDescent="0.2">
      <c r="B10745" t="s">
        <v>121</v>
      </c>
      <c r="C10745" s="10" t="s">
        <v>450</v>
      </c>
      <c r="D10745" s="9">
        <v>307.54899999999998</v>
      </c>
    </row>
    <row r="10746" spans="2:4" x14ac:dyDescent="0.2">
      <c r="B10746" t="s">
        <v>121</v>
      </c>
      <c r="C10746" s="10" t="s">
        <v>451</v>
      </c>
      <c r="D10746" s="9">
        <v>320.57900000000001</v>
      </c>
    </row>
    <row r="10747" spans="2:4" x14ac:dyDescent="0.2">
      <c r="B10747" t="s">
        <v>121</v>
      </c>
      <c r="C10747" s="10" t="s">
        <v>452</v>
      </c>
      <c r="D10747" s="9">
        <v>323.94499999999999</v>
      </c>
    </row>
    <row r="10748" spans="2:4" x14ac:dyDescent="0.2">
      <c r="B10748" t="s">
        <v>121</v>
      </c>
      <c r="C10748" s="10" t="s">
        <v>453</v>
      </c>
      <c r="D10748" s="9">
        <v>327.34999999999997</v>
      </c>
    </row>
    <row r="10749" spans="2:4" x14ac:dyDescent="0.2">
      <c r="B10749" t="s">
        <v>121</v>
      </c>
      <c r="C10749" s="10" t="s">
        <v>454</v>
      </c>
      <c r="D10749" s="9">
        <v>342.50099999999998</v>
      </c>
    </row>
    <row r="10750" spans="2:4" x14ac:dyDescent="0.2">
      <c r="B10750" t="s">
        <v>121</v>
      </c>
      <c r="C10750" s="10" t="s">
        <v>455</v>
      </c>
      <c r="D10750" s="9">
        <v>325.18400000000003</v>
      </c>
    </row>
    <row r="10751" spans="2:4" x14ac:dyDescent="0.2">
      <c r="B10751" t="s">
        <v>121</v>
      </c>
      <c r="C10751" s="10" t="s">
        <v>456</v>
      </c>
      <c r="D10751" s="9">
        <v>311.10000000000002</v>
      </c>
    </row>
    <row r="10752" spans="2:4" x14ac:dyDescent="0.2">
      <c r="B10752" t="s">
        <v>121</v>
      </c>
      <c r="C10752" s="10" t="s">
        <v>457</v>
      </c>
      <c r="D10752" s="9">
        <v>291.51600000000008</v>
      </c>
    </row>
    <row r="10753" spans="2:4" x14ac:dyDescent="0.2">
      <c r="B10753" t="s">
        <v>121</v>
      </c>
      <c r="C10753" s="10" t="s">
        <v>458</v>
      </c>
      <c r="D10753" s="9">
        <v>331.43500000000006</v>
      </c>
    </row>
    <row r="10754" spans="2:4" x14ac:dyDescent="0.2">
      <c r="B10754" t="s">
        <v>121</v>
      </c>
      <c r="C10754" s="10" t="s">
        <v>459</v>
      </c>
      <c r="D10754" s="9">
        <v>288.47900000000004</v>
      </c>
    </row>
    <row r="10755" spans="2:4" x14ac:dyDescent="0.2">
      <c r="B10755" t="s">
        <v>121</v>
      </c>
      <c r="C10755" s="10" t="s">
        <v>460</v>
      </c>
      <c r="D10755" s="9">
        <v>326.65700000000004</v>
      </c>
    </row>
    <row r="10756" spans="2:4" x14ac:dyDescent="0.2">
      <c r="B10756" t="s">
        <v>121</v>
      </c>
      <c r="C10756" s="10" t="s">
        <v>461</v>
      </c>
      <c r="D10756" s="9">
        <v>377.06400000000002</v>
      </c>
    </row>
    <row r="10757" spans="2:4" x14ac:dyDescent="0.2">
      <c r="B10757" t="s">
        <v>121</v>
      </c>
      <c r="C10757" s="10" t="s">
        <v>462</v>
      </c>
      <c r="D10757" s="9">
        <v>380.87999999999982</v>
      </c>
    </row>
    <row r="10758" spans="2:4" x14ac:dyDescent="0.2">
      <c r="B10758" t="s">
        <v>121</v>
      </c>
      <c r="C10758" s="10" t="s">
        <v>463</v>
      </c>
      <c r="D10758" s="9">
        <v>382.52399999999994</v>
      </c>
    </row>
    <row r="10759" spans="2:4" x14ac:dyDescent="0.2">
      <c r="B10759" t="s">
        <v>121</v>
      </c>
      <c r="C10759" s="10" t="s">
        <v>464</v>
      </c>
      <c r="D10759" s="9">
        <v>478.89399999999989</v>
      </c>
    </row>
    <row r="10760" spans="2:4" x14ac:dyDescent="0.2">
      <c r="B10760" t="s">
        <v>121</v>
      </c>
      <c r="C10760" s="10" t="s">
        <v>465</v>
      </c>
      <c r="D10760" s="9">
        <v>493.59499999999997</v>
      </c>
    </row>
    <row r="10761" spans="2:4" x14ac:dyDescent="0.2">
      <c r="B10761" t="s">
        <v>121</v>
      </c>
      <c r="C10761" s="10" t="s">
        <v>466</v>
      </c>
      <c r="D10761" s="9">
        <v>498.11799999999994</v>
      </c>
    </row>
    <row r="10762" spans="2:4" x14ac:dyDescent="0.2">
      <c r="B10762" t="s">
        <v>121</v>
      </c>
      <c r="C10762" s="10" t="s">
        <v>467</v>
      </c>
      <c r="D10762" s="9">
        <v>492.35600000000005</v>
      </c>
    </row>
    <row r="10763" spans="2:4" x14ac:dyDescent="0.2">
      <c r="B10763" t="s">
        <v>121</v>
      </c>
      <c r="C10763" s="10" t="s">
        <v>468</v>
      </c>
      <c r="D10763" s="9">
        <v>478.48400000000004</v>
      </c>
    </row>
    <row r="10764" spans="2:4" x14ac:dyDescent="0.2">
      <c r="B10764" t="s">
        <v>121</v>
      </c>
      <c r="C10764" s="10" t="s">
        <v>469</v>
      </c>
      <c r="D10764" s="9">
        <v>451.63400000000001</v>
      </c>
    </row>
    <row r="10765" spans="2:4" x14ac:dyDescent="0.2">
      <c r="B10765" t="s">
        <v>121</v>
      </c>
      <c r="C10765" s="10" t="s">
        <v>470</v>
      </c>
      <c r="D10765" s="9">
        <v>416.31399999999996</v>
      </c>
    </row>
    <row r="10766" spans="2:4" x14ac:dyDescent="0.2">
      <c r="B10766" t="s">
        <v>122</v>
      </c>
      <c r="C10766" s="10" t="s">
        <v>471</v>
      </c>
      <c r="D10766" s="9">
        <v>370.11800000000005</v>
      </c>
    </row>
    <row r="10767" spans="2:4" x14ac:dyDescent="0.2">
      <c r="B10767" t="s">
        <v>122</v>
      </c>
      <c r="C10767" s="10" t="s">
        <v>376</v>
      </c>
      <c r="D10767" s="9">
        <v>339.76900000000001</v>
      </c>
    </row>
    <row r="10768" spans="2:4" x14ac:dyDescent="0.2">
      <c r="B10768" t="s">
        <v>122</v>
      </c>
      <c r="C10768" s="10" t="s">
        <v>377</v>
      </c>
      <c r="D10768" s="9">
        <v>376.79300000000001</v>
      </c>
    </row>
    <row r="10769" spans="2:4" x14ac:dyDescent="0.2">
      <c r="B10769" t="s">
        <v>122</v>
      </c>
      <c r="C10769" s="10" t="s">
        <v>378</v>
      </c>
      <c r="D10769" s="9">
        <v>395.28600000000006</v>
      </c>
    </row>
    <row r="10770" spans="2:4" x14ac:dyDescent="0.2">
      <c r="B10770" t="s">
        <v>122</v>
      </c>
      <c r="C10770" s="10" t="s">
        <v>379</v>
      </c>
      <c r="D10770" s="9">
        <v>394.52800000000002</v>
      </c>
    </row>
    <row r="10771" spans="2:4" x14ac:dyDescent="0.2">
      <c r="B10771" t="s">
        <v>122</v>
      </c>
      <c r="C10771" s="10" t="s">
        <v>380</v>
      </c>
      <c r="D10771" s="9">
        <v>412.18299999999999</v>
      </c>
    </row>
    <row r="10772" spans="2:4" x14ac:dyDescent="0.2">
      <c r="B10772" t="s">
        <v>122</v>
      </c>
      <c r="C10772" s="10" t="s">
        <v>381</v>
      </c>
      <c r="D10772" s="9">
        <v>390.23200000000003</v>
      </c>
    </row>
    <row r="10773" spans="2:4" x14ac:dyDescent="0.2">
      <c r="B10773" t="s">
        <v>122</v>
      </c>
      <c r="C10773" s="10" t="s">
        <v>382</v>
      </c>
      <c r="D10773" s="9">
        <v>393.88300000000004</v>
      </c>
    </row>
    <row r="10774" spans="2:4" x14ac:dyDescent="0.2">
      <c r="B10774" t="s">
        <v>122</v>
      </c>
      <c r="C10774" s="10" t="s">
        <v>383</v>
      </c>
      <c r="D10774" s="9">
        <v>376.81099999999998</v>
      </c>
    </row>
    <row r="10775" spans="2:4" x14ac:dyDescent="0.2">
      <c r="B10775" t="s">
        <v>122</v>
      </c>
      <c r="C10775" s="10" t="s">
        <v>384</v>
      </c>
      <c r="D10775" s="9">
        <v>375.86999999999995</v>
      </c>
    </row>
    <row r="10776" spans="2:4" x14ac:dyDescent="0.2">
      <c r="B10776" t="s">
        <v>122</v>
      </c>
      <c r="C10776" s="10" t="s">
        <v>385</v>
      </c>
      <c r="D10776" s="9">
        <v>372.97899999999998</v>
      </c>
    </row>
    <row r="10777" spans="2:4" x14ac:dyDescent="0.2">
      <c r="B10777" t="s">
        <v>122</v>
      </c>
      <c r="C10777" s="10" t="s">
        <v>386</v>
      </c>
      <c r="D10777" s="9">
        <v>367.05199999999996</v>
      </c>
    </row>
    <row r="10778" spans="2:4" x14ac:dyDescent="0.2">
      <c r="B10778" t="s">
        <v>122</v>
      </c>
      <c r="C10778" s="10" t="s">
        <v>387</v>
      </c>
      <c r="D10778" s="9">
        <v>369.47800000000001</v>
      </c>
    </row>
    <row r="10779" spans="2:4" x14ac:dyDescent="0.2">
      <c r="B10779" t="s">
        <v>122</v>
      </c>
      <c r="C10779" s="10" t="s">
        <v>388</v>
      </c>
      <c r="D10779" s="9">
        <v>394.49999999999989</v>
      </c>
    </row>
    <row r="10780" spans="2:4" x14ac:dyDescent="0.2">
      <c r="B10780" t="s">
        <v>122</v>
      </c>
      <c r="C10780" s="10" t="s">
        <v>389</v>
      </c>
      <c r="D10780" s="9">
        <v>401.04299999999995</v>
      </c>
    </row>
    <row r="10781" spans="2:4" x14ac:dyDescent="0.2">
      <c r="B10781" t="s">
        <v>122</v>
      </c>
      <c r="C10781" s="10" t="s">
        <v>390</v>
      </c>
      <c r="D10781" s="9">
        <v>389.02399999999994</v>
      </c>
    </row>
    <row r="10782" spans="2:4" x14ac:dyDescent="0.2">
      <c r="B10782" t="s">
        <v>122</v>
      </c>
      <c r="C10782" s="10" t="s">
        <v>391</v>
      </c>
      <c r="D10782" s="9">
        <v>374.27899999999988</v>
      </c>
    </row>
    <row r="10783" spans="2:4" x14ac:dyDescent="0.2">
      <c r="B10783" t="s">
        <v>122</v>
      </c>
      <c r="C10783" s="10" t="s">
        <v>392</v>
      </c>
      <c r="D10783" s="9">
        <v>400.68400000000003</v>
      </c>
    </row>
    <row r="10784" spans="2:4" x14ac:dyDescent="0.2">
      <c r="B10784" t="s">
        <v>122</v>
      </c>
      <c r="C10784" s="10" t="s">
        <v>393</v>
      </c>
      <c r="D10784" s="9">
        <v>415.291</v>
      </c>
    </row>
    <row r="10785" spans="2:4" x14ac:dyDescent="0.2">
      <c r="B10785" t="s">
        <v>122</v>
      </c>
      <c r="C10785" s="10" t="s">
        <v>394</v>
      </c>
      <c r="D10785" s="9">
        <v>360.19500000000005</v>
      </c>
    </row>
    <row r="10786" spans="2:4" x14ac:dyDescent="0.2">
      <c r="B10786" t="s">
        <v>122</v>
      </c>
      <c r="C10786" s="10" t="s">
        <v>395</v>
      </c>
      <c r="D10786" s="9">
        <v>378.34700000000009</v>
      </c>
    </row>
    <row r="10787" spans="2:4" x14ac:dyDescent="0.2">
      <c r="B10787" t="s">
        <v>122</v>
      </c>
      <c r="C10787" s="10" t="s">
        <v>396</v>
      </c>
      <c r="D10787" s="9">
        <v>379.98199999999991</v>
      </c>
    </row>
    <row r="10788" spans="2:4" x14ac:dyDescent="0.2">
      <c r="B10788" t="s">
        <v>122</v>
      </c>
      <c r="C10788" s="10" t="s">
        <v>397</v>
      </c>
      <c r="D10788" s="9">
        <v>382.14499999999998</v>
      </c>
    </row>
    <row r="10789" spans="2:4" x14ac:dyDescent="0.2">
      <c r="B10789" t="s">
        <v>122</v>
      </c>
      <c r="C10789" s="10" t="s">
        <v>398</v>
      </c>
      <c r="D10789" s="9">
        <v>381.78699999999998</v>
      </c>
    </row>
    <row r="10790" spans="2:4" x14ac:dyDescent="0.2">
      <c r="B10790" t="s">
        <v>122</v>
      </c>
      <c r="C10790" s="10" t="s">
        <v>399</v>
      </c>
      <c r="D10790" s="9">
        <v>428.89100000000008</v>
      </c>
    </row>
    <row r="10791" spans="2:4" x14ac:dyDescent="0.2">
      <c r="B10791" t="s">
        <v>122</v>
      </c>
      <c r="C10791" s="10" t="s">
        <v>400</v>
      </c>
      <c r="D10791" s="9">
        <v>365.95099999999985</v>
      </c>
    </row>
    <row r="10792" spans="2:4" x14ac:dyDescent="0.2">
      <c r="B10792" t="s">
        <v>122</v>
      </c>
      <c r="C10792" s="10" t="s">
        <v>401</v>
      </c>
      <c r="D10792" s="9">
        <v>399.17</v>
      </c>
    </row>
    <row r="10793" spans="2:4" x14ac:dyDescent="0.2">
      <c r="B10793" t="s">
        <v>122</v>
      </c>
      <c r="C10793" s="10" t="s">
        <v>402</v>
      </c>
      <c r="D10793" s="9">
        <v>402.29799999999983</v>
      </c>
    </row>
    <row r="10794" spans="2:4" x14ac:dyDescent="0.2">
      <c r="B10794" t="s">
        <v>122</v>
      </c>
      <c r="C10794" s="10" t="s">
        <v>403</v>
      </c>
      <c r="D10794" s="9">
        <v>384.71000000000004</v>
      </c>
    </row>
    <row r="10795" spans="2:4" x14ac:dyDescent="0.2">
      <c r="B10795" t="s">
        <v>122</v>
      </c>
      <c r="C10795" s="10" t="s">
        <v>404</v>
      </c>
      <c r="D10795" s="9">
        <v>382.90600000000001</v>
      </c>
    </row>
    <row r="10796" spans="2:4" x14ac:dyDescent="0.2">
      <c r="B10796" t="s">
        <v>122</v>
      </c>
      <c r="C10796" s="10" t="s">
        <v>405</v>
      </c>
      <c r="D10796" s="9">
        <v>376.68299999999994</v>
      </c>
    </row>
    <row r="10797" spans="2:4" x14ac:dyDescent="0.2">
      <c r="B10797" t="s">
        <v>122</v>
      </c>
      <c r="C10797" s="10" t="s">
        <v>406</v>
      </c>
      <c r="D10797" s="9">
        <v>384.57499999999999</v>
      </c>
    </row>
    <row r="10798" spans="2:4" x14ac:dyDescent="0.2">
      <c r="B10798" t="s">
        <v>122</v>
      </c>
      <c r="C10798" s="10" t="s">
        <v>407</v>
      </c>
      <c r="D10798" s="9">
        <v>293.53700000000003</v>
      </c>
    </row>
    <row r="10799" spans="2:4" x14ac:dyDescent="0.2">
      <c r="B10799" t="s">
        <v>122</v>
      </c>
      <c r="C10799" s="10" t="s">
        <v>408</v>
      </c>
      <c r="D10799" s="9">
        <v>295.10299999999995</v>
      </c>
    </row>
    <row r="10800" spans="2:4" x14ac:dyDescent="0.2">
      <c r="B10800" t="s">
        <v>122</v>
      </c>
      <c r="C10800" s="10" t="s">
        <v>409</v>
      </c>
      <c r="D10800" s="9">
        <v>276.47200000000004</v>
      </c>
    </row>
    <row r="10801" spans="2:4" x14ac:dyDescent="0.2">
      <c r="B10801" t="s">
        <v>122</v>
      </c>
      <c r="C10801" s="10" t="s">
        <v>410</v>
      </c>
      <c r="D10801" s="9">
        <v>300.23500000000007</v>
      </c>
    </row>
    <row r="10802" spans="2:4" x14ac:dyDescent="0.2">
      <c r="B10802" t="s">
        <v>122</v>
      </c>
      <c r="C10802" s="10" t="s">
        <v>411</v>
      </c>
      <c r="D10802" s="9">
        <v>367.70300000000003</v>
      </c>
    </row>
    <row r="10803" spans="2:4" x14ac:dyDescent="0.2">
      <c r="B10803" t="s">
        <v>122</v>
      </c>
      <c r="C10803" s="10" t="s">
        <v>412</v>
      </c>
      <c r="D10803" s="9">
        <v>384.36399999999998</v>
      </c>
    </row>
    <row r="10804" spans="2:4" x14ac:dyDescent="0.2">
      <c r="B10804" t="s">
        <v>122</v>
      </c>
      <c r="C10804" s="10" t="s">
        <v>413</v>
      </c>
      <c r="D10804" s="9">
        <v>388.03099999999989</v>
      </c>
    </row>
    <row r="10805" spans="2:4" x14ac:dyDescent="0.2">
      <c r="B10805" t="s">
        <v>122</v>
      </c>
      <c r="C10805" s="10" t="s">
        <v>414</v>
      </c>
      <c r="D10805" s="9">
        <v>381.50799999999998</v>
      </c>
    </row>
    <row r="10806" spans="2:4" x14ac:dyDescent="0.2">
      <c r="B10806" t="s">
        <v>122</v>
      </c>
      <c r="C10806" s="10" t="s">
        <v>415</v>
      </c>
      <c r="D10806" s="9">
        <v>396.15800000000007</v>
      </c>
    </row>
    <row r="10807" spans="2:4" x14ac:dyDescent="0.2">
      <c r="B10807" t="s">
        <v>122</v>
      </c>
      <c r="C10807" s="10" t="s">
        <v>416</v>
      </c>
      <c r="D10807" s="9">
        <v>335.45499999999998</v>
      </c>
    </row>
    <row r="10808" spans="2:4" x14ac:dyDescent="0.2">
      <c r="B10808" t="s">
        <v>122</v>
      </c>
      <c r="C10808" s="10" t="s">
        <v>417</v>
      </c>
      <c r="D10808" s="9">
        <v>349.41700000000003</v>
      </c>
    </row>
    <row r="10809" spans="2:4" x14ac:dyDescent="0.2">
      <c r="B10809" t="s">
        <v>122</v>
      </c>
      <c r="C10809" s="10" t="s">
        <v>418</v>
      </c>
      <c r="D10809" s="9">
        <v>359.839</v>
      </c>
    </row>
    <row r="10810" spans="2:4" x14ac:dyDescent="0.2">
      <c r="B10810" t="s">
        <v>122</v>
      </c>
      <c r="C10810" s="10" t="s">
        <v>419</v>
      </c>
      <c r="D10810" s="9">
        <v>374.255</v>
      </c>
    </row>
    <row r="10811" spans="2:4" x14ac:dyDescent="0.2">
      <c r="B10811" t="s">
        <v>122</v>
      </c>
      <c r="C10811" s="10" t="s">
        <v>420</v>
      </c>
      <c r="D10811" s="9">
        <v>405.33799999999991</v>
      </c>
    </row>
    <row r="10812" spans="2:4" x14ac:dyDescent="0.2">
      <c r="B10812" t="s">
        <v>122</v>
      </c>
      <c r="C10812" s="10" t="s">
        <v>421</v>
      </c>
      <c r="D10812" s="9">
        <v>367.59699999999992</v>
      </c>
    </row>
    <row r="10813" spans="2:4" x14ac:dyDescent="0.2">
      <c r="B10813" t="s">
        <v>122</v>
      </c>
      <c r="C10813" s="10" t="s">
        <v>422</v>
      </c>
      <c r="D10813" s="9">
        <v>378.58500000000004</v>
      </c>
    </row>
    <row r="10814" spans="2:4" x14ac:dyDescent="0.2">
      <c r="B10814" t="s">
        <v>122</v>
      </c>
      <c r="C10814" s="10" t="s">
        <v>423</v>
      </c>
      <c r="D10814" s="9">
        <v>389.77799999999996</v>
      </c>
    </row>
    <row r="10815" spans="2:4" x14ac:dyDescent="0.2">
      <c r="B10815" t="s">
        <v>122</v>
      </c>
      <c r="C10815" s="10" t="s">
        <v>424</v>
      </c>
      <c r="D10815" s="9">
        <v>365.6230000000001</v>
      </c>
    </row>
    <row r="10816" spans="2:4" x14ac:dyDescent="0.2">
      <c r="B10816" t="s">
        <v>122</v>
      </c>
      <c r="C10816" s="10" t="s">
        <v>425</v>
      </c>
      <c r="D10816" s="9">
        <v>374.28399999999999</v>
      </c>
    </row>
    <row r="10817" spans="2:4" x14ac:dyDescent="0.2">
      <c r="B10817" t="s">
        <v>122</v>
      </c>
      <c r="C10817" s="10" t="s">
        <v>426</v>
      </c>
      <c r="D10817" s="9">
        <v>352.43400000000003</v>
      </c>
    </row>
    <row r="10818" spans="2:4" x14ac:dyDescent="0.2">
      <c r="B10818" t="s">
        <v>122</v>
      </c>
      <c r="C10818" s="10" t="s">
        <v>427</v>
      </c>
      <c r="D10818" s="9">
        <v>379.61099999999999</v>
      </c>
    </row>
    <row r="10819" spans="2:4" x14ac:dyDescent="0.2">
      <c r="B10819" t="s">
        <v>122</v>
      </c>
      <c r="C10819" s="10" t="s">
        <v>428</v>
      </c>
      <c r="D10819" s="9">
        <v>390.89600000000002</v>
      </c>
    </row>
    <row r="10820" spans="2:4" x14ac:dyDescent="0.2">
      <c r="B10820" t="s">
        <v>122</v>
      </c>
      <c r="C10820" s="10" t="s">
        <v>429</v>
      </c>
      <c r="D10820" s="9">
        <v>411.97900000000004</v>
      </c>
    </row>
    <row r="10821" spans="2:4" x14ac:dyDescent="0.2">
      <c r="B10821" t="s">
        <v>122</v>
      </c>
      <c r="C10821" s="10" t="s">
        <v>430</v>
      </c>
      <c r="D10821" s="9">
        <v>416.89699999999999</v>
      </c>
    </row>
    <row r="10822" spans="2:4" x14ac:dyDescent="0.2">
      <c r="B10822" t="s">
        <v>122</v>
      </c>
      <c r="C10822" s="10" t="s">
        <v>431</v>
      </c>
      <c r="D10822" s="9">
        <v>432.959</v>
      </c>
    </row>
    <row r="10823" spans="2:4" x14ac:dyDescent="0.2">
      <c r="B10823" t="s">
        <v>122</v>
      </c>
      <c r="C10823" s="10" t="s">
        <v>432</v>
      </c>
      <c r="D10823" s="9">
        <v>402.51099999999997</v>
      </c>
    </row>
    <row r="10824" spans="2:4" x14ac:dyDescent="0.2">
      <c r="B10824" t="s">
        <v>122</v>
      </c>
      <c r="C10824" s="10" t="s">
        <v>433</v>
      </c>
      <c r="D10824" s="9">
        <v>356.899</v>
      </c>
    </row>
    <row r="10825" spans="2:4" x14ac:dyDescent="0.2">
      <c r="B10825" t="s">
        <v>122</v>
      </c>
      <c r="C10825" s="10" t="s">
        <v>434</v>
      </c>
      <c r="D10825" s="9">
        <v>405.24699999999984</v>
      </c>
    </row>
    <row r="10826" spans="2:4" x14ac:dyDescent="0.2">
      <c r="B10826" t="s">
        <v>122</v>
      </c>
      <c r="C10826" s="10" t="s">
        <v>435</v>
      </c>
      <c r="D10826" s="9">
        <v>372.66</v>
      </c>
    </row>
    <row r="10827" spans="2:4" x14ac:dyDescent="0.2">
      <c r="B10827" t="s">
        <v>122</v>
      </c>
      <c r="C10827" s="10" t="s">
        <v>436</v>
      </c>
      <c r="D10827" s="9">
        <v>375.45599999999996</v>
      </c>
    </row>
    <row r="10828" spans="2:4" x14ac:dyDescent="0.2">
      <c r="B10828" t="s">
        <v>122</v>
      </c>
      <c r="C10828" s="10" t="s">
        <v>437</v>
      </c>
      <c r="D10828" s="9">
        <v>375.13000000000011</v>
      </c>
    </row>
    <row r="10829" spans="2:4" x14ac:dyDescent="0.2">
      <c r="B10829" t="s">
        <v>122</v>
      </c>
      <c r="C10829" s="10" t="s">
        <v>438</v>
      </c>
      <c r="D10829" s="9">
        <v>359.78099999999989</v>
      </c>
    </row>
    <row r="10830" spans="2:4" x14ac:dyDescent="0.2">
      <c r="B10830" t="s">
        <v>122</v>
      </c>
      <c r="C10830" s="10" t="s">
        <v>439</v>
      </c>
      <c r="D10830" s="9">
        <v>359.00799999999998</v>
      </c>
    </row>
    <row r="10831" spans="2:4" x14ac:dyDescent="0.2">
      <c r="B10831" t="s">
        <v>122</v>
      </c>
      <c r="C10831" s="10" t="s">
        <v>440</v>
      </c>
      <c r="D10831" s="9">
        <v>384.62799999999999</v>
      </c>
    </row>
    <row r="10832" spans="2:4" x14ac:dyDescent="0.2">
      <c r="B10832" t="s">
        <v>122</v>
      </c>
      <c r="C10832" s="10" t="s">
        <v>441</v>
      </c>
      <c r="D10832" s="9">
        <v>361.99</v>
      </c>
    </row>
    <row r="10833" spans="2:4" x14ac:dyDescent="0.2">
      <c r="B10833" t="s">
        <v>122</v>
      </c>
      <c r="C10833" s="10" t="s">
        <v>442</v>
      </c>
      <c r="D10833" s="9">
        <v>368.30199999999996</v>
      </c>
    </row>
    <row r="10834" spans="2:4" x14ac:dyDescent="0.2">
      <c r="B10834" t="s">
        <v>122</v>
      </c>
      <c r="C10834" s="10" t="s">
        <v>443</v>
      </c>
      <c r="D10834" s="9">
        <v>329.09000000000009</v>
      </c>
    </row>
    <row r="10835" spans="2:4" x14ac:dyDescent="0.2">
      <c r="B10835" t="s">
        <v>122</v>
      </c>
      <c r="C10835" s="10" t="s">
        <v>444</v>
      </c>
      <c r="D10835" s="9">
        <v>369.10000000000008</v>
      </c>
    </row>
    <row r="10836" spans="2:4" x14ac:dyDescent="0.2">
      <c r="B10836" t="s">
        <v>122</v>
      </c>
      <c r="C10836" s="10" t="s">
        <v>445</v>
      </c>
      <c r="D10836" s="9">
        <v>369.96999999999997</v>
      </c>
    </row>
    <row r="10837" spans="2:4" x14ac:dyDescent="0.2">
      <c r="B10837" t="s">
        <v>122</v>
      </c>
      <c r="C10837" s="10" t="s">
        <v>446</v>
      </c>
      <c r="D10837" s="9">
        <v>356.61100000000005</v>
      </c>
    </row>
    <row r="10838" spans="2:4" x14ac:dyDescent="0.2">
      <c r="B10838" t="s">
        <v>122</v>
      </c>
      <c r="C10838" s="10" t="s">
        <v>447</v>
      </c>
      <c r="D10838" s="9">
        <v>366.77400000000006</v>
      </c>
    </row>
    <row r="10839" spans="2:4" x14ac:dyDescent="0.2">
      <c r="B10839" t="s">
        <v>122</v>
      </c>
      <c r="C10839" s="10" t="s">
        <v>448</v>
      </c>
      <c r="D10839" s="9">
        <v>364.30599999999998</v>
      </c>
    </row>
    <row r="10840" spans="2:4" x14ac:dyDescent="0.2">
      <c r="B10840" t="s">
        <v>122</v>
      </c>
      <c r="C10840" s="10" t="s">
        <v>449</v>
      </c>
      <c r="D10840" s="9">
        <v>386.78200000000004</v>
      </c>
    </row>
    <row r="10841" spans="2:4" x14ac:dyDescent="0.2">
      <c r="B10841" t="s">
        <v>122</v>
      </c>
      <c r="C10841" s="10" t="s">
        <v>450</v>
      </c>
      <c r="D10841" s="9">
        <v>360.5800000000001</v>
      </c>
    </row>
    <row r="10842" spans="2:4" x14ac:dyDescent="0.2">
      <c r="B10842" t="s">
        <v>122</v>
      </c>
      <c r="C10842" s="10" t="s">
        <v>451</v>
      </c>
      <c r="D10842" s="9">
        <v>362.58399999999995</v>
      </c>
    </row>
    <row r="10843" spans="2:4" x14ac:dyDescent="0.2">
      <c r="B10843" t="s">
        <v>122</v>
      </c>
      <c r="C10843" s="10" t="s">
        <v>452</v>
      </c>
      <c r="D10843" s="9">
        <v>350.416</v>
      </c>
    </row>
    <row r="10844" spans="2:4" x14ac:dyDescent="0.2">
      <c r="B10844" t="s">
        <v>122</v>
      </c>
      <c r="C10844" s="10" t="s">
        <v>453</v>
      </c>
      <c r="D10844" s="9">
        <v>369.416</v>
      </c>
    </row>
    <row r="10845" spans="2:4" x14ac:dyDescent="0.2">
      <c r="B10845" t="s">
        <v>122</v>
      </c>
      <c r="C10845" s="10" t="s">
        <v>454</v>
      </c>
      <c r="D10845" s="9">
        <v>346.738</v>
      </c>
    </row>
    <row r="10846" spans="2:4" x14ac:dyDescent="0.2">
      <c r="B10846" t="s">
        <v>122</v>
      </c>
      <c r="C10846" s="10" t="s">
        <v>455</v>
      </c>
      <c r="D10846" s="9">
        <v>362.67500000000001</v>
      </c>
    </row>
    <row r="10847" spans="2:4" x14ac:dyDescent="0.2">
      <c r="B10847" t="s">
        <v>122</v>
      </c>
      <c r="C10847" s="10" t="s">
        <v>456</v>
      </c>
      <c r="D10847" s="9">
        <v>348.755</v>
      </c>
    </row>
    <row r="10848" spans="2:4" x14ac:dyDescent="0.2">
      <c r="B10848" t="s">
        <v>122</v>
      </c>
      <c r="C10848" s="10" t="s">
        <v>457</v>
      </c>
      <c r="D10848" s="9">
        <v>352.94600000000003</v>
      </c>
    </row>
    <row r="10849" spans="2:4" x14ac:dyDescent="0.2">
      <c r="B10849" t="s">
        <v>122</v>
      </c>
      <c r="C10849" s="10" t="s">
        <v>458</v>
      </c>
      <c r="D10849" s="9">
        <v>372.0089999999999</v>
      </c>
    </row>
    <row r="10850" spans="2:4" x14ac:dyDescent="0.2">
      <c r="B10850" t="s">
        <v>122</v>
      </c>
      <c r="C10850" s="10" t="s">
        <v>459</v>
      </c>
      <c r="D10850" s="9">
        <v>343.572</v>
      </c>
    </row>
    <row r="10851" spans="2:4" x14ac:dyDescent="0.2">
      <c r="B10851" t="s">
        <v>122</v>
      </c>
      <c r="C10851" s="10" t="s">
        <v>460</v>
      </c>
      <c r="D10851" s="9">
        <v>342.28100000000001</v>
      </c>
    </row>
    <row r="10852" spans="2:4" x14ac:dyDescent="0.2">
      <c r="B10852" t="s">
        <v>122</v>
      </c>
      <c r="C10852" s="10" t="s">
        <v>461</v>
      </c>
      <c r="D10852" s="9">
        <v>380.64200000000005</v>
      </c>
    </row>
    <row r="10853" spans="2:4" x14ac:dyDescent="0.2">
      <c r="B10853" t="s">
        <v>122</v>
      </c>
      <c r="C10853" s="10" t="s">
        <v>462</v>
      </c>
      <c r="D10853" s="9">
        <v>418.36699999999996</v>
      </c>
    </row>
    <row r="10854" spans="2:4" x14ac:dyDescent="0.2">
      <c r="B10854" t="s">
        <v>122</v>
      </c>
      <c r="C10854" s="10" t="s">
        <v>463</v>
      </c>
      <c r="D10854" s="9">
        <v>406.44199999999995</v>
      </c>
    </row>
    <row r="10855" spans="2:4" x14ac:dyDescent="0.2">
      <c r="B10855" t="s">
        <v>122</v>
      </c>
      <c r="C10855" s="10" t="s">
        <v>464</v>
      </c>
      <c r="D10855" s="9">
        <v>692.16300000000001</v>
      </c>
    </row>
    <row r="10856" spans="2:4" x14ac:dyDescent="0.2">
      <c r="B10856" t="s">
        <v>122</v>
      </c>
      <c r="C10856" s="10" t="s">
        <v>465</v>
      </c>
      <c r="D10856" s="9">
        <v>691.8420000000001</v>
      </c>
    </row>
    <row r="10857" spans="2:4" x14ac:dyDescent="0.2">
      <c r="B10857" t="s">
        <v>122</v>
      </c>
      <c r="C10857" s="10" t="s">
        <v>466</v>
      </c>
      <c r="D10857" s="9">
        <v>676.48699999999997</v>
      </c>
    </row>
    <row r="10858" spans="2:4" x14ac:dyDescent="0.2">
      <c r="B10858" t="s">
        <v>122</v>
      </c>
      <c r="C10858" s="10" t="s">
        <v>467</v>
      </c>
      <c r="D10858" s="9">
        <v>690.08900000000006</v>
      </c>
    </row>
    <row r="10859" spans="2:4" x14ac:dyDescent="0.2">
      <c r="B10859" t="s">
        <v>122</v>
      </c>
      <c r="C10859" s="10" t="s">
        <v>468</v>
      </c>
      <c r="D10859" s="9">
        <v>706.21700000000021</v>
      </c>
    </row>
    <row r="10860" spans="2:4" x14ac:dyDescent="0.2">
      <c r="B10860" t="s">
        <v>122</v>
      </c>
      <c r="C10860" s="10" t="s">
        <v>469</v>
      </c>
      <c r="D10860" s="9">
        <v>714.00999999999988</v>
      </c>
    </row>
    <row r="10861" spans="2:4" x14ac:dyDescent="0.2">
      <c r="B10861" t="s">
        <v>122</v>
      </c>
      <c r="C10861" s="10" t="s">
        <v>470</v>
      </c>
      <c r="D10861" s="9">
        <v>682.41600000000017</v>
      </c>
    </row>
    <row r="10862" spans="2:4" x14ac:dyDescent="0.2">
      <c r="B10862" t="s">
        <v>123</v>
      </c>
      <c r="C10862" s="10" t="s">
        <v>471</v>
      </c>
      <c r="D10862" s="9">
        <v>634.9899999999999</v>
      </c>
    </row>
    <row r="10863" spans="2:4" x14ac:dyDescent="0.2">
      <c r="B10863" t="s">
        <v>123</v>
      </c>
      <c r="C10863" s="10" t="s">
        <v>376</v>
      </c>
      <c r="D10863" s="9">
        <v>633.48799999999994</v>
      </c>
    </row>
    <row r="10864" spans="2:4" x14ac:dyDescent="0.2">
      <c r="B10864" t="s">
        <v>123</v>
      </c>
      <c r="C10864" s="10" t="s">
        <v>377</v>
      </c>
      <c r="D10864" s="9">
        <v>626.16699999999992</v>
      </c>
    </row>
    <row r="10865" spans="2:4" x14ac:dyDescent="0.2">
      <c r="B10865" t="s">
        <v>123</v>
      </c>
      <c r="C10865" s="10" t="s">
        <v>378</v>
      </c>
      <c r="D10865" s="9">
        <v>633.31700000000001</v>
      </c>
    </row>
    <row r="10866" spans="2:4" x14ac:dyDescent="0.2">
      <c r="B10866" t="s">
        <v>123</v>
      </c>
      <c r="C10866" s="10" t="s">
        <v>379</v>
      </c>
      <c r="D10866" s="9">
        <v>614.8130000000001</v>
      </c>
    </row>
    <row r="10867" spans="2:4" x14ac:dyDescent="0.2">
      <c r="B10867" t="s">
        <v>123</v>
      </c>
      <c r="C10867" s="10" t="s">
        <v>380</v>
      </c>
      <c r="D10867" s="9">
        <v>575.31200000000001</v>
      </c>
    </row>
    <row r="10868" spans="2:4" x14ac:dyDescent="0.2">
      <c r="B10868" t="s">
        <v>123</v>
      </c>
      <c r="C10868" s="10" t="s">
        <v>381</v>
      </c>
      <c r="D10868" s="9">
        <v>556.37199999999996</v>
      </c>
    </row>
    <row r="10869" spans="2:4" x14ac:dyDescent="0.2">
      <c r="B10869" t="s">
        <v>123</v>
      </c>
      <c r="C10869" s="10" t="s">
        <v>382</v>
      </c>
      <c r="D10869" s="9">
        <v>537.59900000000005</v>
      </c>
    </row>
    <row r="10870" spans="2:4" x14ac:dyDescent="0.2">
      <c r="B10870" t="s">
        <v>123</v>
      </c>
      <c r="C10870" s="10" t="s">
        <v>383</v>
      </c>
      <c r="D10870" s="9">
        <v>504.54900000000009</v>
      </c>
    </row>
    <row r="10871" spans="2:4" x14ac:dyDescent="0.2">
      <c r="B10871" t="s">
        <v>123</v>
      </c>
      <c r="C10871" s="10" t="s">
        <v>384</v>
      </c>
      <c r="D10871" s="9">
        <v>490.19099999999997</v>
      </c>
    </row>
    <row r="10872" spans="2:4" x14ac:dyDescent="0.2">
      <c r="B10872" t="s">
        <v>123</v>
      </c>
      <c r="C10872" s="10" t="s">
        <v>385</v>
      </c>
      <c r="D10872" s="9">
        <v>467.04899999999998</v>
      </c>
    </row>
    <row r="10873" spans="2:4" x14ac:dyDescent="0.2">
      <c r="B10873" t="s">
        <v>123</v>
      </c>
      <c r="C10873" s="10" t="s">
        <v>386</v>
      </c>
      <c r="D10873" s="9">
        <v>482.95500000000004</v>
      </c>
    </row>
    <row r="10874" spans="2:4" x14ac:dyDescent="0.2">
      <c r="B10874" t="s">
        <v>123</v>
      </c>
      <c r="C10874" s="10" t="s">
        <v>387</v>
      </c>
      <c r="D10874" s="9">
        <v>490.95100000000002</v>
      </c>
    </row>
    <row r="10875" spans="2:4" x14ac:dyDescent="0.2">
      <c r="B10875" t="s">
        <v>123</v>
      </c>
      <c r="C10875" s="10" t="s">
        <v>388</v>
      </c>
      <c r="D10875" s="9">
        <v>451.57700000000006</v>
      </c>
    </row>
    <row r="10876" spans="2:4" x14ac:dyDescent="0.2">
      <c r="B10876" t="s">
        <v>123</v>
      </c>
      <c r="C10876" s="10" t="s">
        <v>389</v>
      </c>
      <c r="D10876" s="9">
        <v>482.46100000000001</v>
      </c>
    </row>
    <row r="10877" spans="2:4" x14ac:dyDescent="0.2">
      <c r="B10877" t="s">
        <v>123</v>
      </c>
      <c r="C10877" s="10" t="s">
        <v>390</v>
      </c>
      <c r="D10877" s="9">
        <v>446.18600000000009</v>
      </c>
    </row>
    <row r="10878" spans="2:4" x14ac:dyDescent="0.2">
      <c r="B10878" t="s">
        <v>123</v>
      </c>
      <c r="C10878" s="10" t="s">
        <v>391</v>
      </c>
      <c r="D10878" s="9">
        <v>434.07099999999997</v>
      </c>
    </row>
    <row r="10879" spans="2:4" x14ac:dyDescent="0.2">
      <c r="B10879" t="s">
        <v>123</v>
      </c>
      <c r="C10879" s="10" t="s">
        <v>392</v>
      </c>
      <c r="D10879" s="9">
        <v>408.3959999999999</v>
      </c>
    </row>
    <row r="10880" spans="2:4" x14ac:dyDescent="0.2">
      <c r="B10880" t="s">
        <v>123</v>
      </c>
      <c r="C10880" s="10" t="s">
        <v>393</v>
      </c>
      <c r="D10880" s="9">
        <v>403.65699999999998</v>
      </c>
    </row>
    <row r="10881" spans="2:4" x14ac:dyDescent="0.2">
      <c r="B10881" t="s">
        <v>123</v>
      </c>
      <c r="C10881" s="10" t="s">
        <v>394</v>
      </c>
      <c r="D10881" s="9">
        <v>409.25799999999992</v>
      </c>
    </row>
    <row r="10882" spans="2:4" x14ac:dyDescent="0.2">
      <c r="B10882" t="s">
        <v>123</v>
      </c>
      <c r="C10882" s="10" t="s">
        <v>395</v>
      </c>
      <c r="D10882" s="9">
        <v>432.822</v>
      </c>
    </row>
    <row r="10883" spans="2:4" x14ac:dyDescent="0.2">
      <c r="B10883" t="s">
        <v>123</v>
      </c>
      <c r="C10883" s="10" t="s">
        <v>396</v>
      </c>
      <c r="D10883" s="9">
        <v>428.42600000000004</v>
      </c>
    </row>
    <row r="10884" spans="2:4" x14ac:dyDescent="0.2">
      <c r="B10884" t="s">
        <v>123</v>
      </c>
      <c r="C10884" s="10" t="s">
        <v>397</v>
      </c>
      <c r="D10884" s="9">
        <v>389.34700000000004</v>
      </c>
    </row>
    <row r="10885" spans="2:4" x14ac:dyDescent="0.2">
      <c r="B10885" t="s">
        <v>123</v>
      </c>
      <c r="C10885" s="10" t="s">
        <v>398</v>
      </c>
      <c r="D10885" s="9">
        <v>414.45799999999991</v>
      </c>
    </row>
    <row r="10886" spans="2:4" x14ac:dyDescent="0.2">
      <c r="B10886" t="s">
        <v>123</v>
      </c>
      <c r="C10886" s="10" t="s">
        <v>399</v>
      </c>
      <c r="D10886" s="9">
        <v>428.07300000000009</v>
      </c>
    </row>
    <row r="10887" spans="2:4" x14ac:dyDescent="0.2">
      <c r="B10887" t="s">
        <v>123</v>
      </c>
      <c r="C10887" s="10" t="s">
        <v>400</v>
      </c>
      <c r="D10887" s="9">
        <v>419.50900000000001</v>
      </c>
    </row>
    <row r="10888" spans="2:4" x14ac:dyDescent="0.2">
      <c r="B10888" t="s">
        <v>123</v>
      </c>
      <c r="C10888" s="10" t="s">
        <v>401</v>
      </c>
      <c r="D10888" s="9">
        <v>405.41300000000007</v>
      </c>
    </row>
    <row r="10889" spans="2:4" x14ac:dyDescent="0.2">
      <c r="B10889" t="s">
        <v>123</v>
      </c>
      <c r="C10889" s="10" t="s">
        <v>402</v>
      </c>
      <c r="D10889" s="9">
        <v>386.92800000000011</v>
      </c>
    </row>
    <row r="10890" spans="2:4" x14ac:dyDescent="0.2">
      <c r="B10890" t="s">
        <v>123</v>
      </c>
      <c r="C10890" s="10" t="s">
        <v>403</v>
      </c>
      <c r="D10890" s="9">
        <v>414.32900000000001</v>
      </c>
    </row>
    <row r="10891" spans="2:4" x14ac:dyDescent="0.2">
      <c r="B10891" t="s">
        <v>123</v>
      </c>
      <c r="C10891" s="10" t="s">
        <v>404</v>
      </c>
      <c r="D10891" s="9">
        <v>409.36800000000011</v>
      </c>
    </row>
    <row r="10892" spans="2:4" x14ac:dyDescent="0.2">
      <c r="B10892" t="s">
        <v>123</v>
      </c>
      <c r="C10892" s="10" t="s">
        <v>405</v>
      </c>
      <c r="D10892" s="9">
        <v>444.3060000000001</v>
      </c>
    </row>
    <row r="10893" spans="2:4" x14ac:dyDescent="0.2">
      <c r="B10893" t="s">
        <v>123</v>
      </c>
      <c r="C10893" s="10" t="s">
        <v>406</v>
      </c>
      <c r="D10893" s="9">
        <v>399.41800000000001</v>
      </c>
    </row>
    <row r="10894" spans="2:4" x14ac:dyDescent="0.2">
      <c r="B10894" t="s">
        <v>123</v>
      </c>
      <c r="C10894" s="10" t="s">
        <v>407</v>
      </c>
      <c r="D10894" s="9">
        <v>398.74</v>
      </c>
    </row>
    <row r="10895" spans="2:4" x14ac:dyDescent="0.2">
      <c r="B10895" t="s">
        <v>123</v>
      </c>
      <c r="C10895" s="10" t="s">
        <v>408</v>
      </c>
      <c r="D10895" s="9">
        <v>411.59199999999998</v>
      </c>
    </row>
    <row r="10896" spans="2:4" x14ac:dyDescent="0.2">
      <c r="B10896" t="s">
        <v>123</v>
      </c>
      <c r="C10896" s="10" t="s">
        <v>409</v>
      </c>
      <c r="D10896" s="9">
        <v>390.00100000000003</v>
      </c>
    </row>
    <row r="10897" spans="2:4" x14ac:dyDescent="0.2">
      <c r="B10897" t="s">
        <v>123</v>
      </c>
      <c r="C10897" s="10" t="s">
        <v>410</v>
      </c>
      <c r="D10897" s="9">
        <v>386.92600000000004</v>
      </c>
    </row>
    <row r="10898" spans="2:4" x14ac:dyDescent="0.2">
      <c r="B10898" t="s">
        <v>123</v>
      </c>
      <c r="C10898" s="10" t="s">
        <v>411</v>
      </c>
      <c r="D10898" s="9">
        <v>391.18799999999999</v>
      </c>
    </row>
    <row r="10899" spans="2:4" x14ac:dyDescent="0.2">
      <c r="B10899" t="s">
        <v>123</v>
      </c>
      <c r="C10899" s="10" t="s">
        <v>412</v>
      </c>
      <c r="D10899" s="9">
        <v>361.66899999999998</v>
      </c>
    </row>
    <row r="10900" spans="2:4" x14ac:dyDescent="0.2">
      <c r="B10900" t="s">
        <v>123</v>
      </c>
      <c r="C10900" s="10" t="s">
        <v>413</v>
      </c>
      <c r="D10900" s="9">
        <v>397.5379999999999</v>
      </c>
    </row>
    <row r="10901" spans="2:4" x14ac:dyDescent="0.2">
      <c r="B10901" t="s">
        <v>123</v>
      </c>
      <c r="C10901" s="10" t="s">
        <v>414</v>
      </c>
      <c r="D10901" s="9">
        <v>406.79699999999997</v>
      </c>
    </row>
    <row r="10902" spans="2:4" x14ac:dyDescent="0.2">
      <c r="B10902" t="s">
        <v>123</v>
      </c>
      <c r="C10902" s="10" t="s">
        <v>415</v>
      </c>
      <c r="D10902" s="9">
        <v>404.27200000000005</v>
      </c>
    </row>
    <row r="10903" spans="2:4" x14ac:dyDescent="0.2">
      <c r="B10903" t="s">
        <v>123</v>
      </c>
      <c r="C10903" s="10" t="s">
        <v>416</v>
      </c>
      <c r="D10903" s="9">
        <v>388.62699999999995</v>
      </c>
    </row>
    <row r="10904" spans="2:4" x14ac:dyDescent="0.2">
      <c r="B10904" t="s">
        <v>123</v>
      </c>
      <c r="C10904" s="10" t="s">
        <v>417</v>
      </c>
      <c r="D10904" s="9">
        <v>425.21600000000001</v>
      </c>
    </row>
    <row r="10905" spans="2:4" x14ac:dyDescent="0.2">
      <c r="B10905" t="s">
        <v>123</v>
      </c>
      <c r="C10905" s="10" t="s">
        <v>418</v>
      </c>
      <c r="D10905" s="9">
        <v>386.07600000000002</v>
      </c>
    </row>
    <row r="10906" spans="2:4" x14ac:dyDescent="0.2">
      <c r="B10906" t="s">
        <v>123</v>
      </c>
      <c r="C10906" s="10" t="s">
        <v>419</v>
      </c>
      <c r="D10906" s="9">
        <v>383.34399999999999</v>
      </c>
    </row>
    <row r="10907" spans="2:4" x14ac:dyDescent="0.2">
      <c r="B10907" t="s">
        <v>123</v>
      </c>
      <c r="C10907" s="10" t="s">
        <v>420</v>
      </c>
      <c r="D10907" s="9">
        <v>381.54500000000002</v>
      </c>
    </row>
    <row r="10908" spans="2:4" x14ac:dyDescent="0.2">
      <c r="B10908" t="s">
        <v>123</v>
      </c>
      <c r="C10908" s="10" t="s">
        <v>421</v>
      </c>
      <c r="D10908" s="9">
        <v>365.30400000000003</v>
      </c>
    </row>
    <row r="10909" spans="2:4" x14ac:dyDescent="0.2">
      <c r="B10909" t="s">
        <v>123</v>
      </c>
      <c r="C10909" s="10" t="s">
        <v>422</v>
      </c>
      <c r="D10909" s="9">
        <v>367.85400000000004</v>
      </c>
    </row>
    <row r="10910" spans="2:4" x14ac:dyDescent="0.2">
      <c r="B10910" t="s">
        <v>123</v>
      </c>
      <c r="C10910" s="10" t="s">
        <v>423</v>
      </c>
      <c r="D10910" s="9">
        <v>375.49400000000003</v>
      </c>
    </row>
    <row r="10911" spans="2:4" x14ac:dyDescent="0.2">
      <c r="B10911" t="s">
        <v>123</v>
      </c>
      <c r="C10911" s="10" t="s">
        <v>424</v>
      </c>
      <c r="D10911" s="9">
        <v>372.45699999999999</v>
      </c>
    </row>
    <row r="10912" spans="2:4" x14ac:dyDescent="0.2">
      <c r="B10912" t="s">
        <v>123</v>
      </c>
      <c r="C10912" s="10" t="s">
        <v>425</v>
      </c>
      <c r="D10912" s="9">
        <v>393.27499999999992</v>
      </c>
    </row>
    <row r="10913" spans="2:4" x14ac:dyDescent="0.2">
      <c r="B10913" t="s">
        <v>123</v>
      </c>
      <c r="C10913" s="10" t="s">
        <v>426</v>
      </c>
      <c r="D10913" s="9">
        <v>352.04199999999997</v>
      </c>
    </row>
    <row r="10914" spans="2:4" x14ac:dyDescent="0.2">
      <c r="B10914" t="s">
        <v>123</v>
      </c>
      <c r="C10914" s="10" t="s">
        <v>427</v>
      </c>
      <c r="D10914" s="9">
        <v>366.565</v>
      </c>
    </row>
    <row r="10915" spans="2:4" x14ac:dyDescent="0.2">
      <c r="B10915" t="s">
        <v>123</v>
      </c>
      <c r="C10915" s="10" t="s">
        <v>428</v>
      </c>
      <c r="D10915" s="9">
        <v>392.71399999999988</v>
      </c>
    </row>
    <row r="10916" spans="2:4" x14ac:dyDescent="0.2">
      <c r="B10916" t="s">
        <v>123</v>
      </c>
      <c r="C10916" s="10" t="s">
        <v>429</v>
      </c>
      <c r="D10916" s="9">
        <v>388.041</v>
      </c>
    </row>
    <row r="10917" spans="2:4" x14ac:dyDescent="0.2">
      <c r="B10917" t="s">
        <v>123</v>
      </c>
      <c r="C10917" s="10" t="s">
        <v>430</v>
      </c>
      <c r="D10917" s="9">
        <v>397.72199999999998</v>
      </c>
    </row>
    <row r="10918" spans="2:4" x14ac:dyDescent="0.2">
      <c r="B10918" t="s">
        <v>123</v>
      </c>
      <c r="C10918" s="10" t="s">
        <v>431</v>
      </c>
      <c r="D10918" s="9">
        <v>383.91</v>
      </c>
    </row>
    <row r="10919" spans="2:4" x14ac:dyDescent="0.2">
      <c r="B10919" t="s">
        <v>123</v>
      </c>
      <c r="C10919" s="10" t="s">
        <v>432</v>
      </c>
      <c r="D10919" s="9">
        <v>393.1939999999999</v>
      </c>
    </row>
    <row r="10920" spans="2:4" x14ac:dyDescent="0.2">
      <c r="B10920" t="s">
        <v>123</v>
      </c>
      <c r="C10920" s="10" t="s">
        <v>433</v>
      </c>
      <c r="D10920" s="9">
        <v>379.3189999999999</v>
      </c>
    </row>
    <row r="10921" spans="2:4" x14ac:dyDescent="0.2">
      <c r="B10921" t="s">
        <v>123</v>
      </c>
      <c r="C10921" s="10" t="s">
        <v>434</v>
      </c>
      <c r="D10921" s="9">
        <v>376.94399999999996</v>
      </c>
    </row>
    <row r="10922" spans="2:4" x14ac:dyDescent="0.2">
      <c r="B10922" t="s">
        <v>123</v>
      </c>
      <c r="C10922" s="10" t="s">
        <v>435</v>
      </c>
      <c r="D10922" s="9">
        <v>385.83600000000001</v>
      </c>
    </row>
    <row r="10923" spans="2:4" x14ac:dyDescent="0.2">
      <c r="B10923" t="s">
        <v>123</v>
      </c>
      <c r="C10923" s="10" t="s">
        <v>436</v>
      </c>
      <c r="D10923" s="9">
        <v>363.02899999999994</v>
      </c>
    </row>
    <row r="10924" spans="2:4" x14ac:dyDescent="0.2">
      <c r="B10924" t="s">
        <v>123</v>
      </c>
      <c r="C10924" s="10" t="s">
        <v>437</v>
      </c>
      <c r="D10924" s="9">
        <v>359.822</v>
      </c>
    </row>
    <row r="10925" spans="2:4" x14ac:dyDescent="0.2">
      <c r="B10925" t="s">
        <v>123</v>
      </c>
      <c r="C10925" s="10" t="s">
        <v>438</v>
      </c>
      <c r="D10925" s="9">
        <v>374.94100000000003</v>
      </c>
    </row>
    <row r="10926" spans="2:4" x14ac:dyDescent="0.2">
      <c r="B10926" t="s">
        <v>123</v>
      </c>
      <c r="C10926" s="10" t="s">
        <v>439</v>
      </c>
      <c r="D10926" s="9">
        <v>365.28499999999991</v>
      </c>
    </row>
    <row r="10927" spans="2:4" x14ac:dyDescent="0.2">
      <c r="B10927" t="s">
        <v>123</v>
      </c>
      <c r="C10927" s="10" t="s">
        <v>440</v>
      </c>
      <c r="D10927" s="9">
        <v>357.58500000000004</v>
      </c>
    </row>
    <row r="10928" spans="2:4" x14ac:dyDescent="0.2">
      <c r="B10928" t="s">
        <v>123</v>
      </c>
      <c r="C10928" s="10" t="s">
        <v>441</v>
      </c>
      <c r="D10928" s="9">
        <v>355.678</v>
      </c>
    </row>
    <row r="10929" spans="2:4" x14ac:dyDescent="0.2">
      <c r="B10929" t="s">
        <v>123</v>
      </c>
      <c r="C10929" s="10" t="s">
        <v>442</v>
      </c>
      <c r="D10929" s="9">
        <v>381.55600000000004</v>
      </c>
    </row>
    <row r="10930" spans="2:4" x14ac:dyDescent="0.2">
      <c r="B10930" t="s">
        <v>123</v>
      </c>
      <c r="C10930" s="10" t="s">
        <v>443</v>
      </c>
      <c r="D10930" s="9">
        <v>346.13200000000001</v>
      </c>
    </row>
    <row r="10931" spans="2:4" x14ac:dyDescent="0.2">
      <c r="B10931" t="s">
        <v>123</v>
      </c>
      <c r="C10931" s="10" t="s">
        <v>444</v>
      </c>
      <c r="D10931" s="9">
        <v>346.697</v>
      </c>
    </row>
    <row r="10932" spans="2:4" x14ac:dyDescent="0.2">
      <c r="B10932" t="s">
        <v>123</v>
      </c>
      <c r="C10932" s="10" t="s">
        <v>445</v>
      </c>
      <c r="D10932" s="9">
        <v>324.51499999999993</v>
      </c>
    </row>
    <row r="10933" spans="2:4" x14ac:dyDescent="0.2">
      <c r="B10933" t="s">
        <v>123</v>
      </c>
      <c r="C10933" s="10" t="s">
        <v>446</v>
      </c>
      <c r="D10933" s="9">
        <v>348.22799999999984</v>
      </c>
    </row>
    <row r="10934" spans="2:4" x14ac:dyDescent="0.2">
      <c r="B10934" t="s">
        <v>123</v>
      </c>
      <c r="C10934" s="10" t="s">
        <v>447</v>
      </c>
      <c r="D10934" s="9">
        <v>361.63800000000009</v>
      </c>
    </row>
    <row r="10935" spans="2:4" x14ac:dyDescent="0.2">
      <c r="B10935" t="s">
        <v>123</v>
      </c>
      <c r="C10935" s="10" t="s">
        <v>448</v>
      </c>
      <c r="D10935" s="9">
        <v>354.87700000000007</v>
      </c>
    </row>
    <row r="10936" spans="2:4" x14ac:dyDescent="0.2">
      <c r="B10936" t="s">
        <v>123</v>
      </c>
      <c r="C10936" s="10" t="s">
        <v>449</v>
      </c>
      <c r="D10936" s="9">
        <v>360.35999999999996</v>
      </c>
    </row>
    <row r="10937" spans="2:4" x14ac:dyDescent="0.2">
      <c r="B10937" t="s">
        <v>123</v>
      </c>
      <c r="C10937" s="10" t="s">
        <v>450</v>
      </c>
      <c r="D10937" s="9">
        <v>349.73099999999999</v>
      </c>
    </row>
    <row r="10938" spans="2:4" x14ac:dyDescent="0.2">
      <c r="B10938" t="s">
        <v>123</v>
      </c>
      <c r="C10938" s="10" t="s">
        <v>451</v>
      </c>
      <c r="D10938" s="9">
        <v>351.64100000000002</v>
      </c>
    </row>
    <row r="10939" spans="2:4" x14ac:dyDescent="0.2">
      <c r="B10939" t="s">
        <v>123</v>
      </c>
      <c r="C10939" s="10" t="s">
        <v>452</v>
      </c>
      <c r="D10939" s="9">
        <v>366.90499999999997</v>
      </c>
    </row>
    <row r="10940" spans="2:4" x14ac:dyDescent="0.2">
      <c r="B10940" t="s">
        <v>123</v>
      </c>
      <c r="C10940" s="10" t="s">
        <v>453</v>
      </c>
      <c r="D10940" s="9">
        <v>330.36099999999993</v>
      </c>
    </row>
    <row r="10941" spans="2:4" x14ac:dyDescent="0.2">
      <c r="B10941" t="s">
        <v>123</v>
      </c>
      <c r="C10941" s="10" t="s">
        <v>454</v>
      </c>
      <c r="D10941" s="9">
        <v>363.56799999999993</v>
      </c>
    </row>
    <row r="10942" spans="2:4" x14ac:dyDescent="0.2">
      <c r="B10942" t="s">
        <v>123</v>
      </c>
      <c r="C10942" s="10" t="s">
        <v>455</v>
      </c>
      <c r="D10942" s="9">
        <v>346.63199999999995</v>
      </c>
    </row>
    <row r="10943" spans="2:4" x14ac:dyDescent="0.2">
      <c r="B10943" t="s">
        <v>123</v>
      </c>
      <c r="C10943" s="10" t="s">
        <v>456</v>
      </c>
      <c r="D10943" s="9">
        <v>333.84399999999999</v>
      </c>
    </row>
    <row r="10944" spans="2:4" x14ac:dyDescent="0.2">
      <c r="B10944" t="s">
        <v>123</v>
      </c>
      <c r="C10944" s="10" t="s">
        <v>457</v>
      </c>
      <c r="D10944" s="9">
        <v>331.83499999999992</v>
      </c>
    </row>
    <row r="10945" spans="2:4" x14ac:dyDescent="0.2">
      <c r="B10945" t="s">
        <v>123</v>
      </c>
      <c r="C10945" s="10" t="s">
        <v>458</v>
      </c>
      <c r="D10945" s="9">
        <v>356.35400000000004</v>
      </c>
    </row>
    <row r="10946" spans="2:4" x14ac:dyDescent="0.2">
      <c r="B10946" t="s">
        <v>123</v>
      </c>
      <c r="C10946" s="10" t="s">
        <v>459</v>
      </c>
      <c r="D10946" s="9">
        <v>343.78600000000006</v>
      </c>
    </row>
    <row r="10947" spans="2:4" x14ac:dyDescent="0.2">
      <c r="B10947" t="s">
        <v>123</v>
      </c>
      <c r="C10947" s="10" t="s">
        <v>460</v>
      </c>
      <c r="D10947" s="9">
        <v>342.58600000000013</v>
      </c>
    </row>
    <row r="10948" spans="2:4" x14ac:dyDescent="0.2">
      <c r="B10948" t="s">
        <v>123</v>
      </c>
      <c r="C10948" s="10" t="s">
        <v>461</v>
      </c>
      <c r="D10948" s="9">
        <v>388.52699999999993</v>
      </c>
    </row>
    <row r="10949" spans="2:4" x14ac:dyDescent="0.2">
      <c r="B10949" t="s">
        <v>123</v>
      </c>
      <c r="C10949" s="10" t="s">
        <v>462</v>
      </c>
      <c r="D10949" s="9">
        <v>396.62600000000003</v>
      </c>
    </row>
    <row r="10950" spans="2:4" x14ac:dyDescent="0.2">
      <c r="B10950" t="s">
        <v>123</v>
      </c>
      <c r="C10950" s="10" t="s">
        <v>463</v>
      </c>
      <c r="D10950" s="9">
        <v>409.15499999999986</v>
      </c>
    </row>
    <row r="10951" spans="2:4" x14ac:dyDescent="0.2">
      <c r="B10951" t="s">
        <v>123</v>
      </c>
      <c r="C10951" s="10" t="s">
        <v>464</v>
      </c>
      <c r="D10951" s="9">
        <v>545.25299999999993</v>
      </c>
    </row>
    <row r="10952" spans="2:4" x14ac:dyDescent="0.2">
      <c r="B10952" t="s">
        <v>123</v>
      </c>
      <c r="C10952" s="10" t="s">
        <v>465</v>
      </c>
      <c r="D10952" s="9">
        <v>588.29899999999986</v>
      </c>
    </row>
    <row r="10953" spans="2:4" x14ac:dyDescent="0.2">
      <c r="B10953" t="s">
        <v>123</v>
      </c>
      <c r="C10953" s="10" t="s">
        <v>466</v>
      </c>
      <c r="D10953" s="9">
        <v>589.22199999999998</v>
      </c>
    </row>
    <row r="10954" spans="2:4" x14ac:dyDescent="0.2">
      <c r="B10954" t="s">
        <v>123</v>
      </c>
      <c r="C10954" s="10" t="s">
        <v>467</v>
      </c>
      <c r="D10954" s="9">
        <v>590.45500000000004</v>
      </c>
    </row>
    <row r="10955" spans="2:4" x14ac:dyDescent="0.2">
      <c r="B10955" t="s">
        <v>123</v>
      </c>
      <c r="C10955" s="10" t="s">
        <v>468</v>
      </c>
      <c r="D10955" s="9">
        <v>594.58600000000001</v>
      </c>
    </row>
    <row r="10956" spans="2:4" x14ac:dyDescent="0.2">
      <c r="B10956" t="s">
        <v>123</v>
      </c>
      <c r="C10956" s="10" t="s">
        <v>469</v>
      </c>
      <c r="D10956" s="9">
        <v>572.04100000000005</v>
      </c>
    </row>
    <row r="10957" spans="2:4" x14ac:dyDescent="0.2">
      <c r="B10957" t="s">
        <v>123</v>
      </c>
      <c r="C10957" s="10" t="s">
        <v>470</v>
      </c>
      <c r="D10957" s="9">
        <v>489.84999999999997</v>
      </c>
    </row>
    <row r="10958" spans="2:4" x14ac:dyDescent="0.2">
      <c r="B10958" t="s">
        <v>124</v>
      </c>
      <c r="C10958" s="10" t="s">
        <v>471</v>
      </c>
      <c r="D10958" s="9">
        <v>405.66799999999989</v>
      </c>
    </row>
    <row r="10959" spans="2:4" x14ac:dyDescent="0.2">
      <c r="B10959" t="s">
        <v>124</v>
      </c>
      <c r="C10959" s="10" t="s">
        <v>376</v>
      </c>
      <c r="D10959" s="9">
        <v>401.81400000000002</v>
      </c>
    </row>
    <row r="10960" spans="2:4" x14ac:dyDescent="0.2">
      <c r="B10960" t="s">
        <v>124</v>
      </c>
      <c r="C10960" s="10" t="s">
        <v>377</v>
      </c>
      <c r="D10960" s="9">
        <v>428.59699999999998</v>
      </c>
    </row>
    <row r="10961" spans="2:4" x14ac:dyDescent="0.2">
      <c r="B10961" t="s">
        <v>124</v>
      </c>
      <c r="C10961" s="10" t="s">
        <v>378</v>
      </c>
      <c r="D10961" s="9">
        <v>423.6099999999999</v>
      </c>
    </row>
    <row r="10962" spans="2:4" x14ac:dyDescent="0.2">
      <c r="B10962" t="s">
        <v>124</v>
      </c>
      <c r="C10962" s="10" t="s">
        <v>379</v>
      </c>
      <c r="D10962" s="9">
        <v>412.82600000000002</v>
      </c>
    </row>
    <row r="10963" spans="2:4" x14ac:dyDescent="0.2">
      <c r="B10963" t="s">
        <v>124</v>
      </c>
      <c r="C10963" s="10" t="s">
        <v>380</v>
      </c>
      <c r="D10963" s="9">
        <v>444.83000000000004</v>
      </c>
    </row>
    <row r="10964" spans="2:4" x14ac:dyDescent="0.2">
      <c r="B10964" t="s">
        <v>124</v>
      </c>
      <c r="C10964" s="10" t="s">
        <v>381</v>
      </c>
      <c r="D10964" s="9">
        <v>449.28899999999987</v>
      </c>
    </row>
    <row r="10965" spans="2:4" x14ac:dyDescent="0.2">
      <c r="B10965" t="s">
        <v>124</v>
      </c>
      <c r="C10965" s="10" t="s">
        <v>382</v>
      </c>
      <c r="D10965" s="9">
        <v>463.85899999999998</v>
      </c>
    </row>
    <row r="10966" spans="2:4" x14ac:dyDescent="0.2">
      <c r="B10966" t="s">
        <v>124</v>
      </c>
      <c r="C10966" s="10" t="s">
        <v>383</v>
      </c>
      <c r="D10966" s="9">
        <v>424.81500000000005</v>
      </c>
    </row>
    <row r="10967" spans="2:4" x14ac:dyDescent="0.2">
      <c r="B10967" t="s">
        <v>124</v>
      </c>
      <c r="C10967" s="10" t="s">
        <v>384</v>
      </c>
      <c r="D10967" s="9">
        <v>428.60599999999999</v>
      </c>
    </row>
    <row r="10968" spans="2:4" x14ac:dyDescent="0.2">
      <c r="B10968" t="s">
        <v>124</v>
      </c>
      <c r="C10968" s="10" t="s">
        <v>385</v>
      </c>
      <c r="D10968" s="9">
        <v>405.07900000000012</v>
      </c>
    </row>
    <row r="10969" spans="2:4" x14ac:dyDescent="0.2">
      <c r="B10969" t="s">
        <v>124</v>
      </c>
      <c r="C10969" s="10" t="s">
        <v>386</v>
      </c>
      <c r="D10969" s="9">
        <v>398.10399999999998</v>
      </c>
    </row>
    <row r="10970" spans="2:4" x14ac:dyDescent="0.2">
      <c r="B10970" t="s">
        <v>124</v>
      </c>
      <c r="C10970" s="10" t="s">
        <v>387</v>
      </c>
      <c r="D10970" s="9">
        <v>408.70799999999997</v>
      </c>
    </row>
    <row r="10971" spans="2:4" x14ac:dyDescent="0.2">
      <c r="B10971" t="s">
        <v>124</v>
      </c>
      <c r="C10971" s="10" t="s">
        <v>388</v>
      </c>
      <c r="D10971" s="9">
        <v>418.21899999999994</v>
      </c>
    </row>
    <row r="10972" spans="2:4" x14ac:dyDescent="0.2">
      <c r="B10972" t="s">
        <v>124</v>
      </c>
      <c r="C10972" s="10" t="s">
        <v>389</v>
      </c>
      <c r="D10972" s="9">
        <v>390.51700000000005</v>
      </c>
    </row>
    <row r="10973" spans="2:4" x14ac:dyDescent="0.2">
      <c r="B10973" t="s">
        <v>124</v>
      </c>
      <c r="C10973" s="10" t="s">
        <v>390</v>
      </c>
      <c r="D10973" s="9">
        <v>399.94299999999998</v>
      </c>
    </row>
    <row r="10974" spans="2:4" x14ac:dyDescent="0.2">
      <c r="B10974" t="s">
        <v>124</v>
      </c>
      <c r="C10974" s="10" t="s">
        <v>391</v>
      </c>
      <c r="D10974" s="9">
        <v>444.48199999999991</v>
      </c>
    </row>
    <row r="10975" spans="2:4" x14ac:dyDescent="0.2">
      <c r="B10975" t="s">
        <v>124</v>
      </c>
      <c r="C10975" s="10" t="s">
        <v>392</v>
      </c>
      <c r="D10975" s="9">
        <v>377.27300000000002</v>
      </c>
    </row>
    <row r="10976" spans="2:4" x14ac:dyDescent="0.2">
      <c r="B10976" t="s">
        <v>124</v>
      </c>
      <c r="C10976" s="10" t="s">
        <v>393</v>
      </c>
      <c r="D10976" s="9">
        <v>371.0080000000001</v>
      </c>
    </row>
    <row r="10977" spans="2:4" x14ac:dyDescent="0.2">
      <c r="B10977" t="s">
        <v>124</v>
      </c>
      <c r="C10977" s="10" t="s">
        <v>394</v>
      </c>
      <c r="D10977" s="9">
        <v>387.654</v>
      </c>
    </row>
    <row r="10978" spans="2:4" x14ac:dyDescent="0.2">
      <c r="B10978" t="s">
        <v>124</v>
      </c>
      <c r="C10978" s="10" t="s">
        <v>395</v>
      </c>
      <c r="D10978" s="9">
        <v>379.88599999999997</v>
      </c>
    </row>
    <row r="10979" spans="2:4" x14ac:dyDescent="0.2">
      <c r="B10979" t="s">
        <v>124</v>
      </c>
      <c r="C10979" s="10" t="s">
        <v>396</v>
      </c>
      <c r="D10979" s="9">
        <v>373.87099999999998</v>
      </c>
    </row>
    <row r="10980" spans="2:4" x14ac:dyDescent="0.2">
      <c r="B10980" t="s">
        <v>124</v>
      </c>
      <c r="C10980" s="10" t="s">
        <v>397</v>
      </c>
      <c r="D10980" s="9">
        <v>389.43199999999996</v>
      </c>
    </row>
    <row r="10981" spans="2:4" x14ac:dyDescent="0.2">
      <c r="B10981" t="s">
        <v>124</v>
      </c>
      <c r="C10981" s="10" t="s">
        <v>398</v>
      </c>
      <c r="D10981" s="9">
        <v>378.012</v>
      </c>
    </row>
    <row r="10982" spans="2:4" x14ac:dyDescent="0.2">
      <c r="B10982" t="s">
        <v>124</v>
      </c>
      <c r="C10982" s="10" t="s">
        <v>399</v>
      </c>
      <c r="D10982" s="9">
        <v>382.35999999999996</v>
      </c>
    </row>
    <row r="10983" spans="2:4" x14ac:dyDescent="0.2">
      <c r="B10983" t="s">
        <v>124</v>
      </c>
      <c r="C10983" s="10" t="s">
        <v>400</v>
      </c>
      <c r="D10983" s="9">
        <v>383.90300000000002</v>
      </c>
    </row>
    <row r="10984" spans="2:4" x14ac:dyDescent="0.2">
      <c r="B10984" t="s">
        <v>124</v>
      </c>
      <c r="C10984" s="10" t="s">
        <v>401</v>
      </c>
      <c r="D10984" s="9">
        <v>366.84800000000001</v>
      </c>
    </row>
    <row r="10985" spans="2:4" x14ac:dyDescent="0.2">
      <c r="B10985" t="s">
        <v>124</v>
      </c>
      <c r="C10985" s="10" t="s">
        <v>402</v>
      </c>
      <c r="D10985" s="9">
        <v>355.96199999999993</v>
      </c>
    </row>
    <row r="10986" spans="2:4" x14ac:dyDescent="0.2">
      <c r="B10986" t="s">
        <v>124</v>
      </c>
      <c r="C10986" s="10" t="s">
        <v>403</v>
      </c>
      <c r="D10986" s="9">
        <v>338.44700000000006</v>
      </c>
    </row>
    <row r="10987" spans="2:4" x14ac:dyDescent="0.2">
      <c r="B10987" t="s">
        <v>124</v>
      </c>
      <c r="C10987" s="10" t="s">
        <v>404</v>
      </c>
      <c r="D10987" s="9">
        <v>372.23199999999997</v>
      </c>
    </row>
    <row r="10988" spans="2:4" x14ac:dyDescent="0.2">
      <c r="B10988" t="s">
        <v>124</v>
      </c>
      <c r="C10988" s="10" t="s">
        <v>405</v>
      </c>
      <c r="D10988" s="9">
        <v>384.53099999999995</v>
      </c>
    </row>
    <row r="10989" spans="2:4" x14ac:dyDescent="0.2">
      <c r="B10989" t="s">
        <v>124</v>
      </c>
      <c r="C10989" s="10" t="s">
        <v>406</v>
      </c>
      <c r="D10989" s="9">
        <v>363.21500000000003</v>
      </c>
    </row>
    <row r="10990" spans="2:4" x14ac:dyDescent="0.2">
      <c r="B10990" t="s">
        <v>124</v>
      </c>
      <c r="C10990" s="10" t="s">
        <v>407</v>
      </c>
      <c r="D10990" s="9">
        <v>364.91000000000008</v>
      </c>
    </row>
    <row r="10991" spans="2:4" x14ac:dyDescent="0.2">
      <c r="B10991" t="s">
        <v>124</v>
      </c>
      <c r="C10991" s="10" t="s">
        <v>408</v>
      </c>
      <c r="D10991" s="9">
        <v>394.71199999999999</v>
      </c>
    </row>
    <row r="10992" spans="2:4" x14ac:dyDescent="0.2">
      <c r="B10992" t="s">
        <v>124</v>
      </c>
      <c r="C10992" s="10" t="s">
        <v>409</v>
      </c>
      <c r="D10992" s="9">
        <v>366.08199999999994</v>
      </c>
    </row>
    <row r="10993" spans="2:4" x14ac:dyDescent="0.2">
      <c r="B10993" t="s">
        <v>124</v>
      </c>
      <c r="C10993" s="10" t="s">
        <v>410</v>
      </c>
      <c r="D10993" s="9">
        <v>371.28900000000004</v>
      </c>
    </row>
    <row r="10994" spans="2:4" x14ac:dyDescent="0.2">
      <c r="B10994" t="s">
        <v>124</v>
      </c>
      <c r="C10994" s="10" t="s">
        <v>411</v>
      </c>
      <c r="D10994" s="9">
        <v>381.85700000000003</v>
      </c>
    </row>
    <row r="10995" spans="2:4" x14ac:dyDescent="0.2">
      <c r="B10995" t="s">
        <v>124</v>
      </c>
      <c r="C10995" s="10" t="s">
        <v>412</v>
      </c>
      <c r="D10995" s="9">
        <v>342.04699999999997</v>
      </c>
    </row>
    <row r="10996" spans="2:4" x14ac:dyDescent="0.2">
      <c r="B10996" t="s">
        <v>124</v>
      </c>
      <c r="C10996" s="10" t="s">
        <v>413</v>
      </c>
      <c r="D10996" s="9">
        <v>360.66800000000006</v>
      </c>
    </row>
    <row r="10997" spans="2:4" x14ac:dyDescent="0.2">
      <c r="B10997" t="s">
        <v>124</v>
      </c>
      <c r="C10997" s="10" t="s">
        <v>414</v>
      </c>
      <c r="D10997" s="9">
        <v>357.94700000000012</v>
      </c>
    </row>
    <row r="10998" spans="2:4" x14ac:dyDescent="0.2">
      <c r="B10998" t="s">
        <v>124</v>
      </c>
      <c r="C10998" s="10" t="s">
        <v>415</v>
      </c>
      <c r="D10998" s="9">
        <v>366.447</v>
      </c>
    </row>
    <row r="10999" spans="2:4" x14ac:dyDescent="0.2">
      <c r="B10999" t="s">
        <v>124</v>
      </c>
      <c r="C10999" s="10" t="s">
        <v>416</v>
      </c>
      <c r="D10999" s="9">
        <v>349.291</v>
      </c>
    </row>
    <row r="11000" spans="2:4" x14ac:dyDescent="0.2">
      <c r="B11000" t="s">
        <v>124</v>
      </c>
      <c r="C11000" s="10" t="s">
        <v>417</v>
      </c>
      <c r="D11000" s="9">
        <v>345.20899999999989</v>
      </c>
    </row>
    <row r="11001" spans="2:4" x14ac:dyDescent="0.2">
      <c r="B11001" t="s">
        <v>124</v>
      </c>
      <c r="C11001" s="10" t="s">
        <v>418</v>
      </c>
      <c r="D11001" s="9">
        <v>350.24000000000007</v>
      </c>
    </row>
    <row r="11002" spans="2:4" x14ac:dyDescent="0.2">
      <c r="B11002" t="s">
        <v>124</v>
      </c>
      <c r="C11002" s="10" t="s">
        <v>419</v>
      </c>
      <c r="D11002" s="9">
        <v>325.28999999999991</v>
      </c>
    </row>
    <row r="11003" spans="2:4" x14ac:dyDescent="0.2">
      <c r="B11003" t="s">
        <v>124</v>
      </c>
      <c r="C11003" s="10" t="s">
        <v>420</v>
      </c>
      <c r="D11003" s="9">
        <v>328.904</v>
      </c>
    </row>
    <row r="11004" spans="2:4" x14ac:dyDescent="0.2">
      <c r="B11004" t="s">
        <v>124</v>
      </c>
      <c r="C11004" s="10" t="s">
        <v>421</v>
      </c>
      <c r="D11004" s="9">
        <v>314.63799999999998</v>
      </c>
    </row>
    <row r="11005" spans="2:4" x14ac:dyDescent="0.2">
      <c r="B11005" t="s">
        <v>124</v>
      </c>
      <c r="C11005" s="10" t="s">
        <v>422</v>
      </c>
      <c r="D11005" s="9">
        <v>322.3</v>
      </c>
    </row>
    <row r="11006" spans="2:4" x14ac:dyDescent="0.2">
      <c r="B11006" t="s">
        <v>124</v>
      </c>
      <c r="C11006" s="10" t="s">
        <v>423</v>
      </c>
      <c r="D11006" s="9">
        <v>308.60499999999996</v>
      </c>
    </row>
    <row r="11007" spans="2:4" x14ac:dyDescent="0.2">
      <c r="B11007" t="s">
        <v>124</v>
      </c>
      <c r="C11007" s="10" t="s">
        <v>424</v>
      </c>
      <c r="D11007" s="9">
        <v>313.517</v>
      </c>
    </row>
    <row r="11008" spans="2:4" x14ac:dyDescent="0.2">
      <c r="B11008" t="s">
        <v>124</v>
      </c>
      <c r="C11008" s="10" t="s">
        <v>425</v>
      </c>
      <c r="D11008" s="9">
        <v>311.52600000000001</v>
      </c>
    </row>
    <row r="11009" spans="2:4" x14ac:dyDescent="0.2">
      <c r="B11009" t="s">
        <v>124</v>
      </c>
      <c r="C11009" s="10" t="s">
        <v>426</v>
      </c>
      <c r="D11009" s="9">
        <v>304.73200000000003</v>
      </c>
    </row>
    <row r="11010" spans="2:4" x14ac:dyDescent="0.2">
      <c r="B11010" t="s">
        <v>124</v>
      </c>
      <c r="C11010" s="10" t="s">
        <v>427</v>
      </c>
      <c r="D11010" s="9">
        <v>322.82400000000001</v>
      </c>
    </row>
    <row r="11011" spans="2:4" x14ac:dyDescent="0.2">
      <c r="B11011" t="s">
        <v>124</v>
      </c>
      <c r="C11011" s="10" t="s">
        <v>428</v>
      </c>
      <c r="D11011" s="9">
        <v>371.92799999999994</v>
      </c>
    </row>
    <row r="11012" spans="2:4" x14ac:dyDescent="0.2">
      <c r="B11012" t="s">
        <v>124</v>
      </c>
      <c r="C11012" s="10" t="s">
        <v>429</v>
      </c>
      <c r="D11012" s="9">
        <v>339.38300000000004</v>
      </c>
    </row>
    <row r="11013" spans="2:4" x14ac:dyDescent="0.2">
      <c r="B11013" t="s">
        <v>124</v>
      </c>
      <c r="C11013" s="10" t="s">
        <v>430</v>
      </c>
      <c r="D11013" s="9">
        <v>319.74700000000001</v>
      </c>
    </row>
    <row r="11014" spans="2:4" x14ac:dyDescent="0.2">
      <c r="B11014" t="s">
        <v>124</v>
      </c>
      <c r="C11014" s="10" t="s">
        <v>431</v>
      </c>
      <c r="D11014" s="9">
        <v>325.20500000000004</v>
      </c>
    </row>
    <row r="11015" spans="2:4" x14ac:dyDescent="0.2">
      <c r="B11015" t="s">
        <v>124</v>
      </c>
      <c r="C11015" s="10" t="s">
        <v>432</v>
      </c>
      <c r="D11015" s="9">
        <v>336.77700000000004</v>
      </c>
    </row>
    <row r="11016" spans="2:4" x14ac:dyDescent="0.2">
      <c r="B11016" t="s">
        <v>124</v>
      </c>
      <c r="C11016" s="10" t="s">
        <v>433</v>
      </c>
      <c r="D11016" s="9">
        <v>319.125</v>
      </c>
    </row>
    <row r="11017" spans="2:4" x14ac:dyDescent="0.2">
      <c r="B11017" t="s">
        <v>124</v>
      </c>
      <c r="C11017" s="10" t="s">
        <v>434</v>
      </c>
      <c r="D11017" s="9">
        <v>309.18800000000005</v>
      </c>
    </row>
    <row r="11018" spans="2:4" x14ac:dyDescent="0.2">
      <c r="B11018" t="s">
        <v>124</v>
      </c>
      <c r="C11018" s="10" t="s">
        <v>435</v>
      </c>
      <c r="D11018" s="9">
        <v>307.61599999999999</v>
      </c>
    </row>
    <row r="11019" spans="2:4" x14ac:dyDescent="0.2">
      <c r="B11019" t="s">
        <v>124</v>
      </c>
      <c r="C11019" s="10" t="s">
        <v>436</v>
      </c>
      <c r="D11019" s="9">
        <v>300.46600000000001</v>
      </c>
    </row>
    <row r="11020" spans="2:4" x14ac:dyDescent="0.2">
      <c r="B11020" t="s">
        <v>124</v>
      </c>
      <c r="C11020" s="10" t="s">
        <v>437</v>
      </c>
      <c r="D11020" s="9">
        <v>277.51800000000003</v>
      </c>
    </row>
    <row r="11021" spans="2:4" x14ac:dyDescent="0.2">
      <c r="B11021" t="s">
        <v>124</v>
      </c>
      <c r="C11021" s="10" t="s">
        <v>438</v>
      </c>
      <c r="D11021" s="9">
        <v>287.89499999999998</v>
      </c>
    </row>
    <row r="11022" spans="2:4" x14ac:dyDescent="0.2">
      <c r="B11022" t="s">
        <v>124</v>
      </c>
      <c r="C11022" s="10" t="s">
        <v>439</v>
      </c>
      <c r="D11022" s="9">
        <v>270.55799999999999</v>
      </c>
    </row>
    <row r="11023" spans="2:4" x14ac:dyDescent="0.2">
      <c r="B11023" t="s">
        <v>124</v>
      </c>
      <c r="C11023" s="10" t="s">
        <v>440</v>
      </c>
      <c r="D11023" s="9">
        <v>274.50000000000006</v>
      </c>
    </row>
    <row r="11024" spans="2:4" x14ac:dyDescent="0.2">
      <c r="B11024" t="s">
        <v>124</v>
      </c>
      <c r="C11024" s="10" t="s">
        <v>441</v>
      </c>
      <c r="D11024" s="9">
        <v>272.26799999999997</v>
      </c>
    </row>
    <row r="11025" spans="2:4" x14ac:dyDescent="0.2">
      <c r="B11025" t="s">
        <v>124</v>
      </c>
      <c r="C11025" s="10" t="s">
        <v>442</v>
      </c>
      <c r="D11025" s="9">
        <v>269.75200000000007</v>
      </c>
    </row>
    <row r="11026" spans="2:4" x14ac:dyDescent="0.2">
      <c r="B11026" t="s">
        <v>124</v>
      </c>
      <c r="C11026" s="10" t="s">
        <v>443</v>
      </c>
      <c r="D11026" s="9">
        <v>281.012</v>
      </c>
    </row>
    <row r="11027" spans="2:4" x14ac:dyDescent="0.2">
      <c r="B11027" t="s">
        <v>124</v>
      </c>
      <c r="C11027" s="10" t="s">
        <v>444</v>
      </c>
      <c r="D11027" s="9">
        <v>283.98100000000005</v>
      </c>
    </row>
    <row r="11028" spans="2:4" x14ac:dyDescent="0.2">
      <c r="B11028" t="s">
        <v>124</v>
      </c>
      <c r="C11028" s="10" t="s">
        <v>445</v>
      </c>
      <c r="D11028" s="9">
        <v>280.92700000000002</v>
      </c>
    </row>
    <row r="11029" spans="2:4" x14ac:dyDescent="0.2">
      <c r="B11029" t="s">
        <v>124</v>
      </c>
      <c r="C11029" s="10" t="s">
        <v>446</v>
      </c>
      <c r="D11029" s="9">
        <v>289.52100000000007</v>
      </c>
    </row>
    <row r="11030" spans="2:4" x14ac:dyDescent="0.2">
      <c r="B11030" t="s">
        <v>124</v>
      </c>
      <c r="C11030" s="10" t="s">
        <v>447</v>
      </c>
      <c r="D11030" s="9">
        <v>276.30799999999999</v>
      </c>
    </row>
    <row r="11031" spans="2:4" x14ac:dyDescent="0.2">
      <c r="B11031" t="s">
        <v>124</v>
      </c>
      <c r="C11031" s="10" t="s">
        <v>448</v>
      </c>
      <c r="D11031" s="9">
        <v>302.142</v>
      </c>
    </row>
    <row r="11032" spans="2:4" x14ac:dyDescent="0.2">
      <c r="B11032" t="s">
        <v>124</v>
      </c>
      <c r="C11032" s="10" t="s">
        <v>449</v>
      </c>
      <c r="D11032" s="9">
        <v>294.32099999999997</v>
      </c>
    </row>
    <row r="11033" spans="2:4" x14ac:dyDescent="0.2">
      <c r="B11033" t="s">
        <v>124</v>
      </c>
      <c r="C11033" s="10" t="s">
        <v>450</v>
      </c>
      <c r="D11033" s="9">
        <v>326.44399999999996</v>
      </c>
    </row>
    <row r="11034" spans="2:4" x14ac:dyDescent="0.2">
      <c r="B11034" t="s">
        <v>124</v>
      </c>
      <c r="C11034" s="10" t="s">
        <v>451</v>
      </c>
      <c r="D11034" s="9">
        <v>305.63299999999998</v>
      </c>
    </row>
    <row r="11035" spans="2:4" x14ac:dyDescent="0.2">
      <c r="B11035" t="s">
        <v>124</v>
      </c>
      <c r="C11035" s="10" t="s">
        <v>452</v>
      </c>
      <c r="D11035" s="9">
        <v>291.589</v>
      </c>
    </row>
    <row r="11036" spans="2:4" x14ac:dyDescent="0.2">
      <c r="B11036" t="s">
        <v>124</v>
      </c>
      <c r="C11036" s="10" t="s">
        <v>453</v>
      </c>
      <c r="D11036" s="9">
        <v>301.42999999999995</v>
      </c>
    </row>
    <row r="11037" spans="2:4" x14ac:dyDescent="0.2">
      <c r="B11037" t="s">
        <v>124</v>
      </c>
      <c r="C11037" s="10" t="s">
        <v>454</v>
      </c>
      <c r="D11037" s="9">
        <v>303.27800000000002</v>
      </c>
    </row>
    <row r="11038" spans="2:4" x14ac:dyDescent="0.2">
      <c r="B11038" t="s">
        <v>124</v>
      </c>
      <c r="C11038" s="10" t="s">
        <v>455</v>
      </c>
      <c r="D11038" s="9">
        <v>295.60900000000009</v>
      </c>
    </row>
    <row r="11039" spans="2:4" x14ac:dyDescent="0.2">
      <c r="B11039" t="s">
        <v>124</v>
      </c>
      <c r="C11039" s="10" t="s">
        <v>456</v>
      </c>
      <c r="D11039" s="9">
        <v>298.88</v>
      </c>
    </row>
    <row r="11040" spans="2:4" x14ac:dyDescent="0.2">
      <c r="B11040" t="s">
        <v>124</v>
      </c>
      <c r="C11040" s="10" t="s">
        <v>457</v>
      </c>
      <c r="D11040" s="9">
        <v>305.95</v>
      </c>
    </row>
    <row r="11041" spans="2:4" x14ac:dyDescent="0.2">
      <c r="B11041" t="s">
        <v>124</v>
      </c>
      <c r="C11041" s="10" t="s">
        <v>458</v>
      </c>
      <c r="D11041" s="9">
        <v>316.70199999999994</v>
      </c>
    </row>
    <row r="11042" spans="2:4" x14ac:dyDescent="0.2">
      <c r="B11042" t="s">
        <v>124</v>
      </c>
      <c r="C11042" s="10" t="s">
        <v>459</v>
      </c>
      <c r="D11042" s="9">
        <v>317.89999999999998</v>
      </c>
    </row>
    <row r="11043" spans="2:4" x14ac:dyDescent="0.2">
      <c r="B11043" t="s">
        <v>124</v>
      </c>
      <c r="C11043" s="10" t="s">
        <v>460</v>
      </c>
      <c r="D11043" s="9">
        <v>302.59700000000004</v>
      </c>
    </row>
    <row r="11044" spans="2:4" x14ac:dyDescent="0.2">
      <c r="B11044" t="s">
        <v>124</v>
      </c>
      <c r="C11044" s="10" t="s">
        <v>461</v>
      </c>
      <c r="D11044" s="9">
        <v>360.52999999999992</v>
      </c>
    </row>
    <row r="11045" spans="2:4" x14ac:dyDescent="0.2">
      <c r="B11045" t="s">
        <v>124</v>
      </c>
      <c r="C11045" s="10" t="s">
        <v>462</v>
      </c>
      <c r="D11045" s="9">
        <v>367.01499999999999</v>
      </c>
    </row>
    <row r="11046" spans="2:4" x14ac:dyDescent="0.2">
      <c r="B11046" t="s">
        <v>124</v>
      </c>
      <c r="C11046" s="10" t="s">
        <v>463</v>
      </c>
      <c r="D11046" s="9">
        <v>349.65</v>
      </c>
    </row>
    <row r="11047" spans="2:4" x14ac:dyDescent="0.2">
      <c r="B11047" t="s">
        <v>124</v>
      </c>
      <c r="C11047" s="10" t="s">
        <v>464</v>
      </c>
      <c r="D11047" s="9">
        <v>554.52500000000009</v>
      </c>
    </row>
    <row r="11048" spans="2:4" x14ac:dyDescent="0.2">
      <c r="B11048" t="s">
        <v>124</v>
      </c>
      <c r="C11048" s="10" t="s">
        <v>465</v>
      </c>
      <c r="D11048" s="9">
        <v>573.33699999999999</v>
      </c>
    </row>
    <row r="11049" spans="2:4" x14ac:dyDescent="0.2">
      <c r="B11049" t="s">
        <v>124</v>
      </c>
      <c r="C11049" s="10" t="s">
        <v>466</v>
      </c>
      <c r="D11049" s="9">
        <v>546.86199999999985</v>
      </c>
    </row>
    <row r="11050" spans="2:4" x14ac:dyDescent="0.2">
      <c r="B11050" t="s">
        <v>124</v>
      </c>
      <c r="C11050" s="10" t="s">
        <v>467</v>
      </c>
      <c r="D11050" s="9">
        <v>564.85199999999998</v>
      </c>
    </row>
    <row r="11051" spans="2:4" x14ac:dyDescent="0.2">
      <c r="B11051" t="s">
        <v>124</v>
      </c>
      <c r="C11051" s="10" t="s">
        <v>468</v>
      </c>
      <c r="D11051" s="9">
        <v>567.65700000000004</v>
      </c>
    </row>
    <row r="11052" spans="2:4" x14ac:dyDescent="0.2">
      <c r="B11052" t="s">
        <v>124</v>
      </c>
      <c r="C11052" s="10" t="s">
        <v>469</v>
      </c>
      <c r="D11052" s="9">
        <v>558.1869999999999</v>
      </c>
    </row>
    <row r="11053" spans="2:4" x14ac:dyDescent="0.2">
      <c r="B11053" t="s">
        <v>124</v>
      </c>
      <c r="C11053" s="10" t="s">
        <v>470</v>
      </c>
      <c r="D11053" s="9">
        <v>535.82400000000007</v>
      </c>
    </row>
    <row r="11054" spans="2:4" x14ac:dyDescent="0.2">
      <c r="B11054" t="s">
        <v>125</v>
      </c>
      <c r="C11054" s="10" t="s">
        <v>471</v>
      </c>
      <c r="D11054" s="9">
        <v>495.51700000000005</v>
      </c>
    </row>
    <row r="11055" spans="2:4" x14ac:dyDescent="0.2">
      <c r="B11055" t="s">
        <v>125</v>
      </c>
      <c r="C11055" s="10" t="s">
        <v>376</v>
      </c>
      <c r="D11055" s="9">
        <v>464.87099999999998</v>
      </c>
    </row>
    <row r="11056" spans="2:4" x14ac:dyDescent="0.2">
      <c r="B11056" t="s">
        <v>125</v>
      </c>
      <c r="C11056" s="10" t="s">
        <v>377</v>
      </c>
      <c r="D11056" s="9">
        <v>467.07699999999988</v>
      </c>
    </row>
    <row r="11057" spans="2:4" x14ac:dyDescent="0.2">
      <c r="B11057" t="s">
        <v>125</v>
      </c>
      <c r="C11057" s="10" t="s">
        <v>378</v>
      </c>
      <c r="D11057" s="9">
        <v>488.91699999999997</v>
      </c>
    </row>
    <row r="11058" spans="2:4" x14ac:dyDescent="0.2">
      <c r="B11058" t="s">
        <v>125</v>
      </c>
      <c r="C11058" s="10" t="s">
        <v>379</v>
      </c>
      <c r="D11058" s="9">
        <v>486.02899999999988</v>
      </c>
    </row>
    <row r="11059" spans="2:4" x14ac:dyDescent="0.2">
      <c r="B11059" t="s">
        <v>125</v>
      </c>
      <c r="C11059" s="10" t="s">
        <v>380</v>
      </c>
      <c r="D11059" s="9">
        <v>443.71500000000009</v>
      </c>
    </row>
    <row r="11060" spans="2:4" x14ac:dyDescent="0.2">
      <c r="B11060" t="s">
        <v>125</v>
      </c>
      <c r="C11060" s="10" t="s">
        <v>381</v>
      </c>
      <c r="D11060" s="9">
        <v>433.37800000000004</v>
      </c>
    </row>
    <row r="11061" spans="2:4" x14ac:dyDescent="0.2">
      <c r="B11061" t="s">
        <v>125</v>
      </c>
      <c r="C11061" s="10" t="s">
        <v>382</v>
      </c>
      <c r="D11061" s="9">
        <v>415.62799999999999</v>
      </c>
    </row>
    <row r="11062" spans="2:4" x14ac:dyDescent="0.2">
      <c r="B11062" t="s">
        <v>125</v>
      </c>
      <c r="C11062" s="10" t="s">
        <v>383</v>
      </c>
      <c r="D11062" s="9">
        <v>418.43400000000003</v>
      </c>
    </row>
    <row r="11063" spans="2:4" x14ac:dyDescent="0.2">
      <c r="B11063" t="s">
        <v>125</v>
      </c>
      <c r="C11063" s="10" t="s">
        <v>384</v>
      </c>
      <c r="D11063" s="9">
        <v>418.11300000000006</v>
      </c>
    </row>
    <row r="11064" spans="2:4" x14ac:dyDescent="0.2">
      <c r="B11064" t="s">
        <v>125</v>
      </c>
      <c r="C11064" s="10" t="s">
        <v>385</v>
      </c>
      <c r="D11064" s="9">
        <v>431.16499999999991</v>
      </c>
    </row>
    <row r="11065" spans="2:4" x14ac:dyDescent="0.2">
      <c r="B11065" t="s">
        <v>125</v>
      </c>
      <c r="C11065" s="10" t="s">
        <v>386</v>
      </c>
      <c r="D11065" s="9">
        <v>457.41400000000004</v>
      </c>
    </row>
    <row r="11066" spans="2:4" x14ac:dyDescent="0.2">
      <c r="B11066" t="s">
        <v>125</v>
      </c>
      <c r="C11066" s="10" t="s">
        <v>387</v>
      </c>
      <c r="D11066" s="9">
        <v>445.95299999999997</v>
      </c>
    </row>
    <row r="11067" spans="2:4" x14ac:dyDescent="0.2">
      <c r="B11067" t="s">
        <v>125</v>
      </c>
      <c r="C11067" s="10" t="s">
        <v>388</v>
      </c>
      <c r="D11067" s="9">
        <v>437.93499999999995</v>
      </c>
    </row>
    <row r="11068" spans="2:4" x14ac:dyDescent="0.2">
      <c r="B11068" t="s">
        <v>125</v>
      </c>
      <c r="C11068" s="10" t="s">
        <v>389</v>
      </c>
      <c r="D11068" s="9">
        <v>456.56500000000005</v>
      </c>
    </row>
    <row r="11069" spans="2:4" x14ac:dyDescent="0.2">
      <c r="B11069" t="s">
        <v>125</v>
      </c>
      <c r="C11069" s="10" t="s">
        <v>390</v>
      </c>
      <c r="D11069" s="9">
        <v>426.71700000000004</v>
      </c>
    </row>
    <row r="11070" spans="2:4" x14ac:dyDescent="0.2">
      <c r="B11070" t="s">
        <v>125</v>
      </c>
      <c r="C11070" s="10" t="s">
        <v>391</v>
      </c>
      <c r="D11070" s="9">
        <v>418.96599999999995</v>
      </c>
    </row>
    <row r="11071" spans="2:4" x14ac:dyDescent="0.2">
      <c r="B11071" t="s">
        <v>125</v>
      </c>
      <c r="C11071" s="10" t="s">
        <v>392</v>
      </c>
      <c r="D11071" s="9">
        <v>405.81799999999993</v>
      </c>
    </row>
    <row r="11072" spans="2:4" x14ac:dyDescent="0.2">
      <c r="B11072" t="s">
        <v>125</v>
      </c>
      <c r="C11072" s="10" t="s">
        <v>393</v>
      </c>
      <c r="D11072" s="9">
        <v>419.27299999999997</v>
      </c>
    </row>
    <row r="11073" spans="2:4" x14ac:dyDescent="0.2">
      <c r="B11073" t="s">
        <v>125</v>
      </c>
      <c r="C11073" s="10" t="s">
        <v>394</v>
      </c>
      <c r="D11073" s="9">
        <v>403.19200000000001</v>
      </c>
    </row>
    <row r="11074" spans="2:4" x14ac:dyDescent="0.2">
      <c r="B11074" t="s">
        <v>125</v>
      </c>
      <c r="C11074" s="10" t="s">
        <v>395</v>
      </c>
      <c r="D11074" s="9">
        <v>428.25599999999986</v>
      </c>
    </row>
    <row r="11075" spans="2:4" x14ac:dyDescent="0.2">
      <c r="B11075" t="s">
        <v>125</v>
      </c>
      <c r="C11075" s="10" t="s">
        <v>396</v>
      </c>
      <c r="D11075" s="9">
        <v>411.43199999999996</v>
      </c>
    </row>
    <row r="11076" spans="2:4" x14ac:dyDescent="0.2">
      <c r="B11076" t="s">
        <v>125</v>
      </c>
      <c r="C11076" s="10" t="s">
        <v>397</v>
      </c>
      <c r="D11076" s="9">
        <v>440.57600000000002</v>
      </c>
    </row>
    <row r="11077" spans="2:4" x14ac:dyDescent="0.2">
      <c r="B11077" t="s">
        <v>125</v>
      </c>
      <c r="C11077" s="10" t="s">
        <v>398</v>
      </c>
      <c r="D11077" s="9">
        <v>417.2059999999999</v>
      </c>
    </row>
    <row r="11078" spans="2:4" x14ac:dyDescent="0.2">
      <c r="B11078" t="s">
        <v>125</v>
      </c>
      <c r="C11078" s="10" t="s">
        <v>399</v>
      </c>
      <c r="D11078" s="9">
        <v>441.08799999999991</v>
      </c>
    </row>
    <row r="11079" spans="2:4" x14ac:dyDescent="0.2">
      <c r="B11079" t="s">
        <v>125</v>
      </c>
      <c r="C11079" s="10" t="s">
        <v>400</v>
      </c>
      <c r="D11079" s="9">
        <v>432.23399999999998</v>
      </c>
    </row>
    <row r="11080" spans="2:4" x14ac:dyDescent="0.2">
      <c r="B11080" t="s">
        <v>125</v>
      </c>
      <c r="C11080" s="10" t="s">
        <v>401</v>
      </c>
      <c r="D11080" s="9">
        <v>403.01299999999998</v>
      </c>
    </row>
    <row r="11081" spans="2:4" x14ac:dyDescent="0.2">
      <c r="B11081" t="s">
        <v>125</v>
      </c>
      <c r="C11081" s="10" t="s">
        <v>402</v>
      </c>
      <c r="D11081" s="9">
        <v>391.99299999999999</v>
      </c>
    </row>
    <row r="11082" spans="2:4" x14ac:dyDescent="0.2">
      <c r="B11082" t="s">
        <v>125</v>
      </c>
      <c r="C11082" s="10" t="s">
        <v>403</v>
      </c>
      <c r="D11082" s="9">
        <v>369.96999999999997</v>
      </c>
    </row>
    <row r="11083" spans="2:4" x14ac:dyDescent="0.2">
      <c r="B11083" t="s">
        <v>125</v>
      </c>
      <c r="C11083" s="10" t="s">
        <v>404</v>
      </c>
      <c r="D11083" s="9">
        <v>419.7949999999999</v>
      </c>
    </row>
    <row r="11084" spans="2:4" x14ac:dyDescent="0.2">
      <c r="B11084" t="s">
        <v>125</v>
      </c>
      <c r="C11084" s="10" t="s">
        <v>405</v>
      </c>
      <c r="D11084" s="9">
        <v>405.72699999999992</v>
      </c>
    </row>
    <row r="11085" spans="2:4" x14ac:dyDescent="0.2">
      <c r="B11085" t="s">
        <v>125</v>
      </c>
      <c r="C11085" s="10" t="s">
        <v>406</v>
      </c>
      <c r="D11085" s="9">
        <v>405.24099999999993</v>
      </c>
    </row>
    <row r="11086" spans="2:4" x14ac:dyDescent="0.2">
      <c r="B11086" t="s">
        <v>125</v>
      </c>
      <c r="C11086" s="10" t="s">
        <v>407</v>
      </c>
      <c r="D11086" s="9">
        <v>401.86400000000009</v>
      </c>
    </row>
    <row r="11087" spans="2:4" x14ac:dyDescent="0.2">
      <c r="B11087" t="s">
        <v>125</v>
      </c>
      <c r="C11087" s="10" t="s">
        <v>408</v>
      </c>
      <c r="D11087" s="9">
        <v>438.43100000000004</v>
      </c>
    </row>
    <row r="11088" spans="2:4" x14ac:dyDescent="0.2">
      <c r="B11088" t="s">
        <v>125</v>
      </c>
      <c r="C11088" s="10" t="s">
        <v>409</v>
      </c>
      <c r="D11088" s="9">
        <v>405.46399999999994</v>
      </c>
    </row>
    <row r="11089" spans="2:4" x14ac:dyDescent="0.2">
      <c r="B11089" t="s">
        <v>125</v>
      </c>
      <c r="C11089" s="10" t="s">
        <v>410</v>
      </c>
      <c r="D11089" s="9">
        <v>425.57400000000007</v>
      </c>
    </row>
    <row r="11090" spans="2:4" x14ac:dyDescent="0.2">
      <c r="B11090" t="s">
        <v>125</v>
      </c>
      <c r="C11090" s="10" t="s">
        <v>411</v>
      </c>
      <c r="D11090" s="9">
        <v>380.25700000000001</v>
      </c>
    </row>
    <row r="11091" spans="2:4" x14ac:dyDescent="0.2">
      <c r="B11091" t="s">
        <v>125</v>
      </c>
      <c r="C11091" s="10" t="s">
        <v>412</v>
      </c>
      <c r="D11091" s="9">
        <v>407.12999999999994</v>
      </c>
    </row>
    <row r="11092" spans="2:4" x14ac:dyDescent="0.2">
      <c r="B11092" t="s">
        <v>125</v>
      </c>
      <c r="C11092" s="10" t="s">
        <v>413</v>
      </c>
      <c r="D11092" s="9">
        <v>368.31999999999994</v>
      </c>
    </row>
    <row r="11093" spans="2:4" x14ac:dyDescent="0.2">
      <c r="B11093" t="s">
        <v>125</v>
      </c>
      <c r="C11093" s="10" t="s">
        <v>414</v>
      </c>
      <c r="D11093" s="9">
        <v>384.94999999999993</v>
      </c>
    </row>
    <row r="11094" spans="2:4" x14ac:dyDescent="0.2">
      <c r="B11094" t="s">
        <v>125</v>
      </c>
      <c r="C11094" s="10" t="s">
        <v>415</v>
      </c>
      <c r="D11094" s="9">
        <v>372.83600000000007</v>
      </c>
    </row>
    <row r="11095" spans="2:4" x14ac:dyDescent="0.2">
      <c r="B11095" t="s">
        <v>125</v>
      </c>
      <c r="C11095" s="10" t="s">
        <v>416</v>
      </c>
      <c r="D11095" s="9">
        <v>381.65300000000008</v>
      </c>
    </row>
    <row r="11096" spans="2:4" x14ac:dyDescent="0.2">
      <c r="B11096" t="s">
        <v>125</v>
      </c>
      <c r="C11096" s="10" t="s">
        <v>417</v>
      </c>
      <c r="D11096" s="9">
        <v>367.73099999999988</v>
      </c>
    </row>
    <row r="11097" spans="2:4" x14ac:dyDescent="0.2">
      <c r="B11097" t="s">
        <v>125</v>
      </c>
      <c r="C11097" s="10" t="s">
        <v>418</v>
      </c>
      <c r="D11097" s="9">
        <v>337.00599999999997</v>
      </c>
    </row>
    <row r="11098" spans="2:4" x14ac:dyDescent="0.2">
      <c r="B11098" t="s">
        <v>125</v>
      </c>
      <c r="C11098" s="10" t="s">
        <v>419</v>
      </c>
      <c r="D11098" s="9">
        <v>357.59599999999995</v>
      </c>
    </row>
    <row r="11099" spans="2:4" x14ac:dyDescent="0.2">
      <c r="B11099" t="s">
        <v>125</v>
      </c>
      <c r="C11099" s="10" t="s">
        <v>420</v>
      </c>
      <c r="D11099" s="9">
        <v>351.00899999999996</v>
      </c>
    </row>
    <row r="11100" spans="2:4" x14ac:dyDescent="0.2">
      <c r="B11100" t="s">
        <v>125</v>
      </c>
      <c r="C11100" s="10" t="s">
        <v>421</v>
      </c>
      <c r="D11100" s="9">
        <v>340.76299999999992</v>
      </c>
    </row>
    <row r="11101" spans="2:4" x14ac:dyDescent="0.2">
      <c r="B11101" t="s">
        <v>125</v>
      </c>
      <c r="C11101" s="10" t="s">
        <v>422</v>
      </c>
      <c r="D11101" s="9">
        <v>296.58400000000006</v>
      </c>
    </row>
    <row r="11102" spans="2:4" x14ac:dyDescent="0.2">
      <c r="B11102" t="s">
        <v>125</v>
      </c>
      <c r="C11102" s="10" t="s">
        <v>423</v>
      </c>
      <c r="D11102" s="9">
        <v>331.01500000000004</v>
      </c>
    </row>
    <row r="11103" spans="2:4" x14ac:dyDescent="0.2">
      <c r="B11103" t="s">
        <v>125</v>
      </c>
      <c r="C11103" s="10" t="s">
        <v>424</v>
      </c>
      <c r="D11103" s="9">
        <v>312.66500000000002</v>
      </c>
    </row>
    <row r="11104" spans="2:4" x14ac:dyDescent="0.2">
      <c r="B11104" t="s">
        <v>125</v>
      </c>
      <c r="C11104" s="10" t="s">
        <v>425</v>
      </c>
      <c r="D11104" s="9">
        <v>335.25</v>
      </c>
    </row>
    <row r="11105" spans="2:4" x14ac:dyDescent="0.2">
      <c r="B11105" t="s">
        <v>125</v>
      </c>
      <c r="C11105" s="10" t="s">
        <v>426</v>
      </c>
      <c r="D11105" s="9">
        <v>318.46999999999997</v>
      </c>
    </row>
    <row r="11106" spans="2:4" x14ac:dyDescent="0.2">
      <c r="B11106" t="s">
        <v>125</v>
      </c>
      <c r="C11106" s="10" t="s">
        <v>427</v>
      </c>
      <c r="D11106" s="9">
        <v>333.86300000000011</v>
      </c>
    </row>
    <row r="11107" spans="2:4" x14ac:dyDescent="0.2">
      <c r="B11107" t="s">
        <v>125</v>
      </c>
      <c r="C11107" s="10" t="s">
        <v>428</v>
      </c>
      <c r="D11107" s="9">
        <v>344.29499999999996</v>
      </c>
    </row>
    <row r="11108" spans="2:4" x14ac:dyDescent="0.2">
      <c r="B11108" t="s">
        <v>125</v>
      </c>
      <c r="C11108" s="10" t="s">
        <v>429</v>
      </c>
      <c r="D11108" s="9">
        <v>330.399</v>
      </c>
    </row>
    <row r="11109" spans="2:4" x14ac:dyDescent="0.2">
      <c r="B11109" t="s">
        <v>125</v>
      </c>
      <c r="C11109" s="10" t="s">
        <v>430</v>
      </c>
      <c r="D11109" s="9">
        <v>330.59200000000004</v>
      </c>
    </row>
    <row r="11110" spans="2:4" x14ac:dyDescent="0.2">
      <c r="B11110" t="s">
        <v>125</v>
      </c>
      <c r="C11110" s="10" t="s">
        <v>431</v>
      </c>
      <c r="D11110" s="9">
        <v>311.67199999999997</v>
      </c>
    </row>
    <row r="11111" spans="2:4" x14ac:dyDescent="0.2">
      <c r="B11111" t="s">
        <v>125</v>
      </c>
      <c r="C11111" s="10" t="s">
        <v>432</v>
      </c>
      <c r="D11111" s="9">
        <v>322.86199999999991</v>
      </c>
    </row>
    <row r="11112" spans="2:4" x14ac:dyDescent="0.2">
      <c r="B11112" t="s">
        <v>125</v>
      </c>
      <c r="C11112" s="10" t="s">
        <v>433</v>
      </c>
      <c r="D11112" s="9">
        <v>309.75800000000015</v>
      </c>
    </row>
    <row r="11113" spans="2:4" x14ac:dyDescent="0.2">
      <c r="B11113" t="s">
        <v>125</v>
      </c>
      <c r="C11113" s="10" t="s">
        <v>434</v>
      </c>
      <c r="D11113" s="9">
        <v>316.90099999999995</v>
      </c>
    </row>
    <row r="11114" spans="2:4" x14ac:dyDescent="0.2">
      <c r="B11114" t="s">
        <v>125</v>
      </c>
      <c r="C11114" s="10" t="s">
        <v>435</v>
      </c>
      <c r="D11114" s="9">
        <v>346.17800000000005</v>
      </c>
    </row>
    <row r="11115" spans="2:4" x14ac:dyDescent="0.2">
      <c r="B11115" t="s">
        <v>125</v>
      </c>
      <c r="C11115" s="10" t="s">
        <v>436</v>
      </c>
      <c r="D11115" s="9">
        <v>334.52600000000007</v>
      </c>
    </row>
    <row r="11116" spans="2:4" x14ac:dyDescent="0.2">
      <c r="B11116" t="s">
        <v>125</v>
      </c>
      <c r="C11116" s="10" t="s">
        <v>437</v>
      </c>
      <c r="D11116" s="9">
        <v>299.05300000000011</v>
      </c>
    </row>
    <row r="11117" spans="2:4" x14ac:dyDescent="0.2">
      <c r="B11117" t="s">
        <v>125</v>
      </c>
      <c r="C11117" s="10" t="s">
        <v>438</v>
      </c>
      <c r="D11117" s="9">
        <v>302.08100000000002</v>
      </c>
    </row>
    <row r="11118" spans="2:4" x14ac:dyDescent="0.2">
      <c r="B11118" t="s">
        <v>125</v>
      </c>
      <c r="C11118" s="10" t="s">
        <v>439</v>
      </c>
      <c r="D11118" s="9">
        <v>313.70099999999996</v>
      </c>
    </row>
    <row r="11119" spans="2:4" x14ac:dyDescent="0.2">
      <c r="B11119" t="s">
        <v>125</v>
      </c>
      <c r="C11119" s="10" t="s">
        <v>440</v>
      </c>
      <c r="D11119" s="9">
        <v>289.80700000000007</v>
      </c>
    </row>
    <row r="11120" spans="2:4" x14ac:dyDescent="0.2">
      <c r="B11120" t="s">
        <v>125</v>
      </c>
      <c r="C11120" s="10" t="s">
        <v>441</v>
      </c>
      <c r="D11120" s="9">
        <v>294.34999999999997</v>
      </c>
    </row>
    <row r="11121" spans="2:4" x14ac:dyDescent="0.2">
      <c r="B11121" t="s">
        <v>125</v>
      </c>
      <c r="C11121" s="10" t="s">
        <v>442</v>
      </c>
      <c r="D11121" s="9">
        <v>314.58299999999997</v>
      </c>
    </row>
    <row r="11122" spans="2:4" x14ac:dyDescent="0.2">
      <c r="B11122" t="s">
        <v>125</v>
      </c>
      <c r="C11122" s="10" t="s">
        <v>443</v>
      </c>
      <c r="D11122" s="9">
        <v>322.77</v>
      </c>
    </row>
    <row r="11123" spans="2:4" x14ac:dyDescent="0.2">
      <c r="B11123" t="s">
        <v>125</v>
      </c>
      <c r="C11123" s="10" t="s">
        <v>444</v>
      </c>
      <c r="D11123" s="9">
        <v>308.18099999999993</v>
      </c>
    </row>
    <row r="11124" spans="2:4" x14ac:dyDescent="0.2">
      <c r="B11124" t="s">
        <v>125</v>
      </c>
      <c r="C11124" s="10" t="s">
        <v>445</v>
      </c>
      <c r="D11124" s="9">
        <v>297.30900000000003</v>
      </c>
    </row>
    <row r="11125" spans="2:4" x14ac:dyDescent="0.2">
      <c r="B11125" t="s">
        <v>125</v>
      </c>
      <c r="C11125" s="10" t="s">
        <v>446</v>
      </c>
      <c r="D11125" s="9">
        <v>328.37300000000005</v>
      </c>
    </row>
    <row r="11126" spans="2:4" x14ac:dyDescent="0.2">
      <c r="B11126" t="s">
        <v>125</v>
      </c>
      <c r="C11126" s="10" t="s">
        <v>447</v>
      </c>
      <c r="D11126" s="9">
        <v>305.77600000000001</v>
      </c>
    </row>
    <row r="11127" spans="2:4" x14ac:dyDescent="0.2">
      <c r="B11127" t="s">
        <v>125</v>
      </c>
      <c r="C11127" s="10" t="s">
        <v>448</v>
      </c>
      <c r="D11127" s="9">
        <v>293.80700000000002</v>
      </c>
    </row>
    <row r="11128" spans="2:4" x14ac:dyDescent="0.2">
      <c r="B11128" t="s">
        <v>125</v>
      </c>
      <c r="C11128" s="10" t="s">
        <v>449</v>
      </c>
      <c r="D11128" s="9">
        <v>293.11199999999997</v>
      </c>
    </row>
    <row r="11129" spans="2:4" x14ac:dyDescent="0.2">
      <c r="B11129" t="s">
        <v>125</v>
      </c>
      <c r="C11129" s="10" t="s">
        <v>450</v>
      </c>
      <c r="D11129" s="9">
        <v>298.52199999999999</v>
      </c>
    </row>
    <row r="11130" spans="2:4" x14ac:dyDescent="0.2">
      <c r="B11130" t="s">
        <v>125</v>
      </c>
      <c r="C11130" s="10" t="s">
        <v>451</v>
      </c>
      <c r="D11130" s="9">
        <v>329.37600000000003</v>
      </c>
    </row>
    <row r="11131" spans="2:4" x14ac:dyDescent="0.2">
      <c r="B11131" t="s">
        <v>125</v>
      </c>
      <c r="C11131" s="10" t="s">
        <v>452</v>
      </c>
      <c r="D11131" s="9">
        <v>321.78100000000012</v>
      </c>
    </row>
    <row r="11132" spans="2:4" x14ac:dyDescent="0.2">
      <c r="B11132" t="s">
        <v>125</v>
      </c>
      <c r="C11132" s="10" t="s">
        <v>453</v>
      </c>
      <c r="D11132" s="9">
        <v>304.48200000000003</v>
      </c>
    </row>
    <row r="11133" spans="2:4" x14ac:dyDescent="0.2">
      <c r="B11133" t="s">
        <v>125</v>
      </c>
      <c r="C11133" s="10" t="s">
        <v>454</v>
      </c>
      <c r="D11133" s="9">
        <v>336.81900000000002</v>
      </c>
    </row>
    <row r="11134" spans="2:4" x14ac:dyDescent="0.2">
      <c r="B11134" t="s">
        <v>125</v>
      </c>
      <c r="C11134" s="10" t="s">
        <v>455</v>
      </c>
      <c r="D11134" s="9">
        <v>325.45400000000006</v>
      </c>
    </row>
    <row r="11135" spans="2:4" x14ac:dyDescent="0.2">
      <c r="B11135" t="s">
        <v>125</v>
      </c>
      <c r="C11135" s="10" t="s">
        <v>456</v>
      </c>
      <c r="D11135" s="9">
        <v>287.95200000000006</v>
      </c>
    </row>
    <row r="11136" spans="2:4" x14ac:dyDescent="0.2">
      <c r="B11136" t="s">
        <v>125</v>
      </c>
      <c r="C11136" s="10" t="s">
        <v>457</v>
      </c>
      <c r="D11136" s="9">
        <v>287.17600000000004</v>
      </c>
    </row>
    <row r="11137" spans="2:4" x14ac:dyDescent="0.2">
      <c r="B11137" t="s">
        <v>125</v>
      </c>
      <c r="C11137" s="10" t="s">
        <v>458</v>
      </c>
      <c r="D11137" s="9">
        <v>301.83600000000001</v>
      </c>
    </row>
    <row r="11138" spans="2:4" x14ac:dyDescent="0.2">
      <c r="B11138" t="s">
        <v>125</v>
      </c>
      <c r="C11138" s="10" t="s">
        <v>459</v>
      </c>
      <c r="D11138" s="9">
        <v>303.40100000000001</v>
      </c>
    </row>
    <row r="11139" spans="2:4" x14ac:dyDescent="0.2">
      <c r="B11139" t="s">
        <v>125</v>
      </c>
      <c r="C11139" s="10" t="s">
        <v>460</v>
      </c>
      <c r="D11139" s="9">
        <v>307.15999999999997</v>
      </c>
    </row>
    <row r="11140" spans="2:4" x14ac:dyDescent="0.2">
      <c r="B11140" t="s">
        <v>125</v>
      </c>
      <c r="C11140" s="10" t="s">
        <v>461</v>
      </c>
      <c r="D11140" s="9">
        <v>366.52600000000007</v>
      </c>
    </row>
    <row r="11141" spans="2:4" x14ac:dyDescent="0.2">
      <c r="B11141" t="s">
        <v>125</v>
      </c>
      <c r="C11141" s="10" t="s">
        <v>462</v>
      </c>
      <c r="D11141" s="9">
        <v>388.11100000000005</v>
      </c>
    </row>
    <row r="11142" spans="2:4" x14ac:dyDescent="0.2">
      <c r="B11142" t="s">
        <v>125</v>
      </c>
      <c r="C11142" s="10" t="s">
        <v>463</v>
      </c>
      <c r="D11142" s="9">
        <v>359.44399999999996</v>
      </c>
    </row>
    <row r="11143" spans="2:4" x14ac:dyDescent="0.2">
      <c r="B11143" t="s">
        <v>125</v>
      </c>
      <c r="C11143" s="10" t="s">
        <v>464</v>
      </c>
      <c r="D11143" s="9">
        <v>544.33400000000006</v>
      </c>
    </row>
    <row r="11144" spans="2:4" x14ac:dyDescent="0.2">
      <c r="B11144" t="s">
        <v>125</v>
      </c>
      <c r="C11144" s="10" t="s">
        <v>465</v>
      </c>
      <c r="D11144" s="9">
        <v>553.89400000000001</v>
      </c>
    </row>
    <row r="11145" spans="2:4" x14ac:dyDescent="0.2">
      <c r="B11145" t="s">
        <v>125</v>
      </c>
      <c r="C11145" s="10" t="s">
        <v>466</v>
      </c>
      <c r="D11145" s="9">
        <v>573.70999999999992</v>
      </c>
    </row>
    <row r="11146" spans="2:4" x14ac:dyDescent="0.2">
      <c r="B11146" t="s">
        <v>125</v>
      </c>
      <c r="C11146" s="10" t="s">
        <v>467</v>
      </c>
      <c r="D11146" s="9">
        <v>579.14800000000002</v>
      </c>
    </row>
    <row r="11147" spans="2:4" x14ac:dyDescent="0.2">
      <c r="B11147" t="s">
        <v>125</v>
      </c>
      <c r="C11147" s="10" t="s">
        <v>468</v>
      </c>
      <c r="D11147" s="9">
        <v>566.80199999999991</v>
      </c>
    </row>
    <row r="11148" spans="2:4" x14ac:dyDescent="0.2">
      <c r="B11148" t="s">
        <v>125</v>
      </c>
      <c r="C11148" s="10" t="s">
        <v>469</v>
      </c>
      <c r="D11148" s="9">
        <v>525.67700000000002</v>
      </c>
    </row>
    <row r="11149" spans="2:4" x14ac:dyDescent="0.2">
      <c r="B11149" t="s">
        <v>125</v>
      </c>
      <c r="C11149" s="10" t="s">
        <v>470</v>
      </c>
      <c r="D11149" s="9">
        <v>534.43499999999995</v>
      </c>
    </row>
    <row r="11150" spans="2:4" x14ac:dyDescent="0.2">
      <c r="B11150" t="s">
        <v>126</v>
      </c>
      <c r="C11150" s="10" t="s">
        <v>471</v>
      </c>
      <c r="D11150" s="9">
        <v>493.375</v>
      </c>
    </row>
    <row r="11151" spans="2:4" x14ac:dyDescent="0.2">
      <c r="B11151" t="s">
        <v>126</v>
      </c>
      <c r="C11151" s="10" t="s">
        <v>376</v>
      </c>
      <c r="D11151" s="9">
        <v>447.80099999999993</v>
      </c>
    </row>
    <row r="11152" spans="2:4" x14ac:dyDescent="0.2">
      <c r="B11152" t="s">
        <v>126</v>
      </c>
      <c r="C11152" s="10" t="s">
        <v>377</v>
      </c>
      <c r="D11152" s="9">
        <v>442.16500000000008</v>
      </c>
    </row>
    <row r="11153" spans="2:4" x14ac:dyDescent="0.2">
      <c r="B11153" t="s">
        <v>126</v>
      </c>
      <c r="C11153" s="10" t="s">
        <v>378</v>
      </c>
      <c r="D11153" s="9">
        <v>453.88699999999989</v>
      </c>
    </row>
    <row r="11154" spans="2:4" x14ac:dyDescent="0.2">
      <c r="B11154" t="s">
        <v>126</v>
      </c>
      <c r="C11154" s="10" t="s">
        <v>379</v>
      </c>
      <c r="D11154" s="9">
        <v>462.66200000000003</v>
      </c>
    </row>
    <row r="11155" spans="2:4" x14ac:dyDescent="0.2">
      <c r="B11155" t="s">
        <v>126</v>
      </c>
      <c r="C11155" s="10" t="s">
        <v>380</v>
      </c>
      <c r="D11155" s="9">
        <v>441.05600000000004</v>
      </c>
    </row>
    <row r="11156" spans="2:4" x14ac:dyDescent="0.2">
      <c r="B11156" t="s">
        <v>126</v>
      </c>
      <c r="C11156" s="10" t="s">
        <v>381</v>
      </c>
      <c r="D11156" s="9">
        <v>417.89899999999994</v>
      </c>
    </row>
    <row r="11157" spans="2:4" x14ac:dyDescent="0.2">
      <c r="B11157" t="s">
        <v>126</v>
      </c>
      <c r="C11157" s="10" t="s">
        <v>382</v>
      </c>
      <c r="D11157" s="9">
        <v>426.58000000000004</v>
      </c>
    </row>
    <row r="11158" spans="2:4" x14ac:dyDescent="0.2">
      <c r="B11158" t="s">
        <v>126</v>
      </c>
      <c r="C11158" s="10" t="s">
        <v>383</v>
      </c>
      <c r="D11158" s="9">
        <v>428.46999999999991</v>
      </c>
    </row>
    <row r="11159" spans="2:4" x14ac:dyDescent="0.2">
      <c r="B11159" t="s">
        <v>126</v>
      </c>
      <c r="C11159" s="10" t="s">
        <v>384</v>
      </c>
      <c r="D11159" s="9">
        <v>442.43099999999998</v>
      </c>
    </row>
    <row r="11160" spans="2:4" x14ac:dyDescent="0.2">
      <c r="B11160" t="s">
        <v>126</v>
      </c>
      <c r="C11160" s="10" t="s">
        <v>385</v>
      </c>
      <c r="D11160" s="9">
        <v>423.73999999999995</v>
      </c>
    </row>
    <row r="11161" spans="2:4" x14ac:dyDescent="0.2">
      <c r="B11161" t="s">
        <v>126</v>
      </c>
      <c r="C11161" s="10" t="s">
        <v>386</v>
      </c>
      <c r="D11161" s="9">
        <v>415.61499999999995</v>
      </c>
    </row>
    <row r="11162" spans="2:4" x14ac:dyDescent="0.2">
      <c r="B11162" t="s">
        <v>126</v>
      </c>
      <c r="C11162" s="10" t="s">
        <v>387</v>
      </c>
      <c r="D11162" s="9">
        <v>409.5329999999999</v>
      </c>
    </row>
    <row r="11163" spans="2:4" x14ac:dyDescent="0.2">
      <c r="B11163" t="s">
        <v>126</v>
      </c>
      <c r="C11163" s="10" t="s">
        <v>388</v>
      </c>
      <c r="D11163" s="9">
        <v>432.99199999999996</v>
      </c>
    </row>
    <row r="11164" spans="2:4" x14ac:dyDescent="0.2">
      <c r="B11164" t="s">
        <v>126</v>
      </c>
      <c r="C11164" s="10" t="s">
        <v>389</v>
      </c>
      <c r="D11164" s="9">
        <v>449.0080000000001</v>
      </c>
    </row>
    <row r="11165" spans="2:4" x14ac:dyDescent="0.2">
      <c r="B11165" t="s">
        <v>126</v>
      </c>
      <c r="C11165" s="10" t="s">
        <v>390</v>
      </c>
      <c r="D11165" s="9">
        <v>435.55099999999993</v>
      </c>
    </row>
    <row r="11166" spans="2:4" x14ac:dyDescent="0.2">
      <c r="B11166" t="s">
        <v>126</v>
      </c>
      <c r="C11166" s="10" t="s">
        <v>391</v>
      </c>
      <c r="D11166" s="9">
        <v>401.38299999999992</v>
      </c>
    </row>
    <row r="11167" spans="2:4" x14ac:dyDescent="0.2">
      <c r="B11167" t="s">
        <v>126</v>
      </c>
      <c r="C11167" s="10" t="s">
        <v>392</v>
      </c>
      <c r="D11167" s="9">
        <v>401.05400000000003</v>
      </c>
    </row>
    <row r="11168" spans="2:4" x14ac:dyDescent="0.2">
      <c r="B11168" t="s">
        <v>126</v>
      </c>
      <c r="C11168" s="10" t="s">
        <v>393</v>
      </c>
      <c r="D11168" s="9">
        <v>415.71000000000004</v>
      </c>
    </row>
    <row r="11169" spans="2:4" x14ac:dyDescent="0.2">
      <c r="B11169" t="s">
        <v>126</v>
      </c>
      <c r="C11169" s="10" t="s">
        <v>394</v>
      </c>
      <c r="D11169" s="9">
        <v>439.59800000000001</v>
      </c>
    </row>
    <row r="11170" spans="2:4" x14ac:dyDescent="0.2">
      <c r="B11170" t="s">
        <v>126</v>
      </c>
      <c r="C11170" s="10" t="s">
        <v>395</v>
      </c>
      <c r="D11170" s="9">
        <v>410.70900000000006</v>
      </c>
    </row>
    <row r="11171" spans="2:4" x14ac:dyDescent="0.2">
      <c r="B11171" t="s">
        <v>126</v>
      </c>
      <c r="C11171" s="10" t="s">
        <v>396</v>
      </c>
      <c r="D11171" s="9">
        <v>444.4559999999999</v>
      </c>
    </row>
    <row r="11172" spans="2:4" x14ac:dyDescent="0.2">
      <c r="B11172" t="s">
        <v>126</v>
      </c>
      <c r="C11172" s="10" t="s">
        <v>397</v>
      </c>
      <c r="D11172" s="9">
        <v>427.77300000000002</v>
      </c>
    </row>
    <row r="11173" spans="2:4" x14ac:dyDescent="0.2">
      <c r="B11173" t="s">
        <v>126</v>
      </c>
      <c r="C11173" s="10" t="s">
        <v>398</v>
      </c>
      <c r="D11173" s="9">
        <v>480.08500000000009</v>
      </c>
    </row>
    <row r="11174" spans="2:4" x14ac:dyDescent="0.2">
      <c r="B11174" t="s">
        <v>126</v>
      </c>
      <c r="C11174" s="10" t="s">
        <v>399</v>
      </c>
      <c r="D11174" s="9">
        <v>517.75400000000002</v>
      </c>
    </row>
    <row r="11175" spans="2:4" x14ac:dyDescent="0.2">
      <c r="B11175" t="s">
        <v>126</v>
      </c>
      <c r="C11175" s="10" t="s">
        <v>400</v>
      </c>
      <c r="D11175" s="9">
        <v>402.55400000000003</v>
      </c>
    </row>
    <row r="11176" spans="2:4" x14ac:dyDescent="0.2">
      <c r="B11176" t="s">
        <v>126</v>
      </c>
      <c r="C11176" s="10" t="s">
        <v>401</v>
      </c>
      <c r="D11176" s="9">
        <v>402.49300000000005</v>
      </c>
    </row>
    <row r="11177" spans="2:4" x14ac:dyDescent="0.2">
      <c r="B11177" t="s">
        <v>126</v>
      </c>
      <c r="C11177" s="10" t="s">
        <v>402</v>
      </c>
      <c r="D11177" s="9">
        <v>379.29599999999999</v>
      </c>
    </row>
    <row r="11178" spans="2:4" x14ac:dyDescent="0.2">
      <c r="B11178" t="s">
        <v>126</v>
      </c>
      <c r="C11178" s="10" t="s">
        <v>403</v>
      </c>
      <c r="D11178" s="9">
        <v>359.24099999999999</v>
      </c>
    </row>
    <row r="11179" spans="2:4" x14ac:dyDescent="0.2">
      <c r="B11179" t="s">
        <v>126</v>
      </c>
      <c r="C11179" s="10" t="s">
        <v>404</v>
      </c>
      <c r="D11179" s="9">
        <v>415.3189999999999</v>
      </c>
    </row>
    <row r="11180" spans="2:4" x14ac:dyDescent="0.2">
      <c r="B11180" t="s">
        <v>126</v>
      </c>
      <c r="C11180" s="10" t="s">
        <v>405</v>
      </c>
      <c r="D11180" s="9">
        <v>400.16300000000001</v>
      </c>
    </row>
    <row r="11181" spans="2:4" x14ac:dyDescent="0.2">
      <c r="B11181" t="s">
        <v>126</v>
      </c>
      <c r="C11181" s="10" t="s">
        <v>406</v>
      </c>
      <c r="D11181" s="9">
        <v>416.34800000000001</v>
      </c>
    </row>
    <row r="11182" spans="2:4" x14ac:dyDescent="0.2">
      <c r="B11182" t="s">
        <v>126</v>
      </c>
      <c r="C11182" s="10" t="s">
        <v>407</v>
      </c>
      <c r="D11182" s="9">
        <v>401.90600000000006</v>
      </c>
    </row>
    <row r="11183" spans="2:4" x14ac:dyDescent="0.2">
      <c r="B11183" t="s">
        <v>126</v>
      </c>
      <c r="C11183" s="10" t="s">
        <v>408</v>
      </c>
      <c r="D11183" s="9">
        <v>397.59699999999998</v>
      </c>
    </row>
    <row r="11184" spans="2:4" x14ac:dyDescent="0.2">
      <c r="B11184" t="s">
        <v>126</v>
      </c>
      <c r="C11184" s="10" t="s">
        <v>409</v>
      </c>
      <c r="D11184" s="9">
        <v>382.67899999999992</v>
      </c>
    </row>
    <row r="11185" spans="2:4" x14ac:dyDescent="0.2">
      <c r="B11185" t="s">
        <v>126</v>
      </c>
      <c r="C11185" s="10" t="s">
        <v>410</v>
      </c>
      <c r="D11185" s="9">
        <v>380.98099999999994</v>
      </c>
    </row>
    <row r="11186" spans="2:4" x14ac:dyDescent="0.2">
      <c r="B11186" t="s">
        <v>126</v>
      </c>
      <c r="C11186" s="10" t="s">
        <v>411</v>
      </c>
      <c r="D11186" s="9">
        <v>367.52800000000008</v>
      </c>
    </row>
    <row r="11187" spans="2:4" x14ac:dyDescent="0.2">
      <c r="B11187" t="s">
        <v>126</v>
      </c>
      <c r="C11187" s="10" t="s">
        <v>412</v>
      </c>
      <c r="D11187" s="9">
        <v>390.49199999999996</v>
      </c>
    </row>
    <row r="11188" spans="2:4" x14ac:dyDescent="0.2">
      <c r="B11188" t="s">
        <v>126</v>
      </c>
      <c r="C11188" s="10" t="s">
        <v>413</v>
      </c>
      <c r="D11188" s="9">
        <v>380.75700000000006</v>
      </c>
    </row>
    <row r="11189" spans="2:4" x14ac:dyDescent="0.2">
      <c r="B11189" t="s">
        <v>126</v>
      </c>
      <c r="C11189" s="10" t="s">
        <v>414</v>
      </c>
      <c r="D11189" s="9">
        <v>373.92099999999994</v>
      </c>
    </row>
    <row r="11190" spans="2:4" x14ac:dyDescent="0.2">
      <c r="B11190" t="s">
        <v>126</v>
      </c>
      <c r="C11190" s="10" t="s">
        <v>415</v>
      </c>
      <c r="D11190" s="9">
        <v>378.26800000000003</v>
      </c>
    </row>
    <row r="11191" spans="2:4" x14ac:dyDescent="0.2">
      <c r="B11191" t="s">
        <v>126</v>
      </c>
      <c r="C11191" s="10" t="s">
        <v>416</v>
      </c>
      <c r="D11191" s="9">
        <v>370.94099999999992</v>
      </c>
    </row>
    <row r="11192" spans="2:4" x14ac:dyDescent="0.2">
      <c r="B11192" t="s">
        <v>126</v>
      </c>
      <c r="C11192" s="10" t="s">
        <v>417</v>
      </c>
      <c r="D11192" s="9">
        <v>385.50099999999998</v>
      </c>
    </row>
    <row r="11193" spans="2:4" x14ac:dyDescent="0.2">
      <c r="B11193" t="s">
        <v>126</v>
      </c>
      <c r="C11193" s="10" t="s">
        <v>418</v>
      </c>
      <c r="D11193" s="9">
        <v>376.80999999999995</v>
      </c>
    </row>
    <row r="11194" spans="2:4" x14ac:dyDescent="0.2">
      <c r="B11194" t="s">
        <v>126</v>
      </c>
      <c r="C11194" s="10" t="s">
        <v>419</v>
      </c>
      <c r="D11194" s="9">
        <v>365.06699999999995</v>
      </c>
    </row>
    <row r="11195" spans="2:4" x14ac:dyDescent="0.2">
      <c r="B11195" t="s">
        <v>126</v>
      </c>
      <c r="C11195" s="10" t="s">
        <v>420</v>
      </c>
      <c r="D11195" s="9">
        <v>333.41099999999994</v>
      </c>
    </row>
    <row r="11196" spans="2:4" x14ac:dyDescent="0.2">
      <c r="B11196" t="s">
        <v>126</v>
      </c>
      <c r="C11196" s="10" t="s">
        <v>421</v>
      </c>
      <c r="D11196" s="9">
        <v>336.40300000000002</v>
      </c>
    </row>
    <row r="11197" spans="2:4" x14ac:dyDescent="0.2">
      <c r="B11197" t="s">
        <v>126</v>
      </c>
      <c r="C11197" s="10" t="s">
        <v>422</v>
      </c>
      <c r="D11197" s="9">
        <v>345.476</v>
      </c>
    </row>
    <row r="11198" spans="2:4" x14ac:dyDescent="0.2">
      <c r="B11198" t="s">
        <v>126</v>
      </c>
      <c r="C11198" s="10" t="s">
        <v>423</v>
      </c>
      <c r="D11198" s="9">
        <v>339.66799999999995</v>
      </c>
    </row>
    <row r="11199" spans="2:4" x14ac:dyDescent="0.2">
      <c r="B11199" t="s">
        <v>126</v>
      </c>
      <c r="C11199" s="10" t="s">
        <v>424</v>
      </c>
      <c r="D11199" s="9">
        <v>342.17600000000004</v>
      </c>
    </row>
    <row r="11200" spans="2:4" x14ac:dyDescent="0.2">
      <c r="B11200" t="s">
        <v>126</v>
      </c>
      <c r="C11200" s="10" t="s">
        <v>425</v>
      </c>
      <c r="D11200" s="9">
        <v>312.57800000000003</v>
      </c>
    </row>
    <row r="11201" spans="2:4" x14ac:dyDescent="0.2">
      <c r="B11201" t="s">
        <v>126</v>
      </c>
      <c r="C11201" s="10" t="s">
        <v>426</v>
      </c>
      <c r="D11201" s="9">
        <v>343.61400000000003</v>
      </c>
    </row>
    <row r="11202" spans="2:4" x14ac:dyDescent="0.2">
      <c r="B11202" t="s">
        <v>126</v>
      </c>
      <c r="C11202" s="10" t="s">
        <v>427</v>
      </c>
      <c r="D11202" s="9">
        <v>355.12899999999996</v>
      </c>
    </row>
    <row r="11203" spans="2:4" x14ac:dyDescent="0.2">
      <c r="B11203" t="s">
        <v>126</v>
      </c>
      <c r="C11203" s="10" t="s">
        <v>428</v>
      </c>
      <c r="D11203" s="9">
        <v>343.75499999999994</v>
      </c>
    </row>
    <row r="11204" spans="2:4" x14ac:dyDescent="0.2">
      <c r="B11204" t="s">
        <v>126</v>
      </c>
      <c r="C11204" s="10" t="s">
        <v>429</v>
      </c>
      <c r="D11204" s="9">
        <v>339.94499999999994</v>
      </c>
    </row>
    <row r="11205" spans="2:4" x14ac:dyDescent="0.2">
      <c r="B11205" t="s">
        <v>126</v>
      </c>
      <c r="C11205" s="10" t="s">
        <v>430</v>
      </c>
      <c r="D11205" s="9">
        <v>352.01600000000002</v>
      </c>
    </row>
    <row r="11206" spans="2:4" x14ac:dyDescent="0.2">
      <c r="B11206" t="s">
        <v>126</v>
      </c>
      <c r="C11206" s="10" t="s">
        <v>431</v>
      </c>
      <c r="D11206" s="9">
        <v>377.22100000000006</v>
      </c>
    </row>
    <row r="11207" spans="2:4" x14ac:dyDescent="0.2">
      <c r="B11207" t="s">
        <v>126</v>
      </c>
      <c r="C11207" s="10" t="s">
        <v>432</v>
      </c>
      <c r="D11207" s="9">
        <v>365.53099999999995</v>
      </c>
    </row>
    <row r="11208" spans="2:4" x14ac:dyDescent="0.2">
      <c r="B11208" t="s">
        <v>126</v>
      </c>
      <c r="C11208" s="10" t="s">
        <v>433</v>
      </c>
      <c r="D11208" s="9">
        <v>341.27599999999995</v>
      </c>
    </row>
    <row r="11209" spans="2:4" x14ac:dyDescent="0.2">
      <c r="B11209" t="s">
        <v>126</v>
      </c>
      <c r="C11209" s="10" t="s">
        <v>434</v>
      </c>
      <c r="D11209" s="9">
        <v>346.85199999999998</v>
      </c>
    </row>
    <row r="11210" spans="2:4" x14ac:dyDescent="0.2">
      <c r="B11210" t="s">
        <v>126</v>
      </c>
      <c r="C11210" s="10" t="s">
        <v>435</v>
      </c>
      <c r="D11210" s="9">
        <v>350.04200000000003</v>
      </c>
    </row>
    <row r="11211" spans="2:4" x14ac:dyDescent="0.2">
      <c r="B11211" t="s">
        <v>126</v>
      </c>
      <c r="C11211" s="10" t="s">
        <v>436</v>
      </c>
      <c r="D11211" s="9">
        <v>355.79999999999995</v>
      </c>
    </row>
    <row r="11212" spans="2:4" x14ac:dyDescent="0.2">
      <c r="B11212" t="s">
        <v>126</v>
      </c>
      <c r="C11212" s="10" t="s">
        <v>437</v>
      </c>
      <c r="D11212" s="9">
        <v>321.00300000000004</v>
      </c>
    </row>
    <row r="11213" spans="2:4" x14ac:dyDescent="0.2">
      <c r="B11213" t="s">
        <v>126</v>
      </c>
      <c r="C11213" s="10" t="s">
        <v>438</v>
      </c>
      <c r="D11213" s="9">
        <v>318.72199999999998</v>
      </c>
    </row>
    <row r="11214" spans="2:4" x14ac:dyDescent="0.2">
      <c r="B11214" t="s">
        <v>126</v>
      </c>
      <c r="C11214" s="10" t="s">
        <v>439</v>
      </c>
      <c r="D11214" s="9">
        <v>324.37900000000002</v>
      </c>
    </row>
    <row r="11215" spans="2:4" x14ac:dyDescent="0.2">
      <c r="B11215" t="s">
        <v>126</v>
      </c>
      <c r="C11215" s="10" t="s">
        <v>440</v>
      </c>
      <c r="D11215" s="9">
        <v>355.76</v>
      </c>
    </row>
    <row r="11216" spans="2:4" x14ac:dyDescent="0.2">
      <c r="B11216" t="s">
        <v>126</v>
      </c>
      <c r="C11216" s="10" t="s">
        <v>441</v>
      </c>
      <c r="D11216" s="9">
        <v>357.39799999999991</v>
      </c>
    </row>
    <row r="11217" spans="2:4" x14ac:dyDescent="0.2">
      <c r="B11217" t="s">
        <v>126</v>
      </c>
      <c r="C11217" s="10" t="s">
        <v>442</v>
      </c>
      <c r="D11217" s="9">
        <v>332.48500000000001</v>
      </c>
    </row>
    <row r="11218" spans="2:4" x14ac:dyDescent="0.2">
      <c r="B11218" t="s">
        <v>126</v>
      </c>
      <c r="C11218" s="10" t="s">
        <v>443</v>
      </c>
      <c r="D11218" s="9">
        <v>341.91699999999997</v>
      </c>
    </row>
    <row r="11219" spans="2:4" x14ac:dyDescent="0.2">
      <c r="B11219" t="s">
        <v>126</v>
      </c>
      <c r="C11219" s="10" t="s">
        <v>444</v>
      </c>
      <c r="D11219" s="9">
        <v>335.06799999999993</v>
      </c>
    </row>
    <row r="11220" spans="2:4" x14ac:dyDescent="0.2">
      <c r="B11220" t="s">
        <v>126</v>
      </c>
      <c r="C11220" s="10" t="s">
        <v>445</v>
      </c>
      <c r="D11220" s="9">
        <v>322.21200000000005</v>
      </c>
    </row>
    <row r="11221" spans="2:4" x14ac:dyDescent="0.2">
      <c r="B11221" t="s">
        <v>126</v>
      </c>
      <c r="C11221" s="10" t="s">
        <v>446</v>
      </c>
      <c r="D11221" s="9">
        <v>331.57199999999995</v>
      </c>
    </row>
    <row r="11222" spans="2:4" x14ac:dyDescent="0.2">
      <c r="B11222" t="s">
        <v>126</v>
      </c>
      <c r="C11222" s="10" t="s">
        <v>447</v>
      </c>
      <c r="D11222" s="9">
        <v>299.68400000000003</v>
      </c>
    </row>
    <row r="11223" spans="2:4" x14ac:dyDescent="0.2">
      <c r="B11223" t="s">
        <v>126</v>
      </c>
      <c r="C11223" s="10" t="s">
        <v>448</v>
      </c>
      <c r="D11223" s="9">
        <v>335.72800000000001</v>
      </c>
    </row>
    <row r="11224" spans="2:4" x14ac:dyDescent="0.2">
      <c r="B11224" t="s">
        <v>126</v>
      </c>
      <c r="C11224" s="10" t="s">
        <v>449</v>
      </c>
      <c r="D11224" s="9">
        <v>349.267</v>
      </c>
    </row>
    <row r="11225" spans="2:4" x14ac:dyDescent="0.2">
      <c r="B11225" t="s">
        <v>126</v>
      </c>
      <c r="C11225" s="10" t="s">
        <v>450</v>
      </c>
      <c r="D11225" s="9">
        <v>370.92199999999991</v>
      </c>
    </row>
    <row r="11226" spans="2:4" x14ac:dyDescent="0.2">
      <c r="B11226" t="s">
        <v>126</v>
      </c>
      <c r="C11226" s="10" t="s">
        <v>451</v>
      </c>
      <c r="D11226" s="9">
        <v>336.20099999999996</v>
      </c>
    </row>
    <row r="11227" spans="2:4" x14ac:dyDescent="0.2">
      <c r="B11227" t="s">
        <v>126</v>
      </c>
      <c r="C11227" s="10" t="s">
        <v>452</v>
      </c>
      <c r="D11227" s="9">
        <v>339.10900000000004</v>
      </c>
    </row>
    <row r="11228" spans="2:4" x14ac:dyDescent="0.2">
      <c r="B11228" t="s">
        <v>126</v>
      </c>
      <c r="C11228" s="10" t="s">
        <v>453</v>
      </c>
      <c r="D11228" s="9">
        <v>347.38400000000007</v>
      </c>
    </row>
    <row r="11229" spans="2:4" x14ac:dyDescent="0.2">
      <c r="B11229" t="s">
        <v>126</v>
      </c>
      <c r="C11229" s="10" t="s">
        <v>454</v>
      </c>
      <c r="D11229" s="9">
        <v>344.40800000000007</v>
      </c>
    </row>
    <row r="11230" spans="2:4" x14ac:dyDescent="0.2">
      <c r="B11230" t="s">
        <v>126</v>
      </c>
      <c r="C11230" s="10" t="s">
        <v>455</v>
      </c>
      <c r="D11230" s="9">
        <v>325.62100000000004</v>
      </c>
    </row>
    <row r="11231" spans="2:4" x14ac:dyDescent="0.2">
      <c r="B11231" t="s">
        <v>126</v>
      </c>
      <c r="C11231" s="10" t="s">
        <v>456</v>
      </c>
      <c r="D11231" s="9">
        <v>330.71600000000001</v>
      </c>
    </row>
    <row r="11232" spans="2:4" x14ac:dyDescent="0.2">
      <c r="B11232" t="s">
        <v>126</v>
      </c>
      <c r="C11232" s="10" t="s">
        <v>457</v>
      </c>
      <c r="D11232" s="9">
        <v>357.87</v>
      </c>
    </row>
    <row r="11233" spans="2:4" x14ac:dyDescent="0.2">
      <c r="B11233" t="s">
        <v>126</v>
      </c>
      <c r="C11233" s="10" t="s">
        <v>458</v>
      </c>
      <c r="D11233" s="9">
        <v>351.76400000000001</v>
      </c>
    </row>
    <row r="11234" spans="2:4" x14ac:dyDescent="0.2">
      <c r="B11234" t="s">
        <v>126</v>
      </c>
      <c r="C11234" s="10" t="s">
        <v>459</v>
      </c>
      <c r="D11234" s="9">
        <v>329.99</v>
      </c>
    </row>
    <row r="11235" spans="2:4" x14ac:dyDescent="0.2">
      <c r="B11235" t="s">
        <v>126</v>
      </c>
      <c r="C11235" s="10" t="s">
        <v>460</v>
      </c>
      <c r="D11235" s="9">
        <v>338.55</v>
      </c>
    </row>
    <row r="11236" spans="2:4" x14ac:dyDescent="0.2">
      <c r="B11236" t="s">
        <v>126</v>
      </c>
      <c r="C11236" s="10" t="s">
        <v>461</v>
      </c>
      <c r="D11236" s="9">
        <v>401.12499999999989</v>
      </c>
    </row>
    <row r="11237" spans="2:4" x14ac:dyDescent="0.2">
      <c r="B11237" t="s">
        <v>126</v>
      </c>
      <c r="C11237" s="10" t="s">
        <v>462</v>
      </c>
      <c r="D11237" s="9">
        <v>391.25900000000001</v>
      </c>
    </row>
    <row r="11238" spans="2:4" x14ac:dyDescent="0.2">
      <c r="B11238" t="s">
        <v>126</v>
      </c>
      <c r="C11238" s="10" t="s">
        <v>463</v>
      </c>
      <c r="D11238" s="9">
        <v>398.84199999999993</v>
      </c>
    </row>
    <row r="11239" spans="2:4" x14ac:dyDescent="0.2">
      <c r="B11239" t="s">
        <v>126</v>
      </c>
      <c r="C11239" s="10" t="s">
        <v>464</v>
      </c>
      <c r="D11239" s="9">
        <v>656.721</v>
      </c>
    </row>
    <row r="11240" spans="2:4" x14ac:dyDescent="0.2">
      <c r="B11240" t="s">
        <v>126</v>
      </c>
      <c r="C11240" s="10" t="s">
        <v>465</v>
      </c>
      <c r="D11240" s="9">
        <v>693.255</v>
      </c>
    </row>
    <row r="11241" spans="2:4" x14ac:dyDescent="0.2">
      <c r="B11241" t="s">
        <v>126</v>
      </c>
      <c r="C11241" s="10" t="s">
        <v>466</v>
      </c>
      <c r="D11241" s="9">
        <v>690.76299999999981</v>
      </c>
    </row>
    <row r="11242" spans="2:4" x14ac:dyDescent="0.2">
      <c r="B11242" t="s">
        <v>126</v>
      </c>
      <c r="C11242" s="10" t="s">
        <v>467</v>
      </c>
      <c r="D11242" s="9">
        <v>705.69999999999993</v>
      </c>
    </row>
    <row r="11243" spans="2:4" x14ac:dyDescent="0.2">
      <c r="B11243" t="s">
        <v>126</v>
      </c>
      <c r="C11243" s="10" t="s">
        <v>468</v>
      </c>
      <c r="D11243" s="9">
        <v>699.42699999999979</v>
      </c>
    </row>
    <row r="11244" spans="2:4" x14ac:dyDescent="0.2">
      <c r="B11244" t="s">
        <v>126</v>
      </c>
      <c r="C11244" s="10" t="s">
        <v>469</v>
      </c>
      <c r="D11244" s="9">
        <v>689.38799999999992</v>
      </c>
    </row>
    <row r="11245" spans="2:4" x14ac:dyDescent="0.2">
      <c r="B11245" t="s">
        <v>126</v>
      </c>
      <c r="C11245" s="10" t="s">
        <v>470</v>
      </c>
      <c r="D11245" s="9">
        <v>652.52900000000011</v>
      </c>
    </row>
    <row r="11246" spans="2:4" x14ac:dyDescent="0.2">
      <c r="B11246" t="s">
        <v>127</v>
      </c>
      <c r="C11246" s="10" t="s">
        <v>471</v>
      </c>
      <c r="D11246" s="9">
        <v>606.05400000000009</v>
      </c>
    </row>
    <row r="11247" spans="2:4" x14ac:dyDescent="0.2">
      <c r="B11247" t="s">
        <v>127</v>
      </c>
      <c r="C11247" s="10" t="s">
        <v>376</v>
      </c>
      <c r="D11247" s="9">
        <v>626.048</v>
      </c>
    </row>
    <row r="11248" spans="2:4" x14ac:dyDescent="0.2">
      <c r="B11248" t="s">
        <v>127</v>
      </c>
      <c r="C11248" s="10" t="s">
        <v>377</v>
      </c>
      <c r="D11248" s="9">
        <v>630.83299999999997</v>
      </c>
    </row>
    <row r="11249" spans="2:4" x14ac:dyDescent="0.2">
      <c r="B11249" t="s">
        <v>127</v>
      </c>
      <c r="C11249" s="10" t="s">
        <v>378</v>
      </c>
      <c r="D11249" s="9">
        <v>645.39800000000014</v>
      </c>
    </row>
    <row r="11250" spans="2:4" x14ac:dyDescent="0.2">
      <c r="B11250" t="s">
        <v>127</v>
      </c>
      <c r="C11250" s="10" t="s">
        <v>379</v>
      </c>
      <c r="D11250" s="9">
        <v>641.65899999999999</v>
      </c>
    </row>
    <row r="11251" spans="2:4" x14ac:dyDescent="0.2">
      <c r="B11251" t="s">
        <v>127</v>
      </c>
      <c r="C11251" s="10" t="s">
        <v>380</v>
      </c>
      <c r="D11251" s="9">
        <v>591.3180000000001</v>
      </c>
    </row>
    <row r="11252" spans="2:4" x14ac:dyDescent="0.2">
      <c r="B11252" t="s">
        <v>127</v>
      </c>
      <c r="C11252" s="10" t="s">
        <v>381</v>
      </c>
      <c r="D11252" s="9">
        <v>553.54899999999998</v>
      </c>
    </row>
    <row r="11253" spans="2:4" x14ac:dyDescent="0.2">
      <c r="B11253" t="s">
        <v>127</v>
      </c>
      <c r="C11253" s="10" t="s">
        <v>382</v>
      </c>
      <c r="D11253" s="9">
        <v>534.65600000000006</v>
      </c>
    </row>
    <row r="11254" spans="2:4" x14ac:dyDescent="0.2">
      <c r="B11254" t="s">
        <v>127</v>
      </c>
      <c r="C11254" s="10" t="s">
        <v>383</v>
      </c>
      <c r="D11254" s="9">
        <v>541.89099999999996</v>
      </c>
    </row>
    <row r="11255" spans="2:4" x14ac:dyDescent="0.2">
      <c r="B11255" t="s">
        <v>127</v>
      </c>
      <c r="C11255" s="10" t="s">
        <v>384</v>
      </c>
      <c r="D11255" s="9">
        <v>519.36500000000001</v>
      </c>
    </row>
    <row r="11256" spans="2:4" x14ac:dyDescent="0.2">
      <c r="B11256" t="s">
        <v>127</v>
      </c>
      <c r="C11256" s="10" t="s">
        <v>385</v>
      </c>
      <c r="D11256" s="9">
        <v>493.601</v>
      </c>
    </row>
    <row r="11257" spans="2:4" x14ac:dyDescent="0.2">
      <c r="B11257" t="s">
        <v>127</v>
      </c>
      <c r="C11257" s="10" t="s">
        <v>386</v>
      </c>
      <c r="D11257" s="9">
        <v>527.34</v>
      </c>
    </row>
    <row r="11258" spans="2:4" x14ac:dyDescent="0.2">
      <c r="B11258" t="s">
        <v>127</v>
      </c>
      <c r="C11258" s="10" t="s">
        <v>387</v>
      </c>
      <c r="D11258" s="9">
        <v>552.98699999999997</v>
      </c>
    </row>
    <row r="11259" spans="2:4" x14ac:dyDescent="0.2">
      <c r="B11259" t="s">
        <v>127</v>
      </c>
      <c r="C11259" s="10" t="s">
        <v>388</v>
      </c>
      <c r="D11259" s="9">
        <v>516.13900000000001</v>
      </c>
    </row>
    <row r="11260" spans="2:4" x14ac:dyDescent="0.2">
      <c r="B11260" t="s">
        <v>127</v>
      </c>
      <c r="C11260" s="10" t="s">
        <v>389</v>
      </c>
      <c r="D11260" s="9">
        <v>514.79</v>
      </c>
    </row>
    <row r="11261" spans="2:4" x14ac:dyDescent="0.2">
      <c r="B11261" t="s">
        <v>127</v>
      </c>
      <c r="C11261" s="10" t="s">
        <v>390</v>
      </c>
      <c r="D11261" s="9">
        <v>497.12600000000003</v>
      </c>
    </row>
    <row r="11262" spans="2:4" x14ac:dyDescent="0.2">
      <c r="B11262" t="s">
        <v>127</v>
      </c>
      <c r="C11262" s="10" t="s">
        <v>391</v>
      </c>
      <c r="D11262" s="9">
        <v>489.79300000000006</v>
      </c>
    </row>
    <row r="11263" spans="2:4" x14ac:dyDescent="0.2">
      <c r="B11263" t="s">
        <v>127</v>
      </c>
      <c r="C11263" s="10" t="s">
        <v>392</v>
      </c>
      <c r="D11263" s="9">
        <v>458.37000000000018</v>
      </c>
    </row>
    <row r="11264" spans="2:4" x14ac:dyDescent="0.2">
      <c r="B11264" t="s">
        <v>127</v>
      </c>
      <c r="C11264" s="10" t="s">
        <v>393</v>
      </c>
      <c r="D11264" s="9">
        <v>457.28199999999998</v>
      </c>
    </row>
    <row r="11265" spans="2:4" x14ac:dyDescent="0.2">
      <c r="B11265" t="s">
        <v>127</v>
      </c>
      <c r="C11265" s="10" t="s">
        <v>394</v>
      </c>
      <c r="D11265" s="9">
        <v>456.20800000000003</v>
      </c>
    </row>
    <row r="11266" spans="2:4" x14ac:dyDescent="0.2">
      <c r="B11266" t="s">
        <v>127</v>
      </c>
      <c r="C11266" s="10" t="s">
        <v>395</v>
      </c>
      <c r="D11266" s="9">
        <v>451.37599999999998</v>
      </c>
    </row>
    <row r="11267" spans="2:4" x14ac:dyDescent="0.2">
      <c r="B11267" t="s">
        <v>127</v>
      </c>
      <c r="C11267" s="10" t="s">
        <v>396</v>
      </c>
      <c r="D11267" s="9">
        <v>467.77299999999997</v>
      </c>
    </row>
    <row r="11268" spans="2:4" x14ac:dyDescent="0.2">
      <c r="B11268" t="s">
        <v>127</v>
      </c>
      <c r="C11268" s="10" t="s">
        <v>397</v>
      </c>
      <c r="D11268" s="9">
        <v>471.07499999999993</v>
      </c>
    </row>
    <row r="11269" spans="2:4" x14ac:dyDescent="0.2">
      <c r="B11269" t="s">
        <v>127</v>
      </c>
      <c r="C11269" s="10" t="s">
        <v>398</v>
      </c>
      <c r="D11269" s="9">
        <v>454.27499999999992</v>
      </c>
    </row>
    <row r="11270" spans="2:4" x14ac:dyDescent="0.2">
      <c r="B11270" t="s">
        <v>127</v>
      </c>
      <c r="C11270" s="10" t="s">
        <v>399</v>
      </c>
      <c r="D11270" s="9">
        <v>469.01899999999995</v>
      </c>
    </row>
    <row r="11271" spans="2:4" x14ac:dyDescent="0.2">
      <c r="B11271" t="s">
        <v>127</v>
      </c>
      <c r="C11271" s="10" t="s">
        <v>400</v>
      </c>
      <c r="D11271" s="9">
        <v>443.23499999999996</v>
      </c>
    </row>
    <row r="11272" spans="2:4" x14ac:dyDescent="0.2">
      <c r="B11272" t="s">
        <v>127</v>
      </c>
      <c r="C11272" s="10" t="s">
        <v>401</v>
      </c>
      <c r="D11272" s="9">
        <v>412.53399999999999</v>
      </c>
    </row>
    <row r="11273" spans="2:4" x14ac:dyDescent="0.2">
      <c r="B11273" t="s">
        <v>127</v>
      </c>
      <c r="C11273" s="10" t="s">
        <v>402</v>
      </c>
      <c r="D11273" s="9">
        <v>414.48599999999993</v>
      </c>
    </row>
    <row r="11274" spans="2:4" x14ac:dyDescent="0.2">
      <c r="B11274" t="s">
        <v>127</v>
      </c>
      <c r="C11274" s="10" t="s">
        <v>403</v>
      </c>
      <c r="D11274" s="9">
        <v>431.76499999999993</v>
      </c>
    </row>
    <row r="11275" spans="2:4" x14ac:dyDescent="0.2">
      <c r="B11275" t="s">
        <v>127</v>
      </c>
      <c r="C11275" s="10" t="s">
        <v>404</v>
      </c>
      <c r="D11275" s="9">
        <v>378.67600000000004</v>
      </c>
    </row>
    <row r="11276" spans="2:4" x14ac:dyDescent="0.2">
      <c r="B11276" t="s">
        <v>127</v>
      </c>
      <c r="C11276" s="10" t="s">
        <v>405</v>
      </c>
      <c r="D11276" s="9">
        <v>390.12099999999998</v>
      </c>
    </row>
    <row r="11277" spans="2:4" x14ac:dyDescent="0.2">
      <c r="B11277" t="s">
        <v>127</v>
      </c>
      <c r="C11277" s="10" t="s">
        <v>406</v>
      </c>
      <c r="D11277" s="9">
        <v>410.5569999999999</v>
      </c>
    </row>
    <row r="11278" spans="2:4" x14ac:dyDescent="0.2">
      <c r="B11278" t="s">
        <v>127</v>
      </c>
      <c r="C11278" s="10" t="s">
        <v>407</v>
      </c>
      <c r="D11278" s="9">
        <v>393.16300000000001</v>
      </c>
    </row>
    <row r="11279" spans="2:4" x14ac:dyDescent="0.2">
      <c r="B11279" t="s">
        <v>127</v>
      </c>
      <c r="C11279" s="10" t="s">
        <v>408</v>
      </c>
      <c r="D11279" s="9">
        <v>413.40199999999999</v>
      </c>
    </row>
    <row r="11280" spans="2:4" x14ac:dyDescent="0.2">
      <c r="B11280" t="s">
        <v>127</v>
      </c>
      <c r="C11280" s="10" t="s">
        <v>409</v>
      </c>
      <c r="D11280" s="9">
        <v>424.14599999999996</v>
      </c>
    </row>
    <row r="11281" spans="2:4" x14ac:dyDescent="0.2">
      <c r="B11281" t="s">
        <v>127</v>
      </c>
      <c r="C11281" s="10" t="s">
        <v>410</v>
      </c>
      <c r="D11281" s="9">
        <v>378.95699999999999</v>
      </c>
    </row>
    <row r="11282" spans="2:4" x14ac:dyDescent="0.2">
      <c r="B11282" t="s">
        <v>127</v>
      </c>
      <c r="C11282" s="10" t="s">
        <v>411</v>
      </c>
      <c r="D11282" s="9">
        <v>431.07499999999987</v>
      </c>
    </row>
    <row r="11283" spans="2:4" x14ac:dyDescent="0.2">
      <c r="B11283" t="s">
        <v>127</v>
      </c>
      <c r="C11283" s="10" t="s">
        <v>412</v>
      </c>
      <c r="D11283" s="9">
        <v>421.90800000000007</v>
      </c>
    </row>
    <row r="11284" spans="2:4" x14ac:dyDescent="0.2">
      <c r="B11284" t="s">
        <v>127</v>
      </c>
      <c r="C11284" s="10" t="s">
        <v>413</v>
      </c>
      <c r="D11284" s="9">
        <v>388.39099999999996</v>
      </c>
    </row>
    <row r="11285" spans="2:4" x14ac:dyDescent="0.2">
      <c r="B11285" t="s">
        <v>127</v>
      </c>
      <c r="C11285" s="10" t="s">
        <v>414</v>
      </c>
      <c r="D11285" s="9">
        <v>400.08600000000001</v>
      </c>
    </row>
    <row r="11286" spans="2:4" x14ac:dyDescent="0.2">
      <c r="B11286" t="s">
        <v>127</v>
      </c>
      <c r="C11286" s="10" t="s">
        <v>415</v>
      </c>
      <c r="D11286" s="9">
        <v>362.49699999999996</v>
      </c>
    </row>
    <row r="11287" spans="2:4" x14ac:dyDescent="0.2">
      <c r="B11287" t="s">
        <v>127</v>
      </c>
      <c r="C11287" s="10" t="s">
        <v>416</v>
      </c>
      <c r="D11287" s="9">
        <v>380.54699999999997</v>
      </c>
    </row>
    <row r="11288" spans="2:4" x14ac:dyDescent="0.2">
      <c r="B11288" t="s">
        <v>127</v>
      </c>
      <c r="C11288" s="10" t="s">
        <v>417</v>
      </c>
      <c r="D11288" s="9">
        <v>369.21599999999995</v>
      </c>
    </row>
    <row r="11289" spans="2:4" x14ac:dyDescent="0.2">
      <c r="B11289" t="s">
        <v>127</v>
      </c>
      <c r="C11289" s="10" t="s">
        <v>418</v>
      </c>
      <c r="D11289" s="9">
        <v>341.58299999999997</v>
      </c>
    </row>
    <row r="11290" spans="2:4" x14ac:dyDescent="0.2">
      <c r="B11290" t="s">
        <v>127</v>
      </c>
      <c r="C11290" s="10" t="s">
        <v>419</v>
      </c>
      <c r="D11290" s="9">
        <v>340.78700000000003</v>
      </c>
    </row>
    <row r="11291" spans="2:4" x14ac:dyDescent="0.2">
      <c r="B11291" t="s">
        <v>127</v>
      </c>
      <c r="C11291" s="10" t="s">
        <v>420</v>
      </c>
      <c r="D11291" s="9">
        <v>357.47299999999996</v>
      </c>
    </row>
    <row r="11292" spans="2:4" x14ac:dyDescent="0.2">
      <c r="B11292" t="s">
        <v>127</v>
      </c>
      <c r="C11292" s="10" t="s">
        <v>421</v>
      </c>
      <c r="D11292" s="9">
        <v>379.34899999999999</v>
      </c>
    </row>
    <row r="11293" spans="2:4" x14ac:dyDescent="0.2">
      <c r="B11293" t="s">
        <v>127</v>
      </c>
      <c r="C11293" s="10" t="s">
        <v>422</v>
      </c>
      <c r="D11293" s="9">
        <v>355.57299999999998</v>
      </c>
    </row>
    <row r="11294" spans="2:4" x14ac:dyDescent="0.2">
      <c r="B11294" t="s">
        <v>127</v>
      </c>
      <c r="C11294" s="10" t="s">
        <v>423</v>
      </c>
      <c r="D11294" s="9">
        <v>331.07400000000001</v>
      </c>
    </row>
    <row r="11295" spans="2:4" x14ac:dyDescent="0.2">
      <c r="B11295" t="s">
        <v>127</v>
      </c>
      <c r="C11295" s="10" t="s">
        <v>424</v>
      </c>
      <c r="D11295" s="9">
        <v>347.36199999999997</v>
      </c>
    </row>
    <row r="11296" spans="2:4" x14ac:dyDescent="0.2">
      <c r="B11296" t="s">
        <v>127</v>
      </c>
      <c r="C11296" s="10" t="s">
        <v>425</v>
      </c>
      <c r="D11296" s="9">
        <v>360.76900000000006</v>
      </c>
    </row>
    <row r="11297" spans="2:4" x14ac:dyDescent="0.2">
      <c r="B11297" t="s">
        <v>127</v>
      </c>
      <c r="C11297" s="10" t="s">
        <v>426</v>
      </c>
      <c r="D11297" s="9">
        <v>344.95499999999998</v>
      </c>
    </row>
    <row r="11298" spans="2:4" x14ac:dyDescent="0.2">
      <c r="B11298" t="s">
        <v>127</v>
      </c>
      <c r="C11298" s="10" t="s">
        <v>427</v>
      </c>
      <c r="D11298" s="9">
        <v>361.93500000000006</v>
      </c>
    </row>
    <row r="11299" spans="2:4" x14ac:dyDescent="0.2">
      <c r="B11299" t="s">
        <v>127</v>
      </c>
      <c r="C11299" s="10" t="s">
        <v>428</v>
      </c>
      <c r="D11299" s="9">
        <v>330.00699999999995</v>
      </c>
    </row>
    <row r="11300" spans="2:4" x14ac:dyDescent="0.2">
      <c r="B11300" t="s">
        <v>127</v>
      </c>
      <c r="C11300" s="10" t="s">
        <v>429</v>
      </c>
      <c r="D11300" s="9">
        <v>355.20300000000003</v>
      </c>
    </row>
    <row r="11301" spans="2:4" x14ac:dyDescent="0.2">
      <c r="B11301" t="s">
        <v>127</v>
      </c>
      <c r="C11301" s="10" t="s">
        <v>430</v>
      </c>
      <c r="D11301" s="9">
        <v>352.22500000000008</v>
      </c>
    </row>
    <row r="11302" spans="2:4" x14ac:dyDescent="0.2">
      <c r="B11302" t="s">
        <v>127</v>
      </c>
      <c r="C11302" s="10" t="s">
        <v>431</v>
      </c>
      <c r="D11302" s="9">
        <v>385.99799999999993</v>
      </c>
    </row>
    <row r="11303" spans="2:4" x14ac:dyDescent="0.2">
      <c r="B11303" t="s">
        <v>127</v>
      </c>
      <c r="C11303" s="10" t="s">
        <v>432</v>
      </c>
      <c r="D11303" s="9">
        <v>370.64399999999995</v>
      </c>
    </row>
    <row r="11304" spans="2:4" x14ac:dyDescent="0.2">
      <c r="B11304" t="s">
        <v>127</v>
      </c>
      <c r="C11304" s="10" t="s">
        <v>433</v>
      </c>
      <c r="D11304" s="9">
        <v>319.03899999999999</v>
      </c>
    </row>
    <row r="11305" spans="2:4" x14ac:dyDescent="0.2">
      <c r="B11305" t="s">
        <v>127</v>
      </c>
      <c r="C11305" s="10" t="s">
        <v>434</v>
      </c>
      <c r="D11305" s="9">
        <v>338.48</v>
      </c>
    </row>
    <row r="11306" spans="2:4" x14ac:dyDescent="0.2">
      <c r="B11306" t="s">
        <v>127</v>
      </c>
      <c r="C11306" s="10" t="s">
        <v>435</v>
      </c>
      <c r="D11306" s="9">
        <v>339.66399999999999</v>
      </c>
    </row>
    <row r="11307" spans="2:4" x14ac:dyDescent="0.2">
      <c r="B11307" t="s">
        <v>127</v>
      </c>
      <c r="C11307" s="10" t="s">
        <v>436</v>
      </c>
      <c r="D11307" s="9">
        <v>336.07699999999994</v>
      </c>
    </row>
    <row r="11308" spans="2:4" x14ac:dyDescent="0.2">
      <c r="B11308" t="s">
        <v>127</v>
      </c>
      <c r="C11308" s="10" t="s">
        <v>437</v>
      </c>
      <c r="D11308" s="9">
        <v>339.39499999999998</v>
      </c>
    </row>
    <row r="11309" spans="2:4" x14ac:dyDescent="0.2">
      <c r="B11309" t="s">
        <v>127</v>
      </c>
      <c r="C11309" s="10" t="s">
        <v>438</v>
      </c>
      <c r="D11309" s="9">
        <v>292.62900000000002</v>
      </c>
    </row>
    <row r="11310" spans="2:4" x14ac:dyDescent="0.2">
      <c r="B11310" t="s">
        <v>127</v>
      </c>
      <c r="C11310" s="10" t="s">
        <v>439</v>
      </c>
      <c r="D11310" s="9">
        <v>308.27000000000004</v>
      </c>
    </row>
    <row r="11311" spans="2:4" x14ac:dyDescent="0.2">
      <c r="B11311" t="s">
        <v>127</v>
      </c>
      <c r="C11311" s="10" t="s">
        <v>440</v>
      </c>
      <c r="D11311" s="9">
        <v>319.63000000000005</v>
      </c>
    </row>
    <row r="11312" spans="2:4" x14ac:dyDescent="0.2">
      <c r="B11312" t="s">
        <v>127</v>
      </c>
      <c r="C11312" s="10" t="s">
        <v>441</v>
      </c>
      <c r="D11312" s="9">
        <v>305.62099999999998</v>
      </c>
    </row>
    <row r="11313" spans="2:4" x14ac:dyDescent="0.2">
      <c r="B11313" t="s">
        <v>127</v>
      </c>
      <c r="C11313" s="10" t="s">
        <v>442</v>
      </c>
      <c r="D11313" s="9">
        <v>303.15199999999999</v>
      </c>
    </row>
    <row r="11314" spans="2:4" x14ac:dyDescent="0.2">
      <c r="B11314" t="s">
        <v>127</v>
      </c>
      <c r="C11314" s="10" t="s">
        <v>443</v>
      </c>
      <c r="D11314" s="9">
        <v>308.71799999999996</v>
      </c>
    </row>
    <row r="11315" spans="2:4" x14ac:dyDescent="0.2">
      <c r="B11315" t="s">
        <v>127</v>
      </c>
      <c r="C11315" s="10" t="s">
        <v>444</v>
      </c>
      <c r="D11315" s="9">
        <v>325.048</v>
      </c>
    </row>
    <row r="11316" spans="2:4" x14ac:dyDescent="0.2">
      <c r="B11316" t="s">
        <v>127</v>
      </c>
      <c r="C11316" s="10" t="s">
        <v>445</v>
      </c>
      <c r="D11316" s="9">
        <v>330.06599999999992</v>
      </c>
    </row>
    <row r="11317" spans="2:4" x14ac:dyDescent="0.2">
      <c r="B11317" t="s">
        <v>127</v>
      </c>
      <c r="C11317" s="10" t="s">
        <v>446</v>
      </c>
      <c r="D11317" s="9">
        <v>307.91899999999998</v>
      </c>
    </row>
    <row r="11318" spans="2:4" x14ac:dyDescent="0.2">
      <c r="B11318" t="s">
        <v>127</v>
      </c>
      <c r="C11318" s="10" t="s">
        <v>447</v>
      </c>
      <c r="D11318" s="9">
        <v>321.67700000000002</v>
      </c>
    </row>
    <row r="11319" spans="2:4" x14ac:dyDescent="0.2">
      <c r="B11319" t="s">
        <v>127</v>
      </c>
      <c r="C11319" s="10" t="s">
        <v>448</v>
      </c>
      <c r="D11319" s="9">
        <v>356.67200000000003</v>
      </c>
    </row>
    <row r="11320" spans="2:4" x14ac:dyDescent="0.2">
      <c r="B11320" t="s">
        <v>127</v>
      </c>
      <c r="C11320" s="10" t="s">
        <v>449</v>
      </c>
      <c r="D11320" s="9">
        <v>357.67499999999995</v>
      </c>
    </row>
    <row r="11321" spans="2:4" x14ac:dyDescent="0.2">
      <c r="B11321" t="s">
        <v>127</v>
      </c>
      <c r="C11321" s="10" t="s">
        <v>450</v>
      </c>
      <c r="D11321" s="9">
        <v>347.85699999999997</v>
      </c>
    </row>
    <row r="11322" spans="2:4" x14ac:dyDescent="0.2">
      <c r="B11322" t="s">
        <v>127</v>
      </c>
      <c r="C11322" s="10" t="s">
        <v>451</v>
      </c>
      <c r="D11322" s="9">
        <v>370.55599999999993</v>
      </c>
    </row>
    <row r="11323" spans="2:4" x14ac:dyDescent="0.2">
      <c r="B11323" t="s">
        <v>127</v>
      </c>
      <c r="C11323" s="10" t="s">
        <v>452</v>
      </c>
      <c r="D11323" s="9">
        <v>335.59399999999999</v>
      </c>
    </row>
    <row r="11324" spans="2:4" x14ac:dyDescent="0.2">
      <c r="B11324" t="s">
        <v>127</v>
      </c>
      <c r="C11324" s="10" t="s">
        <v>453</v>
      </c>
      <c r="D11324" s="9">
        <v>366.03999999999991</v>
      </c>
    </row>
    <row r="11325" spans="2:4" x14ac:dyDescent="0.2">
      <c r="B11325" t="s">
        <v>127</v>
      </c>
      <c r="C11325" s="10" t="s">
        <v>454</v>
      </c>
      <c r="D11325" s="9">
        <v>335.18499999999995</v>
      </c>
    </row>
    <row r="11326" spans="2:4" x14ac:dyDescent="0.2">
      <c r="B11326" t="s">
        <v>127</v>
      </c>
      <c r="C11326" s="10" t="s">
        <v>455</v>
      </c>
      <c r="D11326" s="9">
        <v>343.87599999999998</v>
      </c>
    </row>
    <row r="11327" spans="2:4" x14ac:dyDescent="0.2">
      <c r="B11327" t="s">
        <v>127</v>
      </c>
      <c r="C11327" s="10" t="s">
        <v>456</v>
      </c>
      <c r="D11327" s="9">
        <v>333.59800000000001</v>
      </c>
    </row>
    <row r="11328" spans="2:4" x14ac:dyDescent="0.2">
      <c r="B11328" t="s">
        <v>127</v>
      </c>
      <c r="C11328" s="10" t="s">
        <v>457</v>
      </c>
      <c r="D11328" s="9">
        <v>393.74799999999988</v>
      </c>
    </row>
    <row r="11329" spans="2:4" x14ac:dyDescent="0.2">
      <c r="B11329" t="s">
        <v>127</v>
      </c>
      <c r="C11329" s="10" t="s">
        <v>458</v>
      </c>
      <c r="D11329" s="9">
        <v>346.95400000000001</v>
      </c>
    </row>
    <row r="11330" spans="2:4" x14ac:dyDescent="0.2">
      <c r="B11330" t="s">
        <v>127</v>
      </c>
      <c r="C11330" s="10" t="s">
        <v>459</v>
      </c>
      <c r="D11330" s="9">
        <v>353.21100000000007</v>
      </c>
    </row>
    <row r="11331" spans="2:4" x14ac:dyDescent="0.2">
      <c r="B11331" t="s">
        <v>127</v>
      </c>
      <c r="C11331" s="10" t="s">
        <v>460</v>
      </c>
      <c r="D11331" s="9">
        <v>366.88900000000007</v>
      </c>
    </row>
    <row r="11332" spans="2:4" x14ac:dyDescent="0.2">
      <c r="B11332" t="s">
        <v>127</v>
      </c>
      <c r="C11332" s="10" t="s">
        <v>461</v>
      </c>
      <c r="D11332" s="9">
        <v>434.08200000000005</v>
      </c>
    </row>
    <row r="11333" spans="2:4" x14ac:dyDescent="0.2">
      <c r="B11333" t="s">
        <v>127</v>
      </c>
      <c r="C11333" s="10" t="s">
        <v>462</v>
      </c>
      <c r="D11333" s="9">
        <v>433.17799999999983</v>
      </c>
    </row>
    <row r="11334" spans="2:4" x14ac:dyDescent="0.2">
      <c r="B11334" t="s">
        <v>127</v>
      </c>
      <c r="C11334" s="10" t="s">
        <v>463</v>
      </c>
      <c r="D11334" s="9">
        <v>427.79799999999994</v>
      </c>
    </row>
    <row r="11335" spans="2:4" x14ac:dyDescent="0.2">
      <c r="B11335" t="s">
        <v>127</v>
      </c>
      <c r="C11335" s="10" t="s">
        <v>464</v>
      </c>
      <c r="D11335" s="9">
        <v>577.35799999999995</v>
      </c>
    </row>
    <row r="11336" spans="2:4" x14ac:dyDescent="0.2">
      <c r="B11336" t="s">
        <v>127</v>
      </c>
      <c r="C11336" s="10" t="s">
        <v>465</v>
      </c>
      <c r="D11336" s="9">
        <v>615.32100000000003</v>
      </c>
    </row>
    <row r="11337" spans="2:4" x14ac:dyDescent="0.2">
      <c r="B11337" t="s">
        <v>127</v>
      </c>
      <c r="C11337" s="10" t="s">
        <v>466</v>
      </c>
      <c r="D11337" s="9">
        <v>617.05600000000004</v>
      </c>
    </row>
    <row r="11338" spans="2:4" x14ac:dyDescent="0.2">
      <c r="B11338" t="s">
        <v>127</v>
      </c>
      <c r="C11338" s="10" t="s">
        <v>467</v>
      </c>
      <c r="D11338" s="9">
        <v>594.98699999999997</v>
      </c>
    </row>
    <row r="11339" spans="2:4" x14ac:dyDescent="0.2">
      <c r="B11339" t="s">
        <v>127</v>
      </c>
      <c r="C11339" s="10" t="s">
        <v>468</v>
      </c>
      <c r="D11339" s="9">
        <v>589.97800000000007</v>
      </c>
    </row>
    <row r="11340" spans="2:4" x14ac:dyDescent="0.2">
      <c r="B11340" t="s">
        <v>127</v>
      </c>
      <c r="C11340" s="10" t="s">
        <v>469</v>
      </c>
      <c r="D11340" s="9">
        <v>627.82599999999991</v>
      </c>
    </row>
    <row r="11341" spans="2:4" x14ac:dyDescent="0.2">
      <c r="B11341" t="s">
        <v>127</v>
      </c>
      <c r="C11341" s="10" t="s">
        <v>470</v>
      </c>
      <c r="D11341" s="9">
        <v>596.68100000000004</v>
      </c>
    </row>
    <row r="11342" spans="2:4" x14ac:dyDescent="0.2">
      <c r="B11342" t="s">
        <v>128</v>
      </c>
      <c r="C11342" s="10" t="s">
        <v>471</v>
      </c>
      <c r="D11342" s="9">
        <v>568.46600000000001</v>
      </c>
    </row>
    <row r="11343" spans="2:4" x14ac:dyDescent="0.2">
      <c r="B11343" t="s">
        <v>128</v>
      </c>
      <c r="C11343" s="10" t="s">
        <v>376</v>
      </c>
      <c r="D11343" s="9">
        <v>544.59699999999998</v>
      </c>
    </row>
    <row r="11344" spans="2:4" x14ac:dyDescent="0.2">
      <c r="B11344" t="s">
        <v>128</v>
      </c>
      <c r="C11344" s="10" t="s">
        <v>377</v>
      </c>
      <c r="D11344" s="9">
        <v>568.96100000000001</v>
      </c>
    </row>
    <row r="11345" spans="2:4" x14ac:dyDescent="0.2">
      <c r="B11345" t="s">
        <v>128</v>
      </c>
      <c r="C11345" s="10" t="s">
        <v>378</v>
      </c>
      <c r="D11345" s="9">
        <v>562.78099999999995</v>
      </c>
    </row>
    <row r="11346" spans="2:4" x14ac:dyDescent="0.2">
      <c r="B11346" t="s">
        <v>128</v>
      </c>
      <c r="C11346" s="10" t="s">
        <v>379</v>
      </c>
      <c r="D11346" s="9">
        <v>516.99</v>
      </c>
    </row>
    <row r="11347" spans="2:4" x14ac:dyDescent="0.2">
      <c r="B11347" t="s">
        <v>128</v>
      </c>
      <c r="C11347" s="10" t="s">
        <v>380</v>
      </c>
      <c r="D11347" s="9">
        <v>480.33299999999997</v>
      </c>
    </row>
    <row r="11348" spans="2:4" x14ac:dyDescent="0.2">
      <c r="B11348" t="s">
        <v>128</v>
      </c>
      <c r="C11348" s="10" t="s">
        <v>381</v>
      </c>
      <c r="D11348" s="9">
        <v>483.54199999999997</v>
      </c>
    </row>
    <row r="11349" spans="2:4" x14ac:dyDescent="0.2">
      <c r="B11349" t="s">
        <v>128</v>
      </c>
      <c r="C11349" s="10" t="s">
        <v>382</v>
      </c>
      <c r="D11349" s="9">
        <v>486.46399999999994</v>
      </c>
    </row>
    <row r="11350" spans="2:4" x14ac:dyDescent="0.2">
      <c r="B11350" t="s">
        <v>128</v>
      </c>
      <c r="C11350" s="10" t="s">
        <v>383</v>
      </c>
      <c r="D11350" s="9">
        <v>487.06599999999986</v>
      </c>
    </row>
    <row r="11351" spans="2:4" x14ac:dyDescent="0.2">
      <c r="B11351" t="s">
        <v>128</v>
      </c>
      <c r="C11351" s="10" t="s">
        <v>384</v>
      </c>
      <c r="D11351" s="9">
        <v>501.81</v>
      </c>
    </row>
    <row r="11352" spans="2:4" x14ac:dyDescent="0.2">
      <c r="B11352" t="s">
        <v>128</v>
      </c>
      <c r="C11352" s="10" t="s">
        <v>385</v>
      </c>
      <c r="D11352" s="9">
        <v>476.28899999999993</v>
      </c>
    </row>
    <row r="11353" spans="2:4" x14ac:dyDescent="0.2">
      <c r="B11353" t="s">
        <v>128</v>
      </c>
      <c r="C11353" s="10" t="s">
        <v>386</v>
      </c>
      <c r="D11353" s="9">
        <v>499.34699999999998</v>
      </c>
    </row>
    <row r="11354" spans="2:4" x14ac:dyDescent="0.2">
      <c r="B11354" t="s">
        <v>128</v>
      </c>
      <c r="C11354" s="10" t="s">
        <v>387</v>
      </c>
      <c r="D11354" s="9">
        <v>519.35699999999997</v>
      </c>
    </row>
    <row r="11355" spans="2:4" x14ac:dyDescent="0.2">
      <c r="B11355" t="s">
        <v>128</v>
      </c>
      <c r="C11355" s="10" t="s">
        <v>388</v>
      </c>
      <c r="D11355" s="9">
        <v>451.99299999999999</v>
      </c>
    </row>
    <row r="11356" spans="2:4" x14ac:dyDescent="0.2">
      <c r="B11356" t="s">
        <v>128</v>
      </c>
      <c r="C11356" s="10" t="s">
        <v>389</v>
      </c>
      <c r="D11356" s="9">
        <v>478.827</v>
      </c>
    </row>
    <row r="11357" spans="2:4" x14ac:dyDescent="0.2">
      <c r="B11357" t="s">
        <v>128</v>
      </c>
      <c r="C11357" s="10" t="s">
        <v>390</v>
      </c>
      <c r="D11357" s="9">
        <v>488.13399999999996</v>
      </c>
    </row>
    <row r="11358" spans="2:4" x14ac:dyDescent="0.2">
      <c r="B11358" t="s">
        <v>128</v>
      </c>
      <c r="C11358" s="10" t="s">
        <v>391</v>
      </c>
      <c r="D11358" s="9">
        <v>473.86099999999993</v>
      </c>
    </row>
    <row r="11359" spans="2:4" x14ac:dyDescent="0.2">
      <c r="B11359" t="s">
        <v>128</v>
      </c>
      <c r="C11359" s="10" t="s">
        <v>392</v>
      </c>
      <c r="D11359" s="9">
        <v>506.79400000000004</v>
      </c>
    </row>
    <row r="11360" spans="2:4" x14ac:dyDescent="0.2">
      <c r="B11360" t="s">
        <v>128</v>
      </c>
      <c r="C11360" s="10" t="s">
        <v>393</v>
      </c>
      <c r="D11360" s="9">
        <v>510.39699999999999</v>
      </c>
    </row>
    <row r="11361" spans="2:4" x14ac:dyDescent="0.2">
      <c r="B11361" t="s">
        <v>128</v>
      </c>
      <c r="C11361" s="10" t="s">
        <v>394</v>
      </c>
      <c r="D11361" s="9">
        <v>490.72300000000007</v>
      </c>
    </row>
    <row r="11362" spans="2:4" x14ac:dyDescent="0.2">
      <c r="B11362" t="s">
        <v>128</v>
      </c>
      <c r="C11362" s="10" t="s">
        <v>395</v>
      </c>
      <c r="D11362" s="9">
        <v>512.78199999999993</v>
      </c>
    </row>
    <row r="11363" spans="2:4" x14ac:dyDescent="0.2">
      <c r="B11363" t="s">
        <v>128</v>
      </c>
      <c r="C11363" s="10" t="s">
        <v>396</v>
      </c>
      <c r="D11363" s="9">
        <v>493.51199999999989</v>
      </c>
    </row>
    <row r="11364" spans="2:4" x14ac:dyDescent="0.2">
      <c r="B11364" t="s">
        <v>128</v>
      </c>
      <c r="C11364" s="10" t="s">
        <v>397</v>
      </c>
      <c r="D11364" s="9">
        <v>504.12599999999998</v>
      </c>
    </row>
    <row r="11365" spans="2:4" x14ac:dyDescent="0.2">
      <c r="B11365" t="s">
        <v>128</v>
      </c>
      <c r="C11365" s="10" t="s">
        <v>398</v>
      </c>
      <c r="D11365" s="9">
        <v>519.27399999999989</v>
      </c>
    </row>
    <row r="11366" spans="2:4" x14ac:dyDescent="0.2">
      <c r="B11366" t="s">
        <v>128</v>
      </c>
      <c r="C11366" s="10" t="s">
        <v>399</v>
      </c>
      <c r="D11366" s="9">
        <v>533.20199999999988</v>
      </c>
    </row>
    <row r="11367" spans="2:4" x14ac:dyDescent="0.2">
      <c r="B11367" t="s">
        <v>128</v>
      </c>
      <c r="C11367" s="10" t="s">
        <v>400</v>
      </c>
      <c r="D11367" s="9">
        <v>457.76800000000003</v>
      </c>
    </row>
    <row r="11368" spans="2:4" x14ac:dyDescent="0.2">
      <c r="B11368" t="s">
        <v>128</v>
      </c>
      <c r="C11368" s="10" t="s">
        <v>401</v>
      </c>
      <c r="D11368" s="9">
        <v>443.32799999999997</v>
      </c>
    </row>
    <row r="11369" spans="2:4" x14ac:dyDescent="0.2">
      <c r="B11369" t="s">
        <v>128</v>
      </c>
      <c r="C11369" s="10" t="s">
        <v>402</v>
      </c>
      <c r="D11369" s="9">
        <v>455.178</v>
      </c>
    </row>
    <row r="11370" spans="2:4" x14ac:dyDescent="0.2">
      <c r="B11370" t="s">
        <v>128</v>
      </c>
      <c r="C11370" s="10" t="s">
        <v>403</v>
      </c>
      <c r="D11370" s="9">
        <v>424.19199999999995</v>
      </c>
    </row>
    <row r="11371" spans="2:4" x14ac:dyDescent="0.2">
      <c r="B11371" t="s">
        <v>128</v>
      </c>
      <c r="C11371" s="10" t="s">
        <v>404</v>
      </c>
      <c r="D11371" s="9">
        <v>418.05400000000003</v>
      </c>
    </row>
    <row r="11372" spans="2:4" x14ac:dyDescent="0.2">
      <c r="B11372" t="s">
        <v>128</v>
      </c>
      <c r="C11372" s="10" t="s">
        <v>405</v>
      </c>
      <c r="D11372" s="9">
        <v>393.43399999999997</v>
      </c>
    </row>
    <row r="11373" spans="2:4" x14ac:dyDescent="0.2">
      <c r="B11373" t="s">
        <v>128</v>
      </c>
      <c r="C11373" s="10" t="s">
        <v>406</v>
      </c>
      <c r="D11373" s="9">
        <v>421.47899999999993</v>
      </c>
    </row>
    <row r="11374" spans="2:4" x14ac:dyDescent="0.2">
      <c r="B11374" t="s">
        <v>128</v>
      </c>
      <c r="C11374" s="10" t="s">
        <v>407</v>
      </c>
      <c r="D11374" s="9">
        <v>401.714</v>
      </c>
    </row>
    <row r="11375" spans="2:4" x14ac:dyDescent="0.2">
      <c r="B11375" t="s">
        <v>128</v>
      </c>
      <c r="C11375" s="10" t="s">
        <v>408</v>
      </c>
      <c r="D11375" s="9">
        <v>417.315</v>
      </c>
    </row>
    <row r="11376" spans="2:4" x14ac:dyDescent="0.2">
      <c r="B11376" t="s">
        <v>128</v>
      </c>
      <c r="C11376" s="10" t="s">
        <v>409</v>
      </c>
      <c r="D11376" s="9">
        <v>403.81400000000002</v>
      </c>
    </row>
    <row r="11377" spans="2:4" x14ac:dyDescent="0.2">
      <c r="B11377" t="s">
        <v>128</v>
      </c>
      <c r="C11377" s="10" t="s">
        <v>410</v>
      </c>
      <c r="D11377" s="9">
        <v>425.33800000000002</v>
      </c>
    </row>
    <row r="11378" spans="2:4" x14ac:dyDescent="0.2">
      <c r="B11378" t="s">
        <v>128</v>
      </c>
      <c r="C11378" s="10" t="s">
        <v>411</v>
      </c>
      <c r="D11378" s="9">
        <v>408.59699999999998</v>
      </c>
    </row>
    <row r="11379" spans="2:4" x14ac:dyDescent="0.2">
      <c r="B11379" t="s">
        <v>128</v>
      </c>
      <c r="C11379" s="10" t="s">
        <v>412</v>
      </c>
      <c r="D11379" s="9">
        <v>396.78800000000012</v>
      </c>
    </row>
    <row r="11380" spans="2:4" x14ac:dyDescent="0.2">
      <c r="B11380" t="s">
        <v>128</v>
      </c>
      <c r="C11380" s="10" t="s">
        <v>413</v>
      </c>
      <c r="D11380" s="9">
        <v>393.03800000000001</v>
      </c>
    </row>
    <row r="11381" spans="2:4" x14ac:dyDescent="0.2">
      <c r="B11381" t="s">
        <v>128</v>
      </c>
      <c r="C11381" s="10" t="s">
        <v>414</v>
      </c>
      <c r="D11381" s="9">
        <v>409.14599999999996</v>
      </c>
    </row>
    <row r="11382" spans="2:4" x14ac:dyDescent="0.2">
      <c r="B11382" t="s">
        <v>128</v>
      </c>
      <c r="C11382" s="10" t="s">
        <v>415</v>
      </c>
      <c r="D11382" s="9">
        <v>387.63600000000008</v>
      </c>
    </row>
    <row r="11383" spans="2:4" x14ac:dyDescent="0.2">
      <c r="B11383" t="s">
        <v>128</v>
      </c>
      <c r="C11383" s="10" t="s">
        <v>416</v>
      </c>
      <c r="D11383" s="9">
        <v>387.69800000000004</v>
      </c>
    </row>
    <row r="11384" spans="2:4" x14ac:dyDescent="0.2">
      <c r="B11384" t="s">
        <v>128</v>
      </c>
      <c r="C11384" s="10" t="s">
        <v>417</v>
      </c>
      <c r="D11384" s="9">
        <v>378.33100000000002</v>
      </c>
    </row>
    <row r="11385" spans="2:4" x14ac:dyDescent="0.2">
      <c r="B11385" t="s">
        <v>128</v>
      </c>
      <c r="C11385" s="10" t="s">
        <v>418</v>
      </c>
      <c r="D11385" s="9">
        <v>387.34199999999998</v>
      </c>
    </row>
    <row r="11386" spans="2:4" x14ac:dyDescent="0.2">
      <c r="B11386" t="s">
        <v>128</v>
      </c>
      <c r="C11386" s="10" t="s">
        <v>419</v>
      </c>
      <c r="D11386" s="9">
        <v>385.92799999999994</v>
      </c>
    </row>
    <row r="11387" spans="2:4" x14ac:dyDescent="0.2">
      <c r="B11387" t="s">
        <v>128</v>
      </c>
      <c r="C11387" s="10" t="s">
        <v>420</v>
      </c>
      <c r="D11387" s="9">
        <v>355.29199999999992</v>
      </c>
    </row>
    <row r="11388" spans="2:4" x14ac:dyDescent="0.2">
      <c r="B11388" t="s">
        <v>128</v>
      </c>
      <c r="C11388" s="10" t="s">
        <v>421</v>
      </c>
      <c r="D11388" s="9">
        <v>373.07299999999998</v>
      </c>
    </row>
    <row r="11389" spans="2:4" x14ac:dyDescent="0.2">
      <c r="B11389" t="s">
        <v>128</v>
      </c>
      <c r="C11389" s="10" t="s">
        <v>422</v>
      </c>
      <c r="D11389" s="9">
        <v>391.42399999999998</v>
      </c>
    </row>
    <row r="11390" spans="2:4" x14ac:dyDescent="0.2">
      <c r="B11390" t="s">
        <v>128</v>
      </c>
      <c r="C11390" s="10" t="s">
        <v>423</v>
      </c>
      <c r="D11390" s="9">
        <v>393.99499999999995</v>
      </c>
    </row>
    <row r="11391" spans="2:4" x14ac:dyDescent="0.2">
      <c r="B11391" t="s">
        <v>128</v>
      </c>
      <c r="C11391" s="10" t="s">
        <v>424</v>
      </c>
      <c r="D11391" s="9">
        <v>369.86400000000003</v>
      </c>
    </row>
    <row r="11392" spans="2:4" x14ac:dyDescent="0.2">
      <c r="B11392" t="s">
        <v>128</v>
      </c>
      <c r="C11392" s="10" t="s">
        <v>425</v>
      </c>
      <c r="D11392" s="9">
        <v>380.5569999999999</v>
      </c>
    </row>
    <row r="11393" spans="2:4" x14ac:dyDescent="0.2">
      <c r="B11393" t="s">
        <v>128</v>
      </c>
      <c r="C11393" s="10" t="s">
        <v>426</v>
      </c>
      <c r="D11393" s="9">
        <v>351.40800000000007</v>
      </c>
    </row>
    <row r="11394" spans="2:4" x14ac:dyDescent="0.2">
      <c r="B11394" t="s">
        <v>128</v>
      </c>
      <c r="C11394" s="10" t="s">
        <v>427</v>
      </c>
      <c r="D11394" s="9">
        <v>368.29700000000003</v>
      </c>
    </row>
    <row r="11395" spans="2:4" x14ac:dyDescent="0.2">
      <c r="B11395" t="s">
        <v>128</v>
      </c>
      <c r="C11395" s="10" t="s">
        <v>428</v>
      </c>
      <c r="D11395" s="9">
        <v>376.36599999999987</v>
      </c>
    </row>
    <row r="11396" spans="2:4" x14ac:dyDescent="0.2">
      <c r="B11396" t="s">
        <v>128</v>
      </c>
      <c r="C11396" s="10" t="s">
        <v>429</v>
      </c>
      <c r="D11396" s="9">
        <v>372.08300000000008</v>
      </c>
    </row>
    <row r="11397" spans="2:4" x14ac:dyDescent="0.2">
      <c r="B11397" t="s">
        <v>128</v>
      </c>
      <c r="C11397" s="10" t="s">
        <v>430</v>
      </c>
      <c r="D11397" s="9">
        <v>375.19</v>
      </c>
    </row>
    <row r="11398" spans="2:4" x14ac:dyDescent="0.2">
      <c r="B11398" t="s">
        <v>128</v>
      </c>
      <c r="C11398" s="10" t="s">
        <v>431</v>
      </c>
      <c r="D11398" s="9">
        <v>335.49200000000002</v>
      </c>
    </row>
    <row r="11399" spans="2:4" x14ac:dyDescent="0.2">
      <c r="B11399" t="s">
        <v>128</v>
      </c>
      <c r="C11399" s="10" t="s">
        <v>432</v>
      </c>
      <c r="D11399" s="9">
        <v>326.80500000000001</v>
      </c>
    </row>
    <row r="11400" spans="2:4" x14ac:dyDescent="0.2">
      <c r="B11400" t="s">
        <v>128</v>
      </c>
      <c r="C11400" s="10" t="s">
        <v>433</v>
      </c>
      <c r="D11400" s="9">
        <v>323.02300000000002</v>
      </c>
    </row>
    <row r="11401" spans="2:4" x14ac:dyDescent="0.2">
      <c r="B11401" t="s">
        <v>128</v>
      </c>
      <c r="C11401" s="10" t="s">
        <v>434</v>
      </c>
      <c r="D11401" s="9">
        <v>334.95100000000002</v>
      </c>
    </row>
    <row r="11402" spans="2:4" x14ac:dyDescent="0.2">
      <c r="B11402" t="s">
        <v>128</v>
      </c>
      <c r="C11402" s="10" t="s">
        <v>435</v>
      </c>
      <c r="D11402" s="9">
        <v>359.37400000000002</v>
      </c>
    </row>
    <row r="11403" spans="2:4" x14ac:dyDescent="0.2">
      <c r="B11403" t="s">
        <v>128</v>
      </c>
      <c r="C11403" s="10" t="s">
        <v>436</v>
      </c>
      <c r="D11403" s="9">
        <v>332.54000000000008</v>
      </c>
    </row>
    <row r="11404" spans="2:4" x14ac:dyDescent="0.2">
      <c r="B11404" t="s">
        <v>128</v>
      </c>
      <c r="C11404" s="10" t="s">
        <v>437</v>
      </c>
      <c r="D11404" s="9">
        <v>300.28100000000006</v>
      </c>
    </row>
    <row r="11405" spans="2:4" x14ac:dyDescent="0.2">
      <c r="B11405" t="s">
        <v>128</v>
      </c>
      <c r="C11405" s="10" t="s">
        <v>438</v>
      </c>
      <c r="D11405" s="9">
        <v>325.803</v>
      </c>
    </row>
    <row r="11406" spans="2:4" x14ac:dyDescent="0.2">
      <c r="B11406" t="s">
        <v>128</v>
      </c>
      <c r="C11406" s="10" t="s">
        <v>439</v>
      </c>
      <c r="D11406" s="9">
        <v>339.51499999999993</v>
      </c>
    </row>
    <row r="11407" spans="2:4" x14ac:dyDescent="0.2">
      <c r="B11407" t="s">
        <v>128</v>
      </c>
      <c r="C11407" s="10" t="s">
        <v>440</v>
      </c>
      <c r="D11407" s="9">
        <v>312.65500000000003</v>
      </c>
    </row>
    <row r="11408" spans="2:4" x14ac:dyDescent="0.2">
      <c r="B11408" t="s">
        <v>128</v>
      </c>
      <c r="C11408" s="10" t="s">
        <v>441</v>
      </c>
      <c r="D11408" s="9">
        <v>295.99200000000002</v>
      </c>
    </row>
    <row r="11409" spans="2:4" x14ac:dyDescent="0.2">
      <c r="B11409" t="s">
        <v>128</v>
      </c>
      <c r="C11409" s="10" t="s">
        <v>442</v>
      </c>
      <c r="D11409" s="9">
        <v>297.60399999999998</v>
      </c>
    </row>
    <row r="11410" spans="2:4" x14ac:dyDescent="0.2">
      <c r="B11410" t="s">
        <v>128</v>
      </c>
      <c r="C11410" s="10" t="s">
        <v>443</v>
      </c>
      <c r="D11410" s="9">
        <v>312.73399999999992</v>
      </c>
    </row>
    <row r="11411" spans="2:4" x14ac:dyDescent="0.2">
      <c r="B11411" t="s">
        <v>128</v>
      </c>
      <c r="C11411" s="10" t="s">
        <v>444</v>
      </c>
      <c r="D11411" s="9">
        <v>324.27700000000004</v>
      </c>
    </row>
    <row r="11412" spans="2:4" x14ac:dyDescent="0.2">
      <c r="B11412" t="s">
        <v>128</v>
      </c>
      <c r="C11412" s="10" t="s">
        <v>445</v>
      </c>
      <c r="D11412" s="9">
        <v>313.16299999999995</v>
      </c>
    </row>
    <row r="11413" spans="2:4" x14ac:dyDescent="0.2">
      <c r="B11413" t="s">
        <v>128</v>
      </c>
      <c r="C11413" s="10" t="s">
        <v>446</v>
      </c>
      <c r="D11413" s="9">
        <v>314.38400000000007</v>
      </c>
    </row>
    <row r="11414" spans="2:4" x14ac:dyDescent="0.2">
      <c r="B11414" t="s">
        <v>128</v>
      </c>
      <c r="C11414" s="10" t="s">
        <v>447</v>
      </c>
      <c r="D11414" s="9">
        <v>330.69900000000001</v>
      </c>
    </row>
    <row r="11415" spans="2:4" x14ac:dyDescent="0.2">
      <c r="B11415" t="s">
        <v>128</v>
      </c>
      <c r="C11415" s="10" t="s">
        <v>448</v>
      </c>
      <c r="D11415" s="9">
        <v>349.80399999999997</v>
      </c>
    </row>
    <row r="11416" spans="2:4" x14ac:dyDescent="0.2">
      <c r="B11416" t="s">
        <v>128</v>
      </c>
      <c r="C11416" s="10" t="s">
        <v>449</v>
      </c>
      <c r="D11416" s="9">
        <v>354.07599999999996</v>
      </c>
    </row>
    <row r="11417" spans="2:4" x14ac:dyDescent="0.2">
      <c r="B11417" t="s">
        <v>128</v>
      </c>
      <c r="C11417" s="10" t="s">
        <v>450</v>
      </c>
      <c r="D11417" s="9">
        <v>338.91900000000004</v>
      </c>
    </row>
    <row r="11418" spans="2:4" x14ac:dyDescent="0.2">
      <c r="B11418" t="s">
        <v>128</v>
      </c>
      <c r="C11418" s="10" t="s">
        <v>451</v>
      </c>
      <c r="D11418" s="9">
        <v>347.22500000000002</v>
      </c>
    </row>
    <row r="11419" spans="2:4" x14ac:dyDescent="0.2">
      <c r="B11419" t="s">
        <v>128</v>
      </c>
      <c r="C11419" s="10" t="s">
        <v>452</v>
      </c>
      <c r="D11419" s="9">
        <v>330.21099999999996</v>
      </c>
    </row>
    <row r="11420" spans="2:4" x14ac:dyDescent="0.2">
      <c r="B11420" t="s">
        <v>128</v>
      </c>
      <c r="C11420" s="10" t="s">
        <v>453</v>
      </c>
      <c r="D11420" s="9">
        <v>347.423</v>
      </c>
    </row>
    <row r="11421" spans="2:4" x14ac:dyDescent="0.2">
      <c r="B11421" t="s">
        <v>128</v>
      </c>
      <c r="C11421" s="10" t="s">
        <v>454</v>
      </c>
      <c r="D11421" s="9">
        <v>358.279</v>
      </c>
    </row>
    <row r="11422" spans="2:4" x14ac:dyDescent="0.2">
      <c r="B11422" t="s">
        <v>128</v>
      </c>
      <c r="C11422" s="10" t="s">
        <v>455</v>
      </c>
      <c r="D11422" s="9">
        <v>370.3850000000001</v>
      </c>
    </row>
    <row r="11423" spans="2:4" x14ac:dyDescent="0.2">
      <c r="B11423" t="s">
        <v>128</v>
      </c>
      <c r="C11423" s="10" t="s">
        <v>456</v>
      </c>
      <c r="D11423" s="9">
        <v>339.31300000000005</v>
      </c>
    </row>
    <row r="11424" spans="2:4" x14ac:dyDescent="0.2">
      <c r="B11424" t="s">
        <v>128</v>
      </c>
      <c r="C11424" s="10" t="s">
        <v>457</v>
      </c>
      <c r="D11424" s="9">
        <v>352.51099999999997</v>
      </c>
    </row>
    <row r="11425" spans="2:4" x14ac:dyDescent="0.2">
      <c r="B11425" t="s">
        <v>128</v>
      </c>
      <c r="C11425" s="10" t="s">
        <v>458</v>
      </c>
      <c r="D11425" s="9">
        <v>375.37800000000004</v>
      </c>
    </row>
    <row r="11426" spans="2:4" x14ac:dyDescent="0.2">
      <c r="B11426" t="s">
        <v>128</v>
      </c>
      <c r="C11426" s="10" t="s">
        <v>459</v>
      </c>
      <c r="D11426" s="9">
        <v>398.87300000000005</v>
      </c>
    </row>
    <row r="11427" spans="2:4" x14ac:dyDescent="0.2">
      <c r="B11427" t="s">
        <v>128</v>
      </c>
      <c r="C11427" s="10" t="s">
        <v>460</v>
      </c>
      <c r="D11427" s="9">
        <v>376.45299999999997</v>
      </c>
    </row>
    <row r="11428" spans="2:4" x14ac:dyDescent="0.2">
      <c r="B11428" t="s">
        <v>128</v>
      </c>
      <c r="C11428" s="10" t="s">
        <v>461</v>
      </c>
      <c r="D11428" s="9">
        <v>405.73599999999999</v>
      </c>
    </row>
    <row r="11429" spans="2:4" x14ac:dyDescent="0.2">
      <c r="B11429" t="s">
        <v>128</v>
      </c>
      <c r="C11429" s="10" t="s">
        <v>462</v>
      </c>
      <c r="D11429" s="9">
        <v>409.56700000000012</v>
      </c>
    </row>
    <row r="11430" spans="2:4" x14ac:dyDescent="0.2">
      <c r="B11430" t="s">
        <v>128</v>
      </c>
      <c r="C11430" s="10" t="s">
        <v>463</v>
      </c>
      <c r="D11430" s="9">
        <v>437.14399999999983</v>
      </c>
    </row>
    <row r="11431" spans="2:4" x14ac:dyDescent="0.2">
      <c r="B11431" t="s">
        <v>128</v>
      </c>
      <c r="C11431" s="10" t="s">
        <v>464</v>
      </c>
      <c r="D11431" s="9">
        <v>601.38200000000006</v>
      </c>
    </row>
    <row r="11432" spans="2:4" x14ac:dyDescent="0.2">
      <c r="B11432" t="s">
        <v>128</v>
      </c>
      <c r="C11432" s="10" t="s">
        <v>465</v>
      </c>
      <c r="D11432" s="9">
        <v>587.99099999999999</v>
      </c>
    </row>
    <row r="11433" spans="2:4" x14ac:dyDescent="0.2">
      <c r="B11433" t="s">
        <v>128</v>
      </c>
      <c r="C11433" s="10" t="s">
        <v>466</v>
      </c>
      <c r="D11433" s="9">
        <v>605.98900000000003</v>
      </c>
    </row>
    <row r="11434" spans="2:4" x14ac:dyDescent="0.2">
      <c r="B11434" t="s">
        <v>128</v>
      </c>
      <c r="C11434" s="10" t="s">
        <v>467</v>
      </c>
      <c r="D11434" s="9">
        <v>607.173</v>
      </c>
    </row>
    <row r="11435" spans="2:4" x14ac:dyDescent="0.2">
      <c r="B11435" t="s">
        <v>128</v>
      </c>
      <c r="C11435" s="10" t="s">
        <v>468</v>
      </c>
      <c r="D11435" s="9">
        <v>593.471</v>
      </c>
    </row>
    <row r="11436" spans="2:4" x14ac:dyDescent="0.2">
      <c r="B11436" t="s">
        <v>128</v>
      </c>
      <c r="C11436" s="10" t="s">
        <v>469</v>
      </c>
      <c r="D11436" s="9">
        <v>558.226</v>
      </c>
    </row>
    <row r="11437" spans="2:4" x14ac:dyDescent="0.2">
      <c r="B11437" t="s">
        <v>128</v>
      </c>
      <c r="C11437" s="10" t="s">
        <v>470</v>
      </c>
      <c r="D11437" s="9">
        <v>549.1339999999999</v>
      </c>
    </row>
    <row r="11438" spans="2:4" x14ac:dyDescent="0.2">
      <c r="B11438" t="s">
        <v>129</v>
      </c>
      <c r="C11438" s="10" t="s">
        <v>471</v>
      </c>
      <c r="D11438" s="9">
        <v>526.32600000000002</v>
      </c>
    </row>
    <row r="11439" spans="2:4" x14ac:dyDescent="0.2">
      <c r="B11439" t="s">
        <v>129</v>
      </c>
      <c r="C11439" s="10" t="s">
        <v>376</v>
      </c>
      <c r="D11439" s="9">
        <v>513.47700000000009</v>
      </c>
    </row>
    <row r="11440" spans="2:4" x14ac:dyDescent="0.2">
      <c r="B11440" t="s">
        <v>129</v>
      </c>
      <c r="C11440" s="10" t="s">
        <v>377</v>
      </c>
      <c r="D11440" s="9">
        <v>518.40699999999993</v>
      </c>
    </row>
    <row r="11441" spans="2:4" x14ac:dyDescent="0.2">
      <c r="B11441" t="s">
        <v>129</v>
      </c>
      <c r="C11441" s="10" t="s">
        <v>378</v>
      </c>
      <c r="D11441" s="9">
        <v>506.41500000000002</v>
      </c>
    </row>
    <row r="11442" spans="2:4" x14ac:dyDescent="0.2">
      <c r="B11442" t="s">
        <v>129</v>
      </c>
      <c r="C11442" s="10" t="s">
        <v>379</v>
      </c>
      <c r="D11442" s="9">
        <v>480.99900000000002</v>
      </c>
    </row>
    <row r="11443" spans="2:4" x14ac:dyDescent="0.2">
      <c r="B11443" t="s">
        <v>129</v>
      </c>
      <c r="C11443" s="10" t="s">
        <v>380</v>
      </c>
      <c r="D11443" s="9">
        <v>439.72100000000006</v>
      </c>
    </row>
    <row r="11444" spans="2:4" x14ac:dyDescent="0.2">
      <c r="B11444" t="s">
        <v>129</v>
      </c>
      <c r="C11444" s="10" t="s">
        <v>381</v>
      </c>
      <c r="D11444" s="9">
        <v>484.19100000000003</v>
      </c>
    </row>
    <row r="11445" spans="2:4" x14ac:dyDescent="0.2">
      <c r="B11445" t="s">
        <v>129</v>
      </c>
      <c r="C11445" s="10" t="s">
        <v>382</v>
      </c>
      <c r="D11445" s="9">
        <v>465.29900000000004</v>
      </c>
    </row>
    <row r="11446" spans="2:4" x14ac:dyDescent="0.2">
      <c r="B11446" t="s">
        <v>129</v>
      </c>
      <c r="C11446" s="10" t="s">
        <v>383</v>
      </c>
      <c r="D11446" s="9">
        <v>476.58499999999992</v>
      </c>
    </row>
    <row r="11447" spans="2:4" x14ac:dyDescent="0.2">
      <c r="B11447" t="s">
        <v>129</v>
      </c>
      <c r="C11447" s="10" t="s">
        <v>384</v>
      </c>
      <c r="D11447" s="9">
        <v>461.67500000000001</v>
      </c>
    </row>
    <row r="11448" spans="2:4" x14ac:dyDescent="0.2">
      <c r="B11448" t="s">
        <v>129</v>
      </c>
      <c r="C11448" s="10" t="s">
        <v>385</v>
      </c>
      <c r="D11448" s="9">
        <v>442.76799999999997</v>
      </c>
    </row>
    <row r="11449" spans="2:4" x14ac:dyDescent="0.2">
      <c r="B11449" t="s">
        <v>129</v>
      </c>
      <c r="C11449" s="10" t="s">
        <v>386</v>
      </c>
      <c r="D11449" s="9">
        <v>458.54199999999997</v>
      </c>
    </row>
    <row r="11450" spans="2:4" x14ac:dyDescent="0.2">
      <c r="B11450" t="s">
        <v>129</v>
      </c>
      <c r="C11450" s="10" t="s">
        <v>387</v>
      </c>
      <c r="D11450" s="9">
        <v>457.47500000000002</v>
      </c>
    </row>
    <row r="11451" spans="2:4" x14ac:dyDescent="0.2">
      <c r="B11451" t="s">
        <v>129</v>
      </c>
      <c r="C11451" s="10" t="s">
        <v>388</v>
      </c>
      <c r="D11451" s="9">
        <v>453.24300000000017</v>
      </c>
    </row>
    <row r="11452" spans="2:4" x14ac:dyDescent="0.2">
      <c r="B11452" t="s">
        <v>129</v>
      </c>
      <c r="C11452" s="10" t="s">
        <v>389</v>
      </c>
      <c r="D11452" s="9">
        <v>465.37700000000001</v>
      </c>
    </row>
    <row r="11453" spans="2:4" x14ac:dyDescent="0.2">
      <c r="B11453" t="s">
        <v>129</v>
      </c>
      <c r="C11453" s="10" t="s">
        <v>390</v>
      </c>
      <c r="D11453" s="9">
        <v>475.6330000000001</v>
      </c>
    </row>
    <row r="11454" spans="2:4" x14ac:dyDescent="0.2">
      <c r="B11454" t="s">
        <v>129</v>
      </c>
      <c r="C11454" s="10" t="s">
        <v>391</v>
      </c>
      <c r="D11454" s="9">
        <v>489.58599999999984</v>
      </c>
    </row>
    <row r="11455" spans="2:4" x14ac:dyDescent="0.2">
      <c r="B11455" t="s">
        <v>129</v>
      </c>
      <c r="C11455" s="10" t="s">
        <v>392</v>
      </c>
      <c r="D11455" s="9">
        <v>498.8130000000001</v>
      </c>
    </row>
    <row r="11456" spans="2:4" x14ac:dyDescent="0.2">
      <c r="B11456" t="s">
        <v>129</v>
      </c>
      <c r="C11456" s="10" t="s">
        <v>393</v>
      </c>
      <c r="D11456" s="9">
        <v>482.55500000000006</v>
      </c>
    </row>
    <row r="11457" spans="2:4" x14ac:dyDescent="0.2">
      <c r="B11457" t="s">
        <v>129</v>
      </c>
      <c r="C11457" s="10" t="s">
        <v>394</v>
      </c>
      <c r="D11457" s="9">
        <v>497.59799999999996</v>
      </c>
    </row>
    <row r="11458" spans="2:4" x14ac:dyDescent="0.2">
      <c r="B11458" t="s">
        <v>129</v>
      </c>
      <c r="C11458" s="10" t="s">
        <v>395</v>
      </c>
      <c r="D11458" s="9">
        <v>532.50400000000002</v>
      </c>
    </row>
    <row r="11459" spans="2:4" x14ac:dyDescent="0.2">
      <c r="B11459" t="s">
        <v>129</v>
      </c>
      <c r="C11459" s="10" t="s">
        <v>396</v>
      </c>
      <c r="D11459" s="9">
        <v>555.59900000000016</v>
      </c>
    </row>
    <row r="11460" spans="2:4" x14ac:dyDescent="0.2">
      <c r="B11460" t="s">
        <v>129</v>
      </c>
      <c r="C11460" s="10" t="s">
        <v>397</v>
      </c>
      <c r="D11460" s="9">
        <v>531.452</v>
      </c>
    </row>
    <row r="11461" spans="2:4" x14ac:dyDescent="0.2">
      <c r="B11461" t="s">
        <v>129</v>
      </c>
      <c r="C11461" s="10" t="s">
        <v>398</v>
      </c>
      <c r="D11461" s="9">
        <v>517.30700000000002</v>
      </c>
    </row>
    <row r="11462" spans="2:4" x14ac:dyDescent="0.2">
      <c r="B11462" t="s">
        <v>129</v>
      </c>
      <c r="C11462" s="10" t="s">
        <v>399</v>
      </c>
      <c r="D11462" s="9">
        <v>564.98199999999986</v>
      </c>
    </row>
    <row r="11463" spans="2:4" x14ac:dyDescent="0.2">
      <c r="B11463" t="s">
        <v>129</v>
      </c>
      <c r="C11463" s="10" t="s">
        <v>400</v>
      </c>
      <c r="D11463" s="9">
        <v>501.483</v>
      </c>
    </row>
    <row r="11464" spans="2:4" x14ac:dyDescent="0.2">
      <c r="B11464" t="s">
        <v>129</v>
      </c>
      <c r="C11464" s="10" t="s">
        <v>401</v>
      </c>
      <c r="D11464" s="9">
        <v>475.21399999999994</v>
      </c>
    </row>
    <row r="11465" spans="2:4" x14ac:dyDescent="0.2">
      <c r="B11465" t="s">
        <v>129</v>
      </c>
      <c r="C11465" s="10" t="s">
        <v>402</v>
      </c>
      <c r="D11465" s="9">
        <v>492.01</v>
      </c>
    </row>
    <row r="11466" spans="2:4" x14ac:dyDescent="0.2">
      <c r="B11466" t="s">
        <v>129</v>
      </c>
      <c r="C11466" s="10" t="s">
        <v>403</v>
      </c>
      <c r="D11466" s="9">
        <v>429.80899999999997</v>
      </c>
    </row>
    <row r="11467" spans="2:4" x14ac:dyDescent="0.2">
      <c r="B11467" t="s">
        <v>129</v>
      </c>
      <c r="C11467" s="10" t="s">
        <v>404</v>
      </c>
      <c r="D11467" s="9">
        <v>423.43800000000005</v>
      </c>
    </row>
    <row r="11468" spans="2:4" x14ac:dyDescent="0.2">
      <c r="B11468" t="s">
        <v>129</v>
      </c>
      <c r="C11468" s="10" t="s">
        <v>405</v>
      </c>
      <c r="D11468" s="9">
        <v>446.93200000000002</v>
      </c>
    </row>
    <row r="11469" spans="2:4" x14ac:dyDescent="0.2">
      <c r="B11469" t="s">
        <v>129</v>
      </c>
      <c r="C11469" s="10" t="s">
        <v>406</v>
      </c>
      <c r="D11469" s="9">
        <v>460.82599999999996</v>
      </c>
    </row>
    <row r="11470" spans="2:4" x14ac:dyDescent="0.2">
      <c r="B11470" t="s">
        <v>129</v>
      </c>
      <c r="C11470" s="10" t="s">
        <v>407</v>
      </c>
      <c r="D11470" s="9">
        <v>432.38700000000011</v>
      </c>
    </row>
    <row r="11471" spans="2:4" x14ac:dyDescent="0.2">
      <c r="B11471" t="s">
        <v>129</v>
      </c>
      <c r="C11471" s="10" t="s">
        <v>408</v>
      </c>
      <c r="D11471" s="9">
        <v>436.5979999999999</v>
      </c>
    </row>
    <row r="11472" spans="2:4" x14ac:dyDescent="0.2">
      <c r="B11472" t="s">
        <v>129</v>
      </c>
      <c r="C11472" s="10" t="s">
        <v>409</v>
      </c>
      <c r="D11472" s="9">
        <v>425.96099999999996</v>
      </c>
    </row>
    <row r="11473" spans="2:4" x14ac:dyDescent="0.2">
      <c r="B11473" t="s">
        <v>129</v>
      </c>
      <c r="C11473" s="10" t="s">
        <v>410</v>
      </c>
      <c r="D11473" s="9">
        <v>438.38000000000017</v>
      </c>
    </row>
    <row r="11474" spans="2:4" x14ac:dyDescent="0.2">
      <c r="B11474" t="s">
        <v>129</v>
      </c>
      <c r="C11474" s="10" t="s">
        <v>411</v>
      </c>
      <c r="D11474" s="9">
        <v>446.87299999999999</v>
      </c>
    </row>
    <row r="11475" spans="2:4" x14ac:dyDescent="0.2">
      <c r="B11475" t="s">
        <v>129</v>
      </c>
      <c r="C11475" s="10" t="s">
        <v>412</v>
      </c>
      <c r="D11475" s="9">
        <v>442.62199999999984</v>
      </c>
    </row>
    <row r="11476" spans="2:4" x14ac:dyDescent="0.2">
      <c r="B11476" t="s">
        <v>129</v>
      </c>
      <c r="C11476" s="10" t="s">
        <v>413</v>
      </c>
      <c r="D11476" s="9">
        <v>415.63699999999994</v>
      </c>
    </row>
    <row r="11477" spans="2:4" x14ac:dyDescent="0.2">
      <c r="B11477" t="s">
        <v>129</v>
      </c>
      <c r="C11477" s="10" t="s">
        <v>414</v>
      </c>
      <c r="D11477" s="9">
        <v>414.34</v>
      </c>
    </row>
    <row r="11478" spans="2:4" x14ac:dyDescent="0.2">
      <c r="B11478" t="s">
        <v>129</v>
      </c>
      <c r="C11478" s="10" t="s">
        <v>415</v>
      </c>
      <c r="D11478" s="9">
        <v>420.9199999999999</v>
      </c>
    </row>
    <row r="11479" spans="2:4" x14ac:dyDescent="0.2">
      <c r="B11479" t="s">
        <v>129</v>
      </c>
      <c r="C11479" s="10" t="s">
        <v>416</v>
      </c>
      <c r="D11479" s="9">
        <v>408.875</v>
      </c>
    </row>
    <row r="11480" spans="2:4" x14ac:dyDescent="0.2">
      <c r="B11480" t="s">
        <v>129</v>
      </c>
      <c r="C11480" s="10" t="s">
        <v>417</v>
      </c>
      <c r="D11480" s="9">
        <v>447.24700000000001</v>
      </c>
    </row>
    <row r="11481" spans="2:4" x14ac:dyDescent="0.2">
      <c r="B11481" t="s">
        <v>129</v>
      </c>
      <c r="C11481" s="10" t="s">
        <v>418</v>
      </c>
      <c r="D11481" s="9">
        <v>402.59800000000001</v>
      </c>
    </row>
    <row r="11482" spans="2:4" x14ac:dyDescent="0.2">
      <c r="B11482" t="s">
        <v>129</v>
      </c>
      <c r="C11482" s="10" t="s">
        <v>419</v>
      </c>
      <c r="D11482" s="9">
        <v>382.62099999999998</v>
      </c>
    </row>
    <row r="11483" spans="2:4" x14ac:dyDescent="0.2">
      <c r="B11483" t="s">
        <v>129</v>
      </c>
      <c r="C11483" s="10" t="s">
        <v>420</v>
      </c>
      <c r="D11483" s="9">
        <v>409.42</v>
      </c>
    </row>
    <row r="11484" spans="2:4" x14ac:dyDescent="0.2">
      <c r="B11484" t="s">
        <v>129</v>
      </c>
      <c r="C11484" s="10" t="s">
        <v>421</v>
      </c>
      <c r="D11484" s="9">
        <v>397.10300000000001</v>
      </c>
    </row>
    <row r="11485" spans="2:4" x14ac:dyDescent="0.2">
      <c r="B11485" t="s">
        <v>129</v>
      </c>
      <c r="C11485" s="10" t="s">
        <v>422</v>
      </c>
      <c r="D11485" s="9">
        <v>408.2709999999999</v>
      </c>
    </row>
    <row r="11486" spans="2:4" x14ac:dyDescent="0.2">
      <c r="B11486" t="s">
        <v>129</v>
      </c>
      <c r="C11486" s="10" t="s">
        <v>423</v>
      </c>
      <c r="D11486" s="9">
        <v>381.02599999999995</v>
      </c>
    </row>
    <row r="11487" spans="2:4" x14ac:dyDescent="0.2">
      <c r="B11487" t="s">
        <v>129</v>
      </c>
      <c r="C11487" s="10" t="s">
        <v>424</v>
      </c>
      <c r="D11487" s="9">
        <v>346.37000000000006</v>
      </c>
    </row>
    <row r="11488" spans="2:4" x14ac:dyDescent="0.2">
      <c r="B11488" t="s">
        <v>129</v>
      </c>
      <c r="C11488" s="10" t="s">
        <v>425</v>
      </c>
      <c r="D11488" s="9">
        <v>380.57299999999998</v>
      </c>
    </row>
    <row r="11489" spans="2:4" x14ac:dyDescent="0.2">
      <c r="B11489" t="s">
        <v>129</v>
      </c>
      <c r="C11489" s="10" t="s">
        <v>426</v>
      </c>
      <c r="D11489" s="9">
        <v>362.06400000000008</v>
      </c>
    </row>
    <row r="11490" spans="2:4" x14ac:dyDescent="0.2">
      <c r="B11490" t="s">
        <v>129</v>
      </c>
      <c r="C11490" s="10" t="s">
        <v>427</v>
      </c>
      <c r="D11490" s="9">
        <v>388.43599999999992</v>
      </c>
    </row>
    <row r="11491" spans="2:4" x14ac:dyDescent="0.2">
      <c r="B11491" t="s">
        <v>129</v>
      </c>
      <c r="C11491" s="10" t="s">
        <v>428</v>
      </c>
      <c r="D11491" s="9">
        <v>418.07099999999991</v>
      </c>
    </row>
    <row r="11492" spans="2:4" x14ac:dyDescent="0.2">
      <c r="B11492" t="s">
        <v>129</v>
      </c>
      <c r="C11492" s="10" t="s">
        <v>429</v>
      </c>
      <c r="D11492" s="9">
        <v>382.80599999999993</v>
      </c>
    </row>
    <row r="11493" spans="2:4" x14ac:dyDescent="0.2">
      <c r="B11493" t="s">
        <v>129</v>
      </c>
      <c r="C11493" s="10" t="s">
        <v>430</v>
      </c>
      <c r="D11493" s="9">
        <v>375.93200000000002</v>
      </c>
    </row>
    <row r="11494" spans="2:4" x14ac:dyDescent="0.2">
      <c r="B11494" t="s">
        <v>129</v>
      </c>
      <c r="C11494" s="10" t="s">
        <v>431</v>
      </c>
      <c r="D11494" s="9">
        <v>364.01600000000002</v>
      </c>
    </row>
    <row r="11495" spans="2:4" x14ac:dyDescent="0.2">
      <c r="B11495" t="s">
        <v>129</v>
      </c>
      <c r="C11495" s="10" t="s">
        <v>432</v>
      </c>
      <c r="D11495" s="9">
        <v>361.33500000000009</v>
      </c>
    </row>
    <row r="11496" spans="2:4" x14ac:dyDescent="0.2">
      <c r="B11496" t="s">
        <v>129</v>
      </c>
      <c r="C11496" s="10" t="s">
        <v>433</v>
      </c>
      <c r="D11496" s="9">
        <v>367.52400000000006</v>
      </c>
    </row>
    <row r="11497" spans="2:4" x14ac:dyDescent="0.2">
      <c r="B11497" t="s">
        <v>129</v>
      </c>
      <c r="C11497" s="10" t="s">
        <v>434</v>
      </c>
      <c r="D11497" s="9">
        <v>342.88200000000001</v>
      </c>
    </row>
    <row r="11498" spans="2:4" x14ac:dyDescent="0.2">
      <c r="B11498" t="s">
        <v>129</v>
      </c>
      <c r="C11498" s="10" t="s">
        <v>435</v>
      </c>
      <c r="D11498" s="9">
        <v>347.08300000000003</v>
      </c>
    </row>
    <row r="11499" spans="2:4" x14ac:dyDescent="0.2">
      <c r="B11499" t="s">
        <v>129</v>
      </c>
      <c r="C11499" s="10" t="s">
        <v>436</v>
      </c>
      <c r="D11499" s="9">
        <v>360.07100000000003</v>
      </c>
    </row>
    <row r="11500" spans="2:4" x14ac:dyDescent="0.2">
      <c r="B11500" t="s">
        <v>129</v>
      </c>
      <c r="C11500" s="10" t="s">
        <v>437</v>
      </c>
      <c r="D11500" s="9">
        <v>369.51600000000002</v>
      </c>
    </row>
    <row r="11501" spans="2:4" x14ac:dyDescent="0.2">
      <c r="B11501" t="s">
        <v>129</v>
      </c>
      <c r="C11501" s="10" t="s">
        <v>438</v>
      </c>
      <c r="D11501" s="9">
        <v>354.96199999999999</v>
      </c>
    </row>
    <row r="11502" spans="2:4" x14ac:dyDescent="0.2">
      <c r="B11502" t="s">
        <v>129</v>
      </c>
      <c r="C11502" s="10" t="s">
        <v>439</v>
      </c>
      <c r="D11502" s="9">
        <v>322.24099999999999</v>
      </c>
    </row>
    <row r="11503" spans="2:4" x14ac:dyDescent="0.2">
      <c r="B11503" t="s">
        <v>129</v>
      </c>
      <c r="C11503" s="10" t="s">
        <v>440</v>
      </c>
      <c r="D11503" s="9">
        <v>307.392</v>
      </c>
    </row>
    <row r="11504" spans="2:4" x14ac:dyDescent="0.2">
      <c r="B11504" t="s">
        <v>129</v>
      </c>
      <c r="C11504" s="10" t="s">
        <v>441</v>
      </c>
      <c r="D11504" s="9">
        <v>342.26299999999998</v>
      </c>
    </row>
    <row r="11505" spans="2:4" x14ac:dyDescent="0.2">
      <c r="B11505" t="s">
        <v>129</v>
      </c>
      <c r="C11505" s="10" t="s">
        <v>442</v>
      </c>
      <c r="D11505" s="9">
        <v>341.86699999999996</v>
      </c>
    </row>
    <row r="11506" spans="2:4" x14ac:dyDescent="0.2">
      <c r="B11506" t="s">
        <v>129</v>
      </c>
      <c r="C11506" s="10" t="s">
        <v>443</v>
      </c>
      <c r="D11506" s="9">
        <v>356.4079999999999</v>
      </c>
    </row>
    <row r="11507" spans="2:4" x14ac:dyDescent="0.2">
      <c r="B11507" t="s">
        <v>129</v>
      </c>
      <c r="C11507" s="10" t="s">
        <v>444</v>
      </c>
      <c r="D11507" s="9">
        <v>334.21500000000003</v>
      </c>
    </row>
    <row r="11508" spans="2:4" x14ac:dyDescent="0.2">
      <c r="B11508" t="s">
        <v>129</v>
      </c>
      <c r="C11508" s="10" t="s">
        <v>445</v>
      </c>
      <c r="D11508" s="9">
        <v>331.31700000000001</v>
      </c>
    </row>
    <row r="11509" spans="2:4" x14ac:dyDescent="0.2">
      <c r="B11509" t="s">
        <v>129</v>
      </c>
      <c r="C11509" s="10" t="s">
        <v>446</v>
      </c>
      <c r="D11509" s="9">
        <v>359.25200000000007</v>
      </c>
    </row>
    <row r="11510" spans="2:4" x14ac:dyDescent="0.2">
      <c r="B11510" t="s">
        <v>129</v>
      </c>
      <c r="C11510" s="10" t="s">
        <v>447</v>
      </c>
      <c r="D11510" s="9">
        <v>335.93500000000006</v>
      </c>
    </row>
    <row r="11511" spans="2:4" x14ac:dyDescent="0.2">
      <c r="B11511" t="s">
        <v>129</v>
      </c>
      <c r="C11511" s="10" t="s">
        <v>448</v>
      </c>
      <c r="D11511" s="9">
        <v>334.85399999999998</v>
      </c>
    </row>
    <row r="11512" spans="2:4" x14ac:dyDescent="0.2">
      <c r="B11512" t="s">
        <v>129</v>
      </c>
      <c r="C11512" s="10" t="s">
        <v>449</v>
      </c>
      <c r="D11512" s="9">
        <v>367.94400000000002</v>
      </c>
    </row>
    <row r="11513" spans="2:4" x14ac:dyDescent="0.2">
      <c r="B11513" t="s">
        <v>129</v>
      </c>
      <c r="C11513" s="10" t="s">
        <v>450</v>
      </c>
      <c r="D11513" s="9">
        <v>359.79700000000003</v>
      </c>
    </row>
    <row r="11514" spans="2:4" x14ac:dyDescent="0.2">
      <c r="B11514" t="s">
        <v>129</v>
      </c>
      <c r="C11514" s="10" t="s">
        <v>451</v>
      </c>
      <c r="D11514" s="9">
        <v>369.84</v>
      </c>
    </row>
    <row r="11515" spans="2:4" x14ac:dyDescent="0.2">
      <c r="B11515" t="s">
        <v>129</v>
      </c>
      <c r="C11515" s="10" t="s">
        <v>452</v>
      </c>
      <c r="D11515" s="9">
        <v>355.49200000000002</v>
      </c>
    </row>
    <row r="11516" spans="2:4" x14ac:dyDescent="0.2">
      <c r="B11516" t="s">
        <v>129</v>
      </c>
      <c r="C11516" s="10" t="s">
        <v>453</v>
      </c>
      <c r="D11516" s="9">
        <v>339.904</v>
      </c>
    </row>
    <row r="11517" spans="2:4" x14ac:dyDescent="0.2">
      <c r="B11517" t="s">
        <v>129</v>
      </c>
      <c r="C11517" s="10" t="s">
        <v>454</v>
      </c>
      <c r="D11517" s="9">
        <v>351.41400000000004</v>
      </c>
    </row>
    <row r="11518" spans="2:4" x14ac:dyDescent="0.2">
      <c r="B11518" t="s">
        <v>129</v>
      </c>
      <c r="C11518" s="10" t="s">
        <v>455</v>
      </c>
      <c r="D11518" s="9">
        <v>370.16699999999992</v>
      </c>
    </row>
    <row r="11519" spans="2:4" x14ac:dyDescent="0.2">
      <c r="B11519" t="s">
        <v>129</v>
      </c>
      <c r="C11519" s="10" t="s">
        <v>456</v>
      </c>
      <c r="D11519" s="9">
        <v>331.36799999999994</v>
      </c>
    </row>
    <row r="11520" spans="2:4" x14ac:dyDescent="0.2">
      <c r="B11520" t="s">
        <v>129</v>
      </c>
      <c r="C11520" s="10" t="s">
        <v>457</v>
      </c>
      <c r="D11520" s="9">
        <v>330.13999999999993</v>
      </c>
    </row>
    <row r="11521" spans="2:4" x14ac:dyDescent="0.2">
      <c r="B11521" t="s">
        <v>129</v>
      </c>
      <c r="C11521" s="10" t="s">
        <v>458</v>
      </c>
      <c r="D11521" s="9">
        <v>349.82899999999995</v>
      </c>
    </row>
    <row r="11522" spans="2:4" x14ac:dyDescent="0.2">
      <c r="B11522" t="s">
        <v>129</v>
      </c>
      <c r="C11522" s="10" t="s">
        <v>459</v>
      </c>
      <c r="D11522" s="9">
        <v>369.57800000000003</v>
      </c>
    </row>
    <row r="11523" spans="2:4" x14ac:dyDescent="0.2">
      <c r="B11523" t="s">
        <v>129</v>
      </c>
      <c r="C11523" s="10" t="s">
        <v>460</v>
      </c>
      <c r="D11523" s="9">
        <v>361.1219999999999</v>
      </c>
    </row>
    <row r="11524" spans="2:4" x14ac:dyDescent="0.2">
      <c r="B11524" t="s">
        <v>129</v>
      </c>
      <c r="C11524" s="10" t="s">
        <v>461</v>
      </c>
      <c r="D11524" s="9">
        <v>406.25699999999989</v>
      </c>
    </row>
    <row r="11525" spans="2:4" x14ac:dyDescent="0.2">
      <c r="B11525" t="s">
        <v>129</v>
      </c>
      <c r="C11525" s="10" t="s">
        <v>462</v>
      </c>
      <c r="D11525" s="9">
        <v>420.46399999999994</v>
      </c>
    </row>
    <row r="11526" spans="2:4" x14ac:dyDescent="0.2">
      <c r="B11526" t="s">
        <v>129</v>
      </c>
      <c r="C11526" s="10" t="s">
        <v>463</v>
      </c>
      <c r="D11526" s="9">
        <v>448.33199999999988</v>
      </c>
    </row>
    <row r="11527" spans="2:4" x14ac:dyDescent="0.2">
      <c r="B11527" t="s">
        <v>129</v>
      </c>
      <c r="C11527" s="10" t="s">
        <v>464</v>
      </c>
      <c r="D11527" s="9">
        <v>544.57300000000009</v>
      </c>
    </row>
    <row r="11528" spans="2:4" x14ac:dyDescent="0.2">
      <c r="B11528" t="s">
        <v>129</v>
      </c>
      <c r="C11528" s="10" t="s">
        <v>465</v>
      </c>
      <c r="D11528" s="9">
        <v>547.93200000000013</v>
      </c>
    </row>
    <row r="11529" spans="2:4" x14ac:dyDescent="0.2">
      <c r="B11529" t="s">
        <v>129</v>
      </c>
      <c r="C11529" s="10" t="s">
        <v>466</v>
      </c>
      <c r="D11529" s="9">
        <v>573.94999999999993</v>
      </c>
    </row>
    <row r="11530" spans="2:4" x14ac:dyDescent="0.2">
      <c r="B11530" t="s">
        <v>129</v>
      </c>
      <c r="C11530" s="10" t="s">
        <v>467</v>
      </c>
      <c r="D11530" s="9">
        <v>593.56899999999996</v>
      </c>
    </row>
    <row r="11531" spans="2:4" x14ac:dyDescent="0.2">
      <c r="B11531" t="s">
        <v>129</v>
      </c>
      <c r="C11531" s="10" t="s">
        <v>468</v>
      </c>
      <c r="D11531" s="9">
        <v>606.57000000000005</v>
      </c>
    </row>
    <row r="11532" spans="2:4" x14ac:dyDescent="0.2">
      <c r="B11532" t="s">
        <v>129</v>
      </c>
      <c r="C11532" s="10" t="s">
        <v>469</v>
      </c>
      <c r="D11532" s="9">
        <v>610.95400000000006</v>
      </c>
    </row>
    <row r="11533" spans="2:4" x14ac:dyDescent="0.2">
      <c r="B11533" t="s">
        <v>129</v>
      </c>
      <c r="C11533" s="10" t="s">
        <v>470</v>
      </c>
      <c r="D11533" s="9">
        <v>586.16399999999999</v>
      </c>
    </row>
    <row r="11534" spans="2:4" x14ac:dyDescent="0.2">
      <c r="B11534" t="s">
        <v>130</v>
      </c>
      <c r="C11534" s="10" t="s">
        <v>471</v>
      </c>
      <c r="D11534" s="9">
        <v>596.21199999999999</v>
      </c>
    </row>
    <row r="11535" spans="2:4" x14ac:dyDescent="0.2">
      <c r="B11535" t="s">
        <v>130</v>
      </c>
      <c r="C11535" s="10" t="s">
        <v>376</v>
      </c>
      <c r="D11535" s="9">
        <v>511.58199999999994</v>
      </c>
    </row>
    <row r="11536" spans="2:4" x14ac:dyDescent="0.2">
      <c r="B11536" t="s">
        <v>130</v>
      </c>
      <c r="C11536" s="10" t="s">
        <v>377</v>
      </c>
      <c r="D11536" s="9">
        <v>536.38699999999994</v>
      </c>
    </row>
    <row r="11537" spans="2:4" x14ac:dyDescent="0.2">
      <c r="B11537" t="s">
        <v>130</v>
      </c>
      <c r="C11537" s="10" t="s">
        <v>378</v>
      </c>
      <c r="D11537" s="9">
        <v>537.3649999999999</v>
      </c>
    </row>
    <row r="11538" spans="2:4" x14ac:dyDescent="0.2">
      <c r="B11538" t="s">
        <v>130</v>
      </c>
      <c r="C11538" s="10" t="s">
        <v>379</v>
      </c>
      <c r="D11538" s="9">
        <v>499.82500000000005</v>
      </c>
    </row>
    <row r="11539" spans="2:4" x14ac:dyDescent="0.2">
      <c r="B11539" t="s">
        <v>130</v>
      </c>
      <c r="C11539" s="10" t="s">
        <v>380</v>
      </c>
      <c r="D11539" s="9">
        <v>501.20899999999995</v>
      </c>
    </row>
    <row r="11540" spans="2:4" x14ac:dyDescent="0.2">
      <c r="B11540" t="s">
        <v>130</v>
      </c>
      <c r="C11540" s="10" t="s">
        <v>381</v>
      </c>
      <c r="D11540" s="9">
        <v>487.27299999999997</v>
      </c>
    </row>
    <row r="11541" spans="2:4" x14ac:dyDescent="0.2">
      <c r="B11541" t="s">
        <v>130</v>
      </c>
      <c r="C11541" s="10" t="s">
        <v>382</v>
      </c>
      <c r="D11541" s="9">
        <v>464.56900000000007</v>
      </c>
    </row>
    <row r="11542" spans="2:4" x14ac:dyDescent="0.2">
      <c r="B11542" t="s">
        <v>130</v>
      </c>
      <c r="C11542" s="10" t="s">
        <v>383</v>
      </c>
      <c r="D11542" s="9">
        <v>464.10199999999986</v>
      </c>
    </row>
    <row r="11543" spans="2:4" x14ac:dyDescent="0.2">
      <c r="B11543" t="s">
        <v>130</v>
      </c>
      <c r="C11543" s="10" t="s">
        <v>384</v>
      </c>
      <c r="D11543" s="9">
        <v>479.8119999999999</v>
      </c>
    </row>
    <row r="11544" spans="2:4" x14ac:dyDescent="0.2">
      <c r="B11544" t="s">
        <v>130</v>
      </c>
      <c r="C11544" s="10" t="s">
        <v>385</v>
      </c>
      <c r="D11544" s="9">
        <v>470.96299999999997</v>
      </c>
    </row>
    <row r="11545" spans="2:4" x14ac:dyDescent="0.2">
      <c r="B11545" t="s">
        <v>130</v>
      </c>
      <c r="C11545" s="10" t="s">
        <v>386</v>
      </c>
      <c r="D11545" s="9">
        <v>452.33299999999991</v>
      </c>
    </row>
    <row r="11546" spans="2:4" x14ac:dyDescent="0.2">
      <c r="B11546" t="s">
        <v>130</v>
      </c>
      <c r="C11546" s="10" t="s">
        <v>387</v>
      </c>
      <c r="D11546" s="9">
        <v>457.60299999999989</v>
      </c>
    </row>
    <row r="11547" spans="2:4" x14ac:dyDescent="0.2">
      <c r="B11547" t="s">
        <v>130</v>
      </c>
      <c r="C11547" s="10" t="s">
        <v>388</v>
      </c>
      <c r="D11547" s="9">
        <v>471.36100000000005</v>
      </c>
    </row>
    <row r="11548" spans="2:4" x14ac:dyDescent="0.2">
      <c r="B11548" t="s">
        <v>130</v>
      </c>
      <c r="C11548" s="10" t="s">
        <v>389</v>
      </c>
      <c r="D11548" s="9">
        <v>459.64899999999994</v>
      </c>
    </row>
    <row r="11549" spans="2:4" x14ac:dyDescent="0.2">
      <c r="B11549" t="s">
        <v>130</v>
      </c>
      <c r="C11549" s="10" t="s">
        <v>390</v>
      </c>
      <c r="D11549" s="9">
        <v>466.98099999999994</v>
      </c>
    </row>
    <row r="11550" spans="2:4" x14ac:dyDescent="0.2">
      <c r="B11550" t="s">
        <v>130</v>
      </c>
      <c r="C11550" s="10" t="s">
        <v>391</v>
      </c>
      <c r="D11550" s="9">
        <v>488.654</v>
      </c>
    </row>
    <row r="11551" spans="2:4" x14ac:dyDescent="0.2">
      <c r="B11551" t="s">
        <v>130</v>
      </c>
      <c r="C11551" s="10" t="s">
        <v>392</v>
      </c>
      <c r="D11551" s="9">
        <v>503.86500000000001</v>
      </c>
    </row>
    <row r="11552" spans="2:4" x14ac:dyDescent="0.2">
      <c r="B11552" t="s">
        <v>130</v>
      </c>
      <c r="C11552" s="10" t="s">
        <v>393</v>
      </c>
      <c r="D11552" s="9">
        <v>493.40799999999996</v>
      </c>
    </row>
    <row r="11553" spans="2:4" x14ac:dyDescent="0.2">
      <c r="B11553" t="s">
        <v>130</v>
      </c>
      <c r="C11553" s="10" t="s">
        <v>394</v>
      </c>
      <c r="D11553" s="9">
        <v>471.98499999999996</v>
      </c>
    </row>
    <row r="11554" spans="2:4" x14ac:dyDescent="0.2">
      <c r="B11554" t="s">
        <v>130</v>
      </c>
      <c r="C11554" s="10" t="s">
        <v>395</v>
      </c>
      <c r="D11554" s="9">
        <v>496.11799999999999</v>
      </c>
    </row>
    <row r="11555" spans="2:4" x14ac:dyDescent="0.2">
      <c r="B11555" t="s">
        <v>130</v>
      </c>
      <c r="C11555" s="10" t="s">
        <v>396</v>
      </c>
      <c r="D11555" s="9">
        <v>521.03100000000006</v>
      </c>
    </row>
    <row r="11556" spans="2:4" x14ac:dyDescent="0.2">
      <c r="B11556" t="s">
        <v>130</v>
      </c>
      <c r="C11556" s="10" t="s">
        <v>397</v>
      </c>
      <c r="D11556" s="9">
        <v>486.786</v>
      </c>
    </row>
    <row r="11557" spans="2:4" x14ac:dyDescent="0.2">
      <c r="B11557" t="s">
        <v>130</v>
      </c>
      <c r="C11557" s="10" t="s">
        <v>398</v>
      </c>
      <c r="D11557" s="9">
        <v>530.67599999999993</v>
      </c>
    </row>
    <row r="11558" spans="2:4" x14ac:dyDescent="0.2">
      <c r="B11558" t="s">
        <v>130</v>
      </c>
      <c r="C11558" s="10" t="s">
        <v>399</v>
      </c>
      <c r="D11558" s="9">
        <v>553.66300000000001</v>
      </c>
    </row>
    <row r="11559" spans="2:4" x14ac:dyDescent="0.2">
      <c r="B11559" t="s">
        <v>130</v>
      </c>
      <c r="C11559" s="10" t="s">
        <v>400</v>
      </c>
      <c r="D11559" s="9">
        <v>467.50900000000001</v>
      </c>
    </row>
    <row r="11560" spans="2:4" x14ac:dyDescent="0.2">
      <c r="B11560" t="s">
        <v>130</v>
      </c>
      <c r="C11560" s="10" t="s">
        <v>401</v>
      </c>
      <c r="D11560" s="9">
        <v>458.24</v>
      </c>
    </row>
    <row r="11561" spans="2:4" x14ac:dyDescent="0.2">
      <c r="B11561" t="s">
        <v>130</v>
      </c>
      <c r="C11561" s="10" t="s">
        <v>402</v>
      </c>
      <c r="D11561" s="9">
        <v>458.17999999999984</v>
      </c>
    </row>
    <row r="11562" spans="2:4" x14ac:dyDescent="0.2">
      <c r="B11562" t="s">
        <v>130</v>
      </c>
      <c r="C11562" s="10" t="s">
        <v>403</v>
      </c>
      <c r="D11562" s="9">
        <v>430.58100000000002</v>
      </c>
    </row>
    <row r="11563" spans="2:4" x14ac:dyDescent="0.2">
      <c r="B11563" t="s">
        <v>130</v>
      </c>
      <c r="C11563" s="10" t="s">
        <v>404</v>
      </c>
      <c r="D11563" s="9">
        <v>414.57</v>
      </c>
    </row>
    <row r="11564" spans="2:4" x14ac:dyDescent="0.2">
      <c r="B11564" t="s">
        <v>130</v>
      </c>
      <c r="C11564" s="10" t="s">
        <v>405</v>
      </c>
      <c r="D11564" s="9">
        <v>431.928</v>
      </c>
    </row>
    <row r="11565" spans="2:4" x14ac:dyDescent="0.2">
      <c r="B11565" t="s">
        <v>130</v>
      </c>
      <c r="C11565" s="10" t="s">
        <v>406</v>
      </c>
      <c r="D11565" s="9">
        <v>432.56899999999996</v>
      </c>
    </row>
    <row r="11566" spans="2:4" x14ac:dyDescent="0.2">
      <c r="B11566" t="s">
        <v>130</v>
      </c>
      <c r="C11566" s="10" t="s">
        <v>407</v>
      </c>
      <c r="D11566" s="9">
        <v>433.39499999999998</v>
      </c>
    </row>
    <row r="11567" spans="2:4" x14ac:dyDescent="0.2">
      <c r="B11567" t="s">
        <v>130</v>
      </c>
      <c r="C11567" s="10" t="s">
        <v>408</v>
      </c>
      <c r="D11567" s="9">
        <v>415.59300000000002</v>
      </c>
    </row>
    <row r="11568" spans="2:4" x14ac:dyDescent="0.2">
      <c r="B11568" t="s">
        <v>130</v>
      </c>
      <c r="C11568" s="10" t="s">
        <v>409</v>
      </c>
      <c r="D11568" s="9">
        <v>415.68699999999995</v>
      </c>
    </row>
    <row r="11569" spans="2:4" x14ac:dyDescent="0.2">
      <c r="B11569" t="s">
        <v>130</v>
      </c>
      <c r="C11569" s="10" t="s">
        <v>410</v>
      </c>
      <c r="D11569" s="9">
        <v>433.55699999999996</v>
      </c>
    </row>
    <row r="11570" spans="2:4" x14ac:dyDescent="0.2">
      <c r="B11570" t="s">
        <v>130</v>
      </c>
      <c r="C11570" s="10" t="s">
        <v>411</v>
      </c>
      <c r="D11570" s="9">
        <v>432.39000000000004</v>
      </c>
    </row>
    <row r="11571" spans="2:4" x14ac:dyDescent="0.2">
      <c r="B11571" t="s">
        <v>130</v>
      </c>
      <c r="C11571" s="10" t="s">
        <v>412</v>
      </c>
      <c r="D11571" s="9">
        <v>424.86399999999986</v>
      </c>
    </row>
    <row r="11572" spans="2:4" x14ac:dyDescent="0.2">
      <c r="B11572" t="s">
        <v>130</v>
      </c>
      <c r="C11572" s="10" t="s">
        <v>413</v>
      </c>
      <c r="D11572" s="9">
        <v>426.59099999999995</v>
      </c>
    </row>
    <row r="11573" spans="2:4" x14ac:dyDescent="0.2">
      <c r="B11573" t="s">
        <v>130</v>
      </c>
      <c r="C11573" s="10" t="s">
        <v>414</v>
      </c>
      <c r="D11573" s="9">
        <v>383.90800000000002</v>
      </c>
    </row>
    <row r="11574" spans="2:4" x14ac:dyDescent="0.2">
      <c r="B11574" t="s">
        <v>130</v>
      </c>
      <c r="C11574" s="10" t="s">
        <v>415</v>
      </c>
      <c r="D11574" s="9">
        <v>383.62900000000002</v>
      </c>
    </row>
    <row r="11575" spans="2:4" x14ac:dyDescent="0.2">
      <c r="B11575" t="s">
        <v>130</v>
      </c>
      <c r="C11575" s="10" t="s">
        <v>416</v>
      </c>
      <c r="D11575" s="9">
        <v>403.01400000000007</v>
      </c>
    </row>
    <row r="11576" spans="2:4" x14ac:dyDescent="0.2">
      <c r="B11576" t="s">
        <v>130</v>
      </c>
      <c r="C11576" s="10" t="s">
        <v>417</v>
      </c>
      <c r="D11576" s="9">
        <v>425.9609999999999</v>
      </c>
    </row>
    <row r="11577" spans="2:4" x14ac:dyDescent="0.2">
      <c r="B11577" t="s">
        <v>130</v>
      </c>
      <c r="C11577" s="10" t="s">
        <v>418</v>
      </c>
      <c r="D11577" s="9">
        <v>411.92999999999995</v>
      </c>
    </row>
    <row r="11578" spans="2:4" x14ac:dyDescent="0.2">
      <c r="B11578" t="s">
        <v>130</v>
      </c>
      <c r="C11578" s="10" t="s">
        <v>419</v>
      </c>
      <c r="D11578" s="9">
        <v>390.721</v>
      </c>
    </row>
    <row r="11579" spans="2:4" x14ac:dyDescent="0.2">
      <c r="B11579" t="s">
        <v>130</v>
      </c>
      <c r="C11579" s="10" t="s">
        <v>420</v>
      </c>
      <c r="D11579" s="9">
        <v>414.39799999999997</v>
      </c>
    </row>
    <row r="11580" spans="2:4" x14ac:dyDescent="0.2">
      <c r="B11580" t="s">
        <v>130</v>
      </c>
      <c r="C11580" s="10" t="s">
        <v>421</v>
      </c>
      <c r="D11580" s="9">
        <v>417.06399999999996</v>
      </c>
    </row>
    <row r="11581" spans="2:4" x14ac:dyDescent="0.2">
      <c r="B11581" t="s">
        <v>130</v>
      </c>
      <c r="C11581" s="10" t="s">
        <v>422</v>
      </c>
      <c r="D11581" s="9">
        <v>418.60399999999998</v>
      </c>
    </row>
    <row r="11582" spans="2:4" x14ac:dyDescent="0.2">
      <c r="B11582" t="s">
        <v>130</v>
      </c>
      <c r="C11582" s="10" t="s">
        <v>423</v>
      </c>
      <c r="D11582" s="9">
        <v>368.91900000000004</v>
      </c>
    </row>
    <row r="11583" spans="2:4" x14ac:dyDescent="0.2">
      <c r="B11583" t="s">
        <v>130</v>
      </c>
      <c r="C11583" s="10" t="s">
        <v>424</v>
      </c>
      <c r="D11583" s="9">
        <v>376.85300000000007</v>
      </c>
    </row>
    <row r="11584" spans="2:4" x14ac:dyDescent="0.2">
      <c r="B11584" t="s">
        <v>130</v>
      </c>
      <c r="C11584" s="10" t="s">
        <v>425</v>
      </c>
      <c r="D11584" s="9">
        <v>402.89099999999996</v>
      </c>
    </row>
    <row r="11585" spans="2:4" x14ac:dyDescent="0.2">
      <c r="B11585" t="s">
        <v>130</v>
      </c>
      <c r="C11585" s="10" t="s">
        <v>426</v>
      </c>
      <c r="D11585" s="9">
        <v>392.15199999999999</v>
      </c>
    </row>
    <row r="11586" spans="2:4" x14ac:dyDescent="0.2">
      <c r="B11586" t="s">
        <v>130</v>
      </c>
      <c r="C11586" s="10" t="s">
        <v>427</v>
      </c>
      <c r="D11586" s="9">
        <v>404.63999999999987</v>
      </c>
    </row>
    <row r="11587" spans="2:4" x14ac:dyDescent="0.2">
      <c r="B11587" t="s">
        <v>130</v>
      </c>
      <c r="C11587" s="10" t="s">
        <v>428</v>
      </c>
      <c r="D11587" s="9">
        <v>391.30999999999995</v>
      </c>
    </row>
    <row r="11588" spans="2:4" x14ac:dyDescent="0.2">
      <c r="B11588" t="s">
        <v>130</v>
      </c>
      <c r="C11588" s="10" t="s">
        <v>429</v>
      </c>
      <c r="D11588" s="9">
        <v>378.27300000000008</v>
      </c>
    </row>
    <row r="11589" spans="2:4" x14ac:dyDescent="0.2">
      <c r="B11589" t="s">
        <v>130</v>
      </c>
      <c r="C11589" s="10" t="s">
        <v>430</v>
      </c>
      <c r="D11589" s="9">
        <v>418.50299999999993</v>
      </c>
    </row>
    <row r="11590" spans="2:4" x14ac:dyDescent="0.2">
      <c r="B11590" t="s">
        <v>130</v>
      </c>
      <c r="C11590" s="10" t="s">
        <v>431</v>
      </c>
      <c r="D11590" s="9">
        <v>396.65999999999997</v>
      </c>
    </row>
    <row r="11591" spans="2:4" x14ac:dyDescent="0.2">
      <c r="B11591" t="s">
        <v>130</v>
      </c>
      <c r="C11591" s="10" t="s">
        <v>432</v>
      </c>
      <c r="D11591" s="9">
        <v>355.709</v>
      </c>
    </row>
    <row r="11592" spans="2:4" x14ac:dyDescent="0.2">
      <c r="B11592" t="s">
        <v>130</v>
      </c>
      <c r="C11592" s="10" t="s">
        <v>433</v>
      </c>
      <c r="D11592" s="9">
        <v>360.55700000000002</v>
      </c>
    </row>
    <row r="11593" spans="2:4" x14ac:dyDescent="0.2">
      <c r="B11593" t="s">
        <v>130</v>
      </c>
      <c r="C11593" s="10" t="s">
        <v>434</v>
      </c>
      <c r="D11593" s="9">
        <v>369.04899999999998</v>
      </c>
    </row>
    <row r="11594" spans="2:4" x14ac:dyDescent="0.2">
      <c r="B11594" t="s">
        <v>130</v>
      </c>
      <c r="C11594" s="10" t="s">
        <v>435</v>
      </c>
      <c r="D11594" s="9">
        <v>353.00799999999992</v>
      </c>
    </row>
    <row r="11595" spans="2:4" x14ac:dyDescent="0.2">
      <c r="B11595" t="s">
        <v>130</v>
      </c>
      <c r="C11595" s="10" t="s">
        <v>436</v>
      </c>
      <c r="D11595" s="9">
        <v>353.33300000000008</v>
      </c>
    </row>
    <row r="11596" spans="2:4" x14ac:dyDescent="0.2">
      <c r="B11596" t="s">
        <v>130</v>
      </c>
      <c r="C11596" s="10" t="s">
        <v>437</v>
      </c>
      <c r="D11596" s="9">
        <v>329.40699999999998</v>
      </c>
    </row>
    <row r="11597" spans="2:4" x14ac:dyDescent="0.2">
      <c r="B11597" t="s">
        <v>130</v>
      </c>
      <c r="C11597" s="10" t="s">
        <v>438</v>
      </c>
      <c r="D11597" s="9">
        <v>318.43599999999998</v>
      </c>
    </row>
    <row r="11598" spans="2:4" x14ac:dyDescent="0.2">
      <c r="B11598" t="s">
        <v>130</v>
      </c>
      <c r="C11598" s="10" t="s">
        <v>439</v>
      </c>
      <c r="D11598" s="9">
        <v>339.28399999999993</v>
      </c>
    </row>
    <row r="11599" spans="2:4" x14ac:dyDescent="0.2">
      <c r="B11599" t="s">
        <v>130</v>
      </c>
      <c r="C11599" s="10" t="s">
        <v>440</v>
      </c>
      <c r="D11599" s="9">
        <v>331.6459999999999</v>
      </c>
    </row>
    <row r="11600" spans="2:4" x14ac:dyDescent="0.2">
      <c r="B11600" t="s">
        <v>130</v>
      </c>
      <c r="C11600" s="10" t="s">
        <v>441</v>
      </c>
      <c r="D11600" s="9">
        <v>317.74300000000005</v>
      </c>
    </row>
    <row r="11601" spans="2:4" x14ac:dyDescent="0.2">
      <c r="B11601" t="s">
        <v>130</v>
      </c>
      <c r="C11601" s="10" t="s">
        <v>442</v>
      </c>
      <c r="D11601" s="9">
        <v>310.21700000000004</v>
      </c>
    </row>
    <row r="11602" spans="2:4" x14ac:dyDescent="0.2">
      <c r="B11602" t="s">
        <v>130</v>
      </c>
      <c r="C11602" s="10" t="s">
        <v>443</v>
      </c>
      <c r="D11602" s="9">
        <v>326.31299999999999</v>
      </c>
    </row>
    <row r="11603" spans="2:4" x14ac:dyDescent="0.2">
      <c r="B11603" t="s">
        <v>130</v>
      </c>
      <c r="C11603" s="10" t="s">
        <v>444</v>
      </c>
      <c r="D11603" s="9">
        <v>319.67</v>
      </c>
    </row>
    <row r="11604" spans="2:4" x14ac:dyDescent="0.2">
      <c r="B11604" t="s">
        <v>130</v>
      </c>
      <c r="C11604" s="10" t="s">
        <v>445</v>
      </c>
      <c r="D11604" s="9">
        <v>318.05900000000003</v>
      </c>
    </row>
    <row r="11605" spans="2:4" x14ac:dyDescent="0.2">
      <c r="B11605" t="s">
        <v>130</v>
      </c>
      <c r="C11605" s="10" t="s">
        <v>446</v>
      </c>
      <c r="D11605" s="9">
        <v>314.69100000000009</v>
      </c>
    </row>
    <row r="11606" spans="2:4" x14ac:dyDescent="0.2">
      <c r="B11606" t="s">
        <v>130</v>
      </c>
      <c r="C11606" s="10" t="s">
        <v>447</v>
      </c>
      <c r="D11606" s="9">
        <v>320.43799999999993</v>
      </c>
    </row>
    <row r="11607" spans="2:4" x14ac:dyDescent="0.2">
      <c r="B11607" t="s">
        <v>130</v>
      </c>
      <c r="C11607" s="10" t="s">
        <v>448</v>
      </c>
      <c r="D11607" s="9">
        <v>344.91400000000004</v>
      </c>
    </row>
    <row r="11608" spans="2:4" x14ac:dyDescent="0.2">
      <c r="B11608" t="s">
        <v>130</v>
      </c>
      <c r="C11608" s="10" t="s">
        <v>449</v>
      </c>
      <c r="D11608" s="9">
        <v>340.78300000000007</v>
      </c>
    </row>
    <row r="11609" spans="2:4" x14ac:dyDescent="0.2">
      <c r="B11609" t="s">
        <v>130</v>
      </c>
      <c r="C11609" s="10" t="s">
        <v>450</v>
      </c>
      <c r="D11609" s="9">
        <v>360.45300000000009</v>
      </c>
    </row>
    <row r="11610" spans="2:4" x14ac:dyDescent="0.2">
      <c r="B11610" t="s">
        <v>130</v>
      </c>
      <c r="C11610" s="10" t="s">
        <v>451</v>
      </c>
      <c r="D11610" s="9">
        <v>331.31900000000007</v>
      </c>
    </row>
    <row r="11611" spans="2:4" x14ac:dyDescent="0.2">
      <c r="B11611" t="s">
        <v>130</v>
      </c>
      <c r="C11611" s="10" t="s">
        <v>452</v>
      </c>
      <c r="D11611" s="9">
        <v>366.47499999999997</v>
      </c>
    </row>
    <row r="11612" spans="2:4" x14ac:dyDescent="0.2">
      <c r="B11612" t="s">
        <v>130</v>
      </c>
      <c r="C11612" s="10" t="s">
        <v>453</v>
      </c>
      <c r="D11612" s="9">
        <v>350.95399999999995</v>
      </c>
    </row>
    <row r="11613" spans="2:4" x14ac:dyDescent="0.2">
      <c r="B11613" t="s">
        <v>130</v>
      </c>
      <c r="C11613" s="10" t="s">
        <v>454</v>
      </c>
      <c r="D11613" s="9">
        <v>321.56899999999996</v>
      </c>
    </row>
    <row r="11614" spans="2:4" x14ac:dyDescent="0.2">
      <c r="B11614" t="s">
        <v>130</v>
      </c>
      <c r="C11614" s="10" t="s">
        <v>455</v>
      </c>
      <c r="D11614" s="9">
        <v>334.07100000000003</v>
      </c>
    </row>
    <row r="11615" spans="2:4" x14ac:dyDescent="0.2">
      <c r="B11615" t="s">
        <v>130</v>
      </c>
      <c r="C11615" s="10" t="s">
        <v>456</v>
      </c>
      <c r="D11615" s="9">
        <v>331.78800000000007</v>
      </c>
    </row>
    <row r="11616" spans="2:4" x14ac:dyDescent="0.2">
      <c r="B11616" t="s">
        <v>130</v>
      </c>
      <c r="C11616" s="10" t="s">
        <v>457</v>
      </c>
      <c r="D11616" s="9">
        <v>338.96400000000006</v>
      </c>
    </row>
    <row r="11617" spans="2:4" x14ac:dyDescent="0.2">
      <c r="B11617" t="s">
        <v>130</v>
      </c>
      <c r="C11617" s="10" t="s">
        <v>458</v>
      </c>
      <c r="D11617" s="9">
        <v>340.54</v>
      </c>
    </row>
    <row r="11618" spans="2:4" x14ac:dyDescent="0.2">
      <c r="B11618" t="s">
        <v>130</v>
      </c>
      <c r="C11618" s="10" t="s">
        <v>459</v>
      </c>
      <c r="D11618" s="9">
        <v>361.21800000000007</v>
      </c>
    </row>
    <row r="11619" spans="2:4" x14ac:dyDescent="0.2">
      <c r="B11619" t="s">
        <v>130</v>
      </c>
      <c r="C11619" s="10" t="s">
        <v>460</v>
      </c>
      <c r="D11619" s="9">
        <v>369.18100000000004</v>
      </c>
    </row>
    <row r="11620" spans="2:4" x14ac:dyDescent="0.2">
      <c r="B11620" t="s">
        <v>130</v>
      </c>
      <c r="C11620" s="10" t="s">
        <v>461</v>
      </c>
      <c r="D11620" s="9">
        <v>424.93999999999988</v>
      </c>
    </row>
    <row r="11621" spans="2:4" x14ac:dyDescent="0.2">
      <c r="B11621" t="s">
        <v>130</v>
      </c>
      <c r="C11621" s="10" t="s">
        <v>462</v>
      </c>
      <c r="D11621" s="9">
        <v>413.02600000000001</v>
      </c>
    </row>
    <row r="11622" spans="2:4" x14ac:dyDescent="0.2">
      <c r="B11622" t="s">
        <v>130</v>
      </c>
      <c r="C11622" s="10" t="s">
        <v>463</v>
      </c>
      <c r="D11622" s="9">
        <v>401.90499999999997</v>
      </c>
    </row>
    <row r="11623" spans="2:4" x14ac:dyDescent="0.2">
      <c r="B11623" t="s">
        <v>130</v>
      </c>
      <c r="C11623" s="10" t="s">
        <v>464</v>
      </c>
      <c r="D11623" s="9">
        <v>681.80699999999979</v>
      </c>
    </row>
    <row r="11624" spans="2:4" x14ac:dyDescent="0.2">
      <c r="B11624" t="s">
        <v>130</v>
      </c>
      <c r="C11624" s="10" t="s">
        <v>465</v>
      </c>
      <c r="D11624" s="9">
        <v>699.12300000000005</v>
      </c>
    </row>
    <row r="11625" spans="2:4" x14ac:dyDescent="0.2">
      <c r="B11625" t="s">
        <v>130</v>
      </c>
      <c r="C11625" s="10" t="s">
        <v>466</v>
      </c>
      <c r="D11625" s="9">
        <v>693.05499999999995</v>
      </c>
    </row>
    <row r="11626" spans="2:4" x14ac:dyDescent="0.2">
      <c r="B11626" t="s">
        <v>130</v>
      </c>
      <c r="C11626" s="10" t="s">
        <v>467</v>
      </c>
      <c r="D11626" s="9">
        <v>659.79100000000005</v>
      </c>
    </row>
    <row r="11627" spans="2:4" x14ac:dyDescent="0.2">
      <c r="B11627" t="s">
        <v>130</v>
      </c>
      <c r="C11627" s="10" t="s">
        <v>468</v>
      </c>
      <c r="D11627" s="9">
        <v>700.68599999999992</v>
      </c>
    </row>
    <row r="11628" spans="2:4" x14ac:dyDescent="0.2">
      <c r="B11628" t="s">
        <v>130</v>
      </c>
      <c r="C11628" s="10" t="s">
        <v>469</v>
      </c>
      <c r="D11628" s="9">
        <v>667.15100000000007</v>
      </c>
    </row>
    <row r="11629" spans="2:4" x14ac:dyDescent="0.2">
      <c r="B11629" t="s">
        <v>130</v>
      </c>
      <c r="C11629" s="10" t="s">
        <v>470</v>
      </c>
      <c r="D11629" s="9">
        <v>633.74300000000005</v>
      </c>
    </row>
    <row r="11630" spans="2:4" x14ac:dyDescent="0.2">
      <c r="B11630" t="s">
        <v>131</v>
      </c>
      <c r="C11630" s="10" t="s">
        <v>471</v>
      </c>
      <c r="D11630" s="9">
        <v>610.80900000000008</v>
      </c>
    </row>
    <row r="11631" spans="2:4" x14ac:dyDescent="0.2">
      <c r="B11631" t="s">
        <v>131</v>
      </c>
      <c r="C11631" s="10" t="s">
        <v>376</v>
      </c>
      <c r="D11631" s="9">
        <v>573.50300000000016</v>
      </c>
    </row>
    <row r="11632" spans="2:4" x14ac:dyDescent="0.2">
      <c r="B11632" t="s">
        <v>131</v>
      </c>
      <c r="C11632" s="10" t="s">
        <v>377</v>
      </c>
      <c r="D11632" s="9">
        <v>633.32299999999998</v>
      </c>
    </row>
    <row r="11633" spans="2:4" x14ac:dyDescent="0.2">
      <c r="B11633" t="s">
        <v>131</v>
      </c>
      <c r="C11633" s="10" t="s">
        <v>378</v>
      </c>
      <c r="D11633" s="9">
        <v>611.55700000000013</v>
      </c>
    </row>
    <row r="11634" spans="2:4" x14ac:dyDescent="0.2">
      <c r="B11634" t="s">
        <v>131</v>
      </c>
      <c r="C11634" s="10" t="s">
        <v>379</v>
      </c>
      <c r="D11634" s="9">
        <v>559.76</v>
      </c>
    </row>
    <row r="11635" spans="2:4" x14ac:dyDescent="0.2">
      <c r="B11635" t="s">
        <v>131</v>
      </c>
      <c r="C11635" s="10" t="s">
        <v>380</v>
      </c>
      <c r="D11635" s="9">
        <v>575.83699999999999</v>
      </c>
    </row>
    <row r="11636" spans="2:4" x14ac:dyDescent="0.2">
      <c r="B11636" t="s">
        <v>131</v>
      </c>
      <c r="C11636" s="10" t="s">
        <v>381</v>
      </c>
      <c r="D11636" s="9">
        <v>565.30199999999991</v>
      </c>
    </row>
    <row r="11637" spans="2:4" x14ac:dyDescent="0.2">
      <c r="B11637" t="s">
        <v>131</v>
      </c>
      <c r="C11637" s="10" t="s">
        <v>382</v>
      </c>
      <c r="D11637" s="9">
        <v>544.78</v>
      </c>
    </row>
    <row r="11638" spans="2:4" x14ac:dyDescent="0.2">
      <c r="B11638" t="s">
        <v>131</v>
      </c>
      <c r="C11638" s="10" t="s">
        <v>383</v>
      </c>
      <c r="D11638" s="9">
        <v>533.74899999999991</v>
      </c>
    </row>
    <row r="11639" spans="2:4" x14ac:dyDescent="0.2">
      <c r="B11639" t="s">
        <v>131</v>
      </c>
      <c r="C11639" s="10" t="s">
        <v>384</v>
      </c>
      <c r="D11639" s="9">
        <v>530.01800000000003</v>
      </c>
    </row>
    <row r="11640" spans="2:4" x14ac:dyDescent="0.2">
      <c r="B11640" t="s">
        <v>131</v>
      </c>
      <c r="C11640" s="10" t="s">
        <v>385</v>
      </c>
      <c r="D11640" s="9">
        <v>525.30099999999993</v>
      </c>
    </row>
    <row r="11641" spans="2:4" x14ac:dyDescent="0.2">
      <c r="B11641" t="s">
        <v>131</v>
      </c>
      <c r="C11641" s="10" t="s">
        <v>386</v>
      </c>
      <c r="D11641" s="9">
        <v>565.59599999999989</v>
      </c>
    </row>
    <row r="11642" spans="2:4" x14ac:dyDescent="0.2">
      <c r="B11642" t="s">
        <v>131</v>
      </c>
      <c r="C11642" s="10" t="s">
        <v>387</v>
      </c>
      <c r="D11642" s="9">
        <v>544.88599999999997</v>
      </c>
    </row>
    <row r="11643" spans="2:4" x14ac:dyDescent="0.2">
      <c r="B11643" t="s">
        <v>131</v>
      </c>
      <c r="C11643" s="10" t="s">
        <v>388</v>
      </c>
      <c r="D11643" s="9">
        <v>524.09700000000009</v>
      </c>
    </row>
    <row r="11644" spans="2:4" x14ac:dyDescent="0.2">
      <c r="B11644" t="s">
        <v>131</v>
      </c>
      <c r="C11644" s="10" t="s">
        <v>389</v>
      </c>
      <c r="D11644" s="9">
        <v>537.83799999999997</v>
      </c>
    </row>
    <row r="11645" spans="2:4" x14ac:dyDescent="0.2">
      <c r="B11645" t="s">
        <v>131</v>
      </c>
      <c r="C11645" s="10" t="s">
        <v>390</v>
      </c>
      <c r="D11645" s="9">
        <v>561.45399999999984</v>
      </c>
    </row>
    <row r="11646" spans="2:4" x14ac:dyDescent="0.2">
      <c r="B11646" t="s">
        <v>131</v>
      </c>
      <c r="C11646" s="10" t="s">
        <v>391</v>
      </c>
      <c r="D11646" s="9">
        <v>533.24499999999989</v>
      </c>
    </row>
    <row r="11647" spans="2:4" x14ac:dyDescent="0.2">
      <c r="B11647" t="s">
        <v>131</v>
      </c>
      <c r="C11647" s="10" t="s">
        <v>392</v>
      </c>
      <c r="D11647" s="9">
        <v>549.01900000000012</v>
      </c>
    </row>
    <row r="11648" spans="2:4" x14ac:dyDescent="0.2">
      <c r="B11648" t="s">
        <v>131</v>
      </c>
      <c r="C11648" s="10" t="s">
        <v>393</v>
      </c>
      <c r="D11648" s="9">
        <v>559.70100000000002</v>
      </c>
    </row>
    <row r="11649" spans="2:4" x14ac:dyDescent="0.2">
      <c r="B11649" t="s">
        <v>131</v>
      </c>
      <c r="C11649" s="10" t="s">
        <v>394</v>
      </c>
      <c r="D11649" s="9">
        <v>549.38400000000001</v>
      </c>
    </row>
    <row r="11650" spans="2:4" x14ac:dyDescent="0.2">
      <c r="B11650" t="s">
        <v>131</v>
      </c>
      <c r="C11650" s="10" t="s">
        <v>395</v>
      </c>
      <c r="D11650" s="9">
        <v>558.71300000000008</v>
      </c>
    </row>
    <row r="11651" spans="2:4" x14ac:dyDescent="0.2">
      <c r="B11651" t="s">
        <v>131</v>
      </c>
      <c r="C11651" s="10" t="s">
        <v>396</v>
      </c>
      <c r="D11651" s="9">
        <v>556.17900000000009</v>
      </c>
    </row>
    <row r="11652" spans="2:4" x14ac:dyDescent="0.2">
      <c r="B11652" t="s">
        <v>131</v>
      </c>
      <c r="C11652" s="10" t="s">
        <v>397</v>
      </c>
      <c r="D11652" s="9">
        <v>533.02100000000007</v>
      </c>
    </row>
    <row r="11653" spans="2:4" x14ac:dyDescent="0.2">
      <c r="B11653" t="s">
        <v>131</v>
      </c>
      <c r="C11653" s="10" t="s">
        <v>398</v>
      </c>
      <c r="D11653" s="9">
        <v>500.75400000000002</v>
      </c>
    </row>
    <row r="11654" spans="2:4" x14ac:dyDescent="0.2">
      <c r="B11654" t="s">
        <v>131</v>
      </c>
      <c r="C11654" s="10" t="s">
        <v>399</v>
      </c>
      <c r="D11654" s="9">
        <v>542.84100000000001</v>
      </c>
    </row>
    <row r="11655" spans="2:4" x14ac:dyDescent="0.2">
      <c r="B11655" t="s">
        <v>131</v>
      </c>
      <c r="C11655" s="10" t="s">
        <v>400</v>
      </c>
      <c r="D11655" s="9">
        <v>480.62799999999993</v>
      </c>
    </row>
    <row r="11656" spans="2:4" x14ac:dyDescent="0.2">
      <c r="B11656" t="s">
        <v>131</v>
      </c>
      <c r="C11656" s="10" t="s">
        <v>401</v>
      </c>
      <c r="D11656" s="9">
        <v>454.01900000000006</v>
      </c>
    </row>
    <row r="11657" spans="2:4" x14ac:dyDescent="0.2">
      <c r="B11657" t="s">
        <v>131</v>
      </c>
      <c r="C11657" s="10" t="s">
        <v>402</v>
      </c>
      <c r="D11657" s="9">
        <v>450.4199999999999</v>
      </c>
    </row>
    <row r="11658" spans="2:4" x14ac:dyDescent="0.2">
      <c r="B11658" t="s">
        <v>131</v>
      </c>
      <c r="C11658" s="10" t="s">
        <v>403</v>
      </c>
      <c r="D11658" s="9">
        <v>432.78999999999996</v>
      </c>
    </row>
    <row r="11659" spans="2:4" x14ac:dyDescent="0.2">
      <c r="B11659" t="s">
        <v>131</v>
      </c>
      <c r="C11659" s="10" t="s">
        <v>404</v>
      </c>
      <c r="D11659" s="9">
        <v>418.91399999999999</v>
      </c>
    </row>
    <row r="11660" spans="2:4" x14ac:dyDescent="0.2">
      <c r="B11660" t="s">
        <v>131</v>
      </c>
      <c r="C11660" s="10" t="s">
        <v>405</v>
      </c>
      <c r="D11660" s="9">
        <v>432.94600000000008</v>
      </c>
    </row>
    <row r="11661" spans="2:4" x14ac:dyDescent="0.2">
      <c r="B11661" t="s">
        <v>131</v>
      </c>
      <c r="C11661" s="10" t="s">
        <v>406</v>
      </c>
      <c r="D11661" s="9">
        <v>455.69799999999992</v>
      </c>
    </row>
    <row r="11662" spans="2:4" x14ac:dyDescent="0.2">
      <c r="B11662" t="s">
        <v>131</v>
      </c>
      <c r="C11662" s="10" t="s">
        <v>407</v>
      </c>
      <c r="D11662" s="9">
        <v>487.91200000000003</v>
      </c>
    </row>
    <row r="11663" spans="2:4" x14ac:dyDescent="0.2">
      <c r="B11663" t="s">
        <v>131</v>
      </c>
      <c r="C11663" s="10" t="s">
        <v>408</v>
      </c>
      <c r="D11663" s="9">
        <v>441.34899999999993</v>
      </c>
    </row>
    <row r="11664" spans="2:4" x14ac:dyDescent="0.2">
      <c r="B11664" t="s">
        <v>131</v>
      </c>
      <c r="C11664" s="10" t="s">
        <v>409</v>
      </c>
      <c r="D11664" s="9">
        <v>428.83500000000009</v>
      </c>
    </row>
    <row r="11665" spans="2:4" x14ac:dyDescent="0.2">
      <c r="B11665" t="s">
        <v>131</v>
      </c>
      <c r="C11665" s="10" t="s">
        <v>410</v>
      </c>
      <c r="D11665" s="9">
        <v>429.53399999999999</v>
      </c>
    </row>
    <row r="11666" spans="2:4" x14ac:dyDescent="0.2">
      <c r="B11666" t="s">
        <v>131</v>
      </c>
      <c r="C11666" s="10" t="s">
        <v>411</v>
      </c>
      <c r="D11666" s="9">
        <v>451.99799999999993</v>
      </c>
    </row>
    <row r="11667" spans="2:4" x14ac:dyDescent="0.2">
      <c r="B11667" t="s">
        <v>131</v>
      </c>
      <c r="C11667" s="10" t="s">
        <v>412</v>
      </c>
      <c r="D11667" s="9">
        <v>432.12799999999993</v>
      </c>
    </row>
    <row r="11668" spans="2:4" x14ac:dyDescent="0.2">
      <c r="B11668" t="s">
        <v>131</v>
      </c>
      <c r="C11668" s="10" t="s">
        <v>413</v>
      </c>
      <c r="D11668" s="9">
        <v>446.89300000000003</v>
      </c>
    </row>
    <row r="11669" spans="2:4" x14ac:dyDescent="0.2">
      <c r="B11669" t="s">
        <v>131</v>
      </c>
      <c r="C11669" s="10" t="s">
        <v>414</v>
      </c>
      <c r="D11669" s="9">
        <v>421.56499999999994</v>
      </c>
    </row>
    <row r="11670" spans="2:4" x14ac:dyDescent="0.2">
      <c r="B11670" t="s">
        <v>131</v>
      </c>
      <c r="C11670" s="10" t="s">
        <v>415</v>
      </c>
      <c r="D11670" s="9">
        <v>403.37699999999995</v>
      </c>
    </row>
    <row r="11671" spans="2:4" x14ac:dyDescent="0.2">
      <c r="B11671" t="s">
        <v>131</v>
      </c>
      <c r="C11671" s="10" t="s">
        <v>416</v>
      </c>
      <c r="D11671" s="9">
        <v>430.12799999999999</v>
      </c>
    </row>
    <row r="11672" spans="2:4" x14ac:dyDescent="0.2">
      <c r="B11672" t="s">
        <v>131</v>
      </c>
      <c r="C11672" s="10" t="s">
        <v>417</v>
      </c>
      <c r="D11672" s="9">
        <v>413.15299999999991</v>
      </c>
    </row>
    <row r="11673" spans="2:4" x14ac:dyDescent="0.2">
      <c r="B11673" t="s">
        <v>131</v>
      </c>
      <c r="C11673" s="10" t="s">
        <v>418</v>
      </c>
      <c r="D11673" s="9">
        <v>407.15599999999995</v>
      </c>
    </row>
    <row r="11674" spans="2:4" x14ac:dyDescent="0.2">
      <c r="B11674" t="s">
        <v>131</v>
      </c>
      <c r="C11674" s="10" t="s">
        <v>419</v>
      </c>
      <c r="D11674" s="9">
        <v>395.71300000000008</v>
      </c>
    </row>
    <row r="11675" spans="2:4" x14ac:dyDescent="0.2">
      <c r="B11675" t="s">
        <v>131</v>
      </c>
      <c r="C11675" s="10" t="s">
        <v>420</v>
      </c>
      <c r="D11675" s="9">
        <v>367.56099999999998</v>
      </c>
    </row>
    <row r="11676" spans="2:4" x14ac:dyDescent="0.2">
      <c r="B11676" t="s">
        <v>131</v>
      </c>
      <c r="C11676" s="10" t="s">
        <v>421</v>
      </c>
      <c r="D11676" s="9">
        <v>371.33499999999998</v>
      </c>
    </row>
    <row r="11677" spans="2:4" x14ac:dyDescent="0.2">
      <c r="B11677" t="s">
        <v>131</v>
      </c>
      <c r="C11677" s="10" t="s">
        <v>422</v>
      </c>
      <c r="D11677" s="9">
        <v>406.91500000000002</v>
      </c>
    </row>
    <row r="11678" spans="2:4" x14ac:dyDescent="0.2">
      <c r="B11678" t="s">
        <v>131</v>
      </c>
      <c r="C11678" s="10" t="s">
        <v>423</v>
      </c>
      <c r="D11678" s="9">
        <v>402.54900000000004</v>
      </c>
    </row>
    <row r="11679" spans="2:4" x14ac:dyDescent="0.2">
      <c r="B11679" t="s">
        <v>131</v>
      </c>
      <c r="C11679" s="10" t="s">
        <v>424</v>
      </c>
      <c r="D11679" s="9">
        <v>393.54599999999999</v>
      </c>
    </row>
    <row r="11680" spans="2:4" x14ac:dyDescent="0.2">
      <c r="B11680" t="s">
        <v>131</v>
      </c>
      <c r="C11680" s="10" t="s">
        <v>425</v>
      </c>
      <c r="D11680" s="9">
        <v>372.17</v>
      </c>
    </row>
    <row r="11681" spans="2:4" x14ac:dyDescent="0.2">
      <c r="B11681" t="s">
        <v>131</v>
      </c>
      <c r="C11681" s="10" t="s">
        <v>426</v>
      </c>
      <c r="D11681" s="9">
        <v>392.78700000000003</v>
      </c>
    </row>
    <row r="11682" spans="2:4" x14ac:dyDescent="0.2">
      <c r="B11682" t="s">
        <v>131</v>
      </c>
      <c r="C11682" s="10" t="s">
        <v>427</v>
      </c>
      <c r="D11682" s="9">
        <v>403.02199999999993</v>
      </c>
    </row>
    <row r="11683" spans="2:4" x14ac:dyDescent="0.2">
      <c r="B11683" t="s">
        <v>131</v>
      </c>
      <c r="C11683" s="10" t="s">
        <v>428</v>
      </c>
      <c r="D11683" s="9">
        <v>419.4249999999999</v>
      </c>
    </row>
    <row r="11684" spans="2:4" x14ac:dyDescent="0.2">
      <c r="B11684" t="s">
        <v>131</v>
      </c>
      <c r="C11684" s="10" t="s">
        <v>429</v>
      </c>
      <c r="D11684" s="9">
        <v>372.41599999999994</v>
      </c>
    </row>
    <row r="11685" spans="2:4" x14ac:dyDescent="0.2">
      <c r="B11685" t="s">
        <v>131</v>
      </c>
      <c r="C11685" s="10" t="s">
        <v>430</v>
      </c>
      <c r="D11685" s="9">
        <v>404.62599999999998</v>
      </c>
    </row>
    <row r="11686" spans="2:4" x14ac:dyDescent="0.2">
      <c r="B11686" t="s">
        <v>131</v>
      </c>
      <c r="C11686" s="10" t="s">
        <v>431</v>
      </c>
      <c r="D11686" s="9">
        <v>374.86499999999995</v>
      </c>
    </row>
    <row r="11687" spans="2:4" x14ac:dyDescent="0.2">
      <c r="B11687" t="s">
        <v>131</v>
      </c>
      <c r="C11687" s="10" t="s">
        <v>432</v>
      </c>
      <c r="D11687" s="9">
        <v>364.24900000000008</v>
      </c>
    </row>
    <row r="11688" spans="2:4" x14ac:dyDescent="0.2">
      <c r="B11688" t="s">
        <v>131</v>
      </c>
      <c r="C11688" s="10" t="s">
        <v>433</v>
      </c>
      <c r="D11688" s="9">
        <v>346.84900000000005</v>
      </c>
    </row>
    <row r="11689" spans="2:4" x14ac:dyDescent="0.2">
      <c r="B11689" t="s">
        <v>131</v>
      </c>
      <c r="C11689" s="10" t="s">
        <v>434</v>
      </c>
      <c r="D11689" s="9">
        <v>349.416</v>
      </c>
    </row>
    <row r="11690" spans="2:4" x14ac:dyDescent="0.2">
      <c r="B11690" t="s">
        <v>131</v>
      </c>
      <c r="C11690" s="10" t="s">
        <v>435</v>
      </c>
      <c r="D11690" s="9">
        <v>354.48899999999998</v>
      </c>
    </row>
    <row r="11691" spans="2:4" x14ac:dyDescent="0.2">
      <c r="B11691" t="s">
        <v>131</v>
      </c>
      <c r="C11691" s="10" t="s">
        <v>436</v>
      </c>
      <c r="D11691" s="9">
        <v>381.67999999999995</v>
      </c>
    </row>
    <row r="11692" spans="2:4" x14ac:dyDescent="0.2">
      <c r="B11692" t="s">
        <v>131</v>
      </c>
      <c r="C11692" s="10" t="s">
        <v>437</v>
      </c>
      <c r="D11692" s="9">
        <v>343.95100000000002</v>
      </c>
    </row>
    <row r="11693" spans="2:4" x14ac:dyDescent="0.2">
      <c r="B11693" t="s">
        <v>131</v>
      </c>
      <c r="C11693" s="10" t="s">
        <v>438</v>
      </c>
      <c r="D11693" s="9">
        <v>326.07799999999997</v>
      </c>
    </row>
    <row r="11694" spans="2:4" x14ac:dyDescent="0.2">
      <c r="B11694" t="s">
        <v>131</v>
      </c>
      <c r="C11694" s="10" t="s">
        <v>439</v>
      </c>
      <c r="D11694" s="9">
        <v>344.56999999999994</v>
      </c>
    </row>
    <row r="11695" spans="2:4" x14ac:dyDescent="0.2">
      <c r="B11695" t="s">
        <v>131</v>
      </c>
      <c r="C11695" s="10" t="s">
        <v>440</v>
      </c>
      <c r="D11695" s="9">
        <v>354.26</v>
      </c>
    </row>
    <row r="11696" spans="2:4" x14ac:dyDescent="0.2">
      <c r="B11696" t="s">
        <v>131</v>
      </c>
      <c r="C11696" s="10" t="s">
        <v>441</v>
      </c>
      <c r="D11696" s="9">
        <v>345.32699999999994</v>
      </c>
    </row>
    <row r="11697" spans="2:4" x14ac:dyDescent="0.2">
      <c r="B11697" t="s">
        <v>131</v>
      </c>
      <c r="C11697" s="10" t="s">
        <v>442</v>
      </c>
      <c r="D11697" s="9">
        <v>366.44200000000006</v>
      </c>
    </row>
    <row r="11698" spans="2:4" x14ac:dyDescent="0.2">
      <c r="B11698" t="s">
        <v>131</v>
      </c>
      <c r="C11698" s="10" t="s">
        <v>443</v>
      </c>
      <c r="D11698" s="9">
        <v>339.18399999999997</v>
      </c>
    </row>
    <row r="11699" spans="2:4" x14ac:dyDescent="0.2">
      <c r="B11699" t="s">
        <v>131</v>
      </c>
      <c r="C11699" s="10" t="s">
        <v>444</v>
      </c>
      <c r="D11699" s="9">
        <v>370.99000000000012</v>
      </c>
    </row>
    <row r="11700" spans="2:4" x14ac:dyDescent="0.2">
      <c r="B11700" t="s">
        <v>131</v>
      </c>
      <c r="C11700" s="10" t="s">
        <v>445</v>
      </c>
      <c r="D11700" s="9">
        <v>355.25300000000004</v>
      </c>
    </row>
    <row r="11701" spans="2:4" x14ac:dyDescent="0.2">
      <c r="B11701" t="s">
        <v>131</v>
      </c>
      <c r="C11701" s="10" t="s">
        <v>446</v>
      </c>
      <c r="D11701" s="9">
        <v>348.18200000000013</v>
      </c>
    </row>
    <row r="11702" spans="2:4" x14ac:dyDescent="0.2">
      <c r="B11702" t="s">
        <v>131</v>
      </c>
      <c r="C11702" s="10" t="s">
        <v>447</v>
      </c>
      <c r="D11702" s="9">
        <v>370.62</v>
      </c>
    </row>
    <row r="11703" spans="2:4" x14ac:dyDescent="0.2">
      <c r="B11703" t="s">
        <v>131</v>
      </c>
      <c r="C11703" s="10" t="s">
        <v>448</v>
      </c>
      <c r="D11703" s="9">
        <v>352.93400000000008</v>
      </c>
    </row>
    <row r="11704" spans="2:4" x14ac:dyDescent="0.2">
      <c r="B11704" t="s">
        <v>131</v>
      </c>
      <c r="C11704" s="10" t="s">
        <v>449</v>
      </c>
      <c r="D11704" s="9">
        <v>370.97999999999996</v>
      </c>
    </row>
    <row r="11705" spans="2:4" x14ac:dyDescent="0.2">
      <c r="B11705" t="s">
        <v>131</v>
      </c>
      <c r="C11705" s="10" t="s">
        <v>450</v>
      </c>
      <c r="D11705" s="9">
        <v>373.53099999999995</v>
      </c>
    </row>
    <row r="11706" spans="2:4" x14ac:dyDescent="0.2">
      <c r="B11706" t="s">
        <v>131</v>
      </c>
      <c r="C11706" s="10" t="s">
        <v>451</v>
      </c>
      <c r="D11706" s="9">
        <v>368.34399999999999</v>
      </c>
    </row>
    <row r="11707" spans="2:4" x14ac:dyDescent="0.2">
      <c r="B11707" t="s">
        <v>131</v>
      </c>
      <c r="C11707" s="10" t="s">
        <v>452</v>
      </c>
      <c r="D11707" s="9">
        <v>387.06200000000001</v>
      </c>
    </row>
    <row r="11708" spans="2:4" x14ac:dyDescent="0.2">
      <c r="B11708" t="s">
        <v>131</v>
      </c>
      <c r="C11708" s="10" t="s">
        <v>453</v>
      </c>
      <c r="D11708" s="9">
        <v>380.13900000000001</v>
      </c>
    </row>
    <row r="11709" spans="2:4" x14ac:dyDescent="0.2">
      <c r="B11709" t="s">
        <v>131</v>
      </c>
      <c r="C11709" s="10" t="s">
        <v>454</v>
      </c>
      <c r="D11709" s="9">
        <v>355.11500000000001</v>
      </c>
    </row>
    <row r="11710" spans="2:4" x14ac:dyDescent="0.2">
      <c r="B11710" t="s">
        <v>131</v>
      </c>
      <c r="C11710" s="10" t="s">
        <v>455</v>
      </c>
      <c r="D11710" s="9">
        <v>354.423</v>
      </c>
    </row>
    <row r="11711" spans="2:4" x14ac:dyDescent="0.2">
      <c r="B11711" t="s">
        <v>131</v>
      </c>
      <c r="C11711" s="10" t="s">
        <v>456</v>
      </c>
      <c r="D11711" s="9">
        <v>374.37</v>
      </c>
    </row>
    <row r="11712" spans="2:4" x14ac:dyDescent="0.2">
      <c r="B11712" t="s">
        <v>131</v>
      </c>
      <c r="C11712" s="10" t="s">
        <v>457</v>
      </c>
      <c r="D11712" s="9">
        <v>346.68900000000002</v>
      </c>
    </row>
    <row r="11713" spans="2:4" x14ac:dyDescent="0.2">
      <c r="B11713" t="s">
        <v>131</v>
      </c>
      <c r="C11713" s="10" t="s">
        <v>458</v>
      </c>
      <c r="D11713" s="9">
        <v>336.97</v>
      </c>
    </row>
    <row r="11714" spans="2:4" x14ac:dyDescent="0.2">
      <c r="B11714" t="s">
        <v>131</v>
      </c>
      <c r="C11714" s="10" t="s">
        <v>459</v>
      </c>
      <c r="D11714" s="9">
        <v>372.67300000000006</v>
      </c>
    </row>
    <row r="11715" spans="2:4" x14ac:dyDescent="0.2">
      <c r="B11715" t="s">
        <v>131</v>
      </c>
      <c r="C11715" s="10" t="s">
        <v>460</v>
      </c>
      <c r="D11715" s="9">
        <v>372.70299999999997</v>
      </c>
    </row>
    <row r="11716" spans="2:4" x14ac:dyDescent="0.2">
      <c r="B11716" t="s">
        <v>131</v>
      </c>
      <c r="C11716" s="10" t="s">
        <v>461</v>
      </c>
      <c r="D11716" s="9">
        <v>398.57200000000006</v>
      </c>
    </row>
    <row r="11717" spans="2:4" x14ac:dyDescent="0.2">
      <c r="B11717" t="s">
        <v>131</v>
      </c>
      <c r="C11717" s="10" t="s">
        <v>462</v>
      </c>
      <c r="D11717" s="9">
        <v>405.05899999999997</v>
      </c>
    </row>
    <row r="11718" spans="2:4" x14ac:dyDescent="0.2">
      <c r="B11718" t="s">
        <v>131</v>
      </c>
      <c r="C11718" s="10" t="s">
        <v>463</v>
      </c>
      <c r="D11718" s="9">
        <v>438.99799999999993</v>
      </c>
    </row>
    <row r="11719" spans="2:4" x14ac:dyDescent="0.2">
      <c r="B11719" t="s">
        <v>131</v>
      </c>
      <c r="C11719" s="10" t="s">
        <v>464</v>
      </c>
      <c r="D11719" s="9">
        <v>520.90699999999993</v>
      </c>
    </row>
    <row r="11720" spans="2:4" x14ac:dyDescent="0.2">
      <c r="B11720" t="s">
        <v>131</v>
      </c>
      <c r="C11720" s="10" t="s">
        <v>465</v>
      </c>
      <c r="D11720" s="9">
        <v>558.83699999999999</v>
      </c>
    </row>
    <row r="11721" spans="2:4" x14ac:dyDescent="0.2">
      <c r="B11721" t="s">
        <v>131</v>
      </c>
      <c r="C11721" s="10" t="s">
        <v>466</v>
      </c>
      <c r="D11721" s="9">
        <v>559.91300000000001</v>
      </c>
    </row>
    <row r="11722" spans="2:4" x14ac:dyDescent="0.2">
      <c r="B11722" t="s">
        <v>131</v>
      </c>
      <c r="C11722" s="10" t="s">
        <v>467</v>
      </c>
      <c r="D11722" s="9">
        <v>566.64400000000001</v>
      </c>
    </row>
    <row r="11723" spans="2:4" x14ac:dyDescent="0.2">
      <c r="B11723" t="s">
        <v>131</v>
      </c>
      <c r="C11723" s="10" t="s">
        <v>468</v>
      </c>
      <c r="D11723" s="9">
        <v>581.39100000000008</v>
      </c>
    </row>
    <row r="11724" spans="2:4" x14ac:dyDescent="0.2">
      <c r="B11724" t="s">
        <v>131</v>
      </c>
      <c r="C11724" s="10" t="s">
        <v>469</v>
      </c>
      <c r="D11724" s="9">
        <v>550.17700000000002</v>
      </c>
    </row>
    <row r="11725" spans="2:4" x14ac:dyDescent="0.2">
      <c r="B11725" t="s">
        <v>131</v>
      </c>
      <c r="C11725" s="10" t="s">
        <v>470</v>
      </c>
      <c r="D11725" s="9">
        <v>548.49900000000002</v>
      </c>
    </row>
    <row r="11726" spans="2:4" x14ac:dyDescent="0.2">
      <c r="B11726" t="s">
        <v>132</v>
      </c>
      <c r="C11726" s="10" t="s">
        <v>471</v>
      </c>
      <c r="D11726" s="9">
        <v>530.30599999999993</v>
      </c>
    </row>
    <row r="11727" spans="2:4" x14ac:dyDescent="0.2">
      <c r="B11727" t="s">
        <v>132</v>
      </c>
      <c r="C11727" s="10" t="s">
        <v>376</v>
      </c>
      <c r="D11727" s="9">
        <v>488.23600000000005</v>
      </c>
    </row>
    <row r="11728" spans="2:4" x14ac:dyDescent="0.2">
      <c r="B11728" t="s">
        <v>132</v>
      </c>
      <c r="C11728" s="10" t="s">
        <v>377</v>
      </c>
      <c r="D11728" s="9">
        <v>527.24199999999996</v>
      </c>
    </row>
    <row r="11729" spans="2:4" x14ac:dyDescent="0.2">
      <c r="B11729" t="s">
        <v>132</v>
      </c>
      <c r="C11729" s="10" t="s">
        <v>378</v>
      </c>
      <c r="D11729" s="9">
        <v>512.245</v>
      </c>
    </row>
    <row r="11730" spans="2:4" x14ac:dyDescent="0.2">
      <c r="B11730" t="s">
        <v>132</v>
      </c>
      <c r="C11730" s="10" t="s">
        <v>379</v>
      </c>
      <c r="D11730" s="9">
        <v>507.50700000000001</v>
      </c>
    </row>
    <row r="11731" spans="2:4" x14ac:dyDescent="0.2">
      <c r="B11731" t="s">
        <v>132</v>
      </c>
      <c r="C11731" s="10" t="s">
        <v>380</v>
      </c>
      <c r="D11731" s="9">
        <v>472.51700000000005</v>
      </c>
    </row>
    <row r="11732" spans="2:4" x14ac:dyDescent="0.2">
      <c r="B11732" t="s">
        <v>132</v>
      </c>
      <c r="C11732" s="10" t="s">
        <v>381</v>
      </c>
      <c r="D11732" s="9">
        <v>436.81899999999996</v>
      </c>
    </row>
    <row r="11733" spans="2:4" x14ac:dyDescent="0.2">
      <c r="B11733" t="s">
        <v>132</v>
      </c>
      <c r="C11733" s="10" t="s">
        <v>382</v>
      </c>
      <c r="D11733" s="9">
        <v>446.53800000000001</v>
      </c>
    </row>
    <row r="11734" spans="2:4" x14ac:dyDescent="0.2">
      <c r="B11734" t="s">
        <v>132</v>
      </c>
      <c r="C11734" s="10" t="s">
        <v>383</v>
      </c>
      <c r="D11734" s="9">
        <v>448.07599999999991</v>
      </c>
    </row>
    <row r="11735" spans="2:4" x14ac:dyDescent="0.2">
      <c r="B11735" t="s">
        <v>132</v>
      </c>
      <c r="C11735" s="10" t="s">
        <v>384</v>
      </c>
      <c r="D11735" s="9">
        <v>429.92899999999986</v>
      </c>
    </row>
    <row r="11736" spans="2:4" x14ac:dyDescent="0.2">
      <c r="B11736" t="s">
        <v>132</v>
      </c>
      <c r="C11736" s="10" t="s">
        <v>385</v>
      </c>
      <c r="D11736" s="9">
        <v>443.39399999999989</v>
      </c>
    </row>
    <row r="11737" spans="2:4" x14ac:dyDescent="0.2">
      <c r="B11737" t="s">
        <v>132</v>
      </c>
      <c r="C11737" s="10" t="s">
        <v>386</v>
      </c>
      <c r="D11737" s="9">
        <v>456.23799999999994</v>
      </c>
    </row>
    <row r="11738" spans="2:4" x14ac:dyDescent="0.2">
      <c r="B11738" t="s">
        <v>132</v>
      </c>
      <c r="C11738" s="10" t="s">
        <v>387</v>
      </c>
      <c r="D11738" s="9">
        <v>477.21799999999996</v>
      </c>
    </row>
    <row r="11739" spans="2:4" x14ac:dyDescent="0.2">
      <c r="B11739" t="s">
        <v>132</v>
      </c>
      <c r="C11739" s="10" t="s">
        <v>388</v>
      </c>
      <c r="D11739" s="9">
        <v>438.85900000000004</v>
      </c>
    </row>
    <row r="11740" spans="2:4" x14ac:dyDescent="0.2">
      <c r="B11740" t="s">
        <v>132</v>
      </c>
      <c r="C11740" s="10" t="s">
        <v>389</v>
      </c>
      <c r="D11740" s="9">
        <v>439.358</v>
      </c>
    </row>
    <row r="11741" spans="2:4" x14ac:dyDescent="0.2">
      <c r="B11741" t="s">
        <v>132</v>
      </c>
      <c r="C11741" s="10" t="s">
        <v>390</v>
      </c>
      <c r="D11741" s="9">
        <v>470.98800000000006</v>
      </c>
    </row>
    <row r="11742" spans="2:4" x14ac:dyDescent="0.2">
      <c r="B11742" t="s">
        <v>132</v>
      </c>
      <c r="C11742" s="10" t="s">
        <v>391</v>
      </c>
      <c r="D11742" s="9">
        <v>486.00100000000009</v>
      </c>
    </row>
    <row r="11743" spans="2:4" x14ac:dyDescent="0.2">
      <c r="B11743" t="s">
        <v>132</v>
      </c>
      <c r="C11743" s="10" t="s">
        <v>392</v>
      </c>
      <c r="D11743" s="9">
        <v>477.15300000000008</v>
      </c>
    </row>
    <row r="11744" spans="2:4" x14ac:dyDescent="0.2">
      <c r="B11744" t="s">
        <v>132</v>
      </c>
      <c r="C11744" s="10" t="s">
        <v>393</v>
      </c>
      <c r="D11744" s="9">
        <v>484.59800000000001</v>
      </c>
    </row>
    <row r="11745" spans="2:4" x14ac:dyDescent="0.2">
      <c r="B11745" t="s">
        <v>132</v>
      </c>
      <c r="C11745" s="10" t="s">
        <v>394</v>
      </c>
      <c r="D11745" s="9">
        <v>510.05400000000014</v>
      </c>
    </row>
    <row r="11746" spans="2:4" x14ac:dyDescent="0.2">
      <c r="B11746" t="s">
        <v>132</v>
      </c>
      <c r="C11746" s="10" t="s">
        <v>395</v>
      </c>
      <c r="D11746" s="9">
        <v>518.31999999999994</v>
      </c>
    </row>
    <row r="11747" spans="2:4" x14ac:dyDescent="0.2">
      <c r="B11747" t="s">
        <v>132</v>
      </c>
      <c r="C11747" s="10" t="s">
        <v>396</v>
      </c>
      <c r="D11747" s="9">
        <v>498.61400000000009</v>
      </c>
    </row>
    <row r="11748" spans="2:4" x14ac:dyDescent="0.2">
      <c r="B11748" t="s">
        <v>132</v>
      </c>
      <c r="C11748" s="10" t="s">
        <v>397</v>
      </c>
      <c r="D11748" s="9">
        <v>522.37199999999996</v>
      </c>
    </row>
    <row r="11749" spans="2:4" x14ac:dyDescent="0.2">
      <c r="B11749" t="s">
        <v>132</v>
      </c>
      <c r="C11749" s="10" t="s">
        <v>398</v>
      </c>
      <c r="D11749" s="9">
        <v>484.589</v>
      </c>
    </row>
    <row r="11750" spans="2:4" x14ac:dyDescent="0.2">
      <c r="B11750" t="s">
        <v>132</v>
      </c>
      <c r="C11750" s="10" t="s">
        <v>399</v>
      </c>
      <c r="D11750" s="9">
        <v>493.46499999999992</v>
      </c>
    </row>
    <row r="11751" spans="2:4" x14ac:dyDescent="0.2">
      <c r="B11751" t="s">
        <v>132</v>
      </c>
      <c r="C11751" s="10" t="s">
        <v>400</v>
      </c>
      <c r="D11751" s="9">
        <v>449.52699999999993</v>
      </c>
    </row>
    <row r="11752" spans="2:4" x14ac:dyDescent="0.2">
      <c r="B11752" t="s">
        <v>132</v>
      </c>
      <c r="C11752" s="10" t="s">
        <v>401</v>
      </c>
      <c r="D11752" s="9">
        <v>451.25500000000005</v>
      </c>
    </row>
    <row r="11753" spans="2:4" x14ac:dyDescent="0.2">
      <c r="B11753" t="s">
        <v>132</v>
      </c>
      <c r="C11753" s="10" t="s">
        <v>402</v>
      </c>
      <c r="D11753" s="9">
        <v>461.17599999999993</v>
      </c>
    </row>
    <row r="11754" spans="2:4" x14ac:dyDescent="0.2">
      <c r="B11754" t="s">
        <v>132</v>
      </c>
      <c r="C11754" s="10" t="s">
        <v>403</v>
      </c>
      <c r="D11754" s="9">
        <v>427.27699999999987</v>
      </c>
    </row>
    <row r="11755" spans="2:4" x14ac:dyDescent="0.2">
      <c r="B11755" t="s">
        <v>132</v>
      </c>
      <c r="C11755" s="10" t="s">
        <v>404</v>
      </c>
      <c r="D11755" s="9">
        <v>417.8370000000001</v>
      </c>
    </row>
    <row r="11756" spans="2:4" x14ac:dyDescent="0.2">
      <c r="B11756" t="s">
        <v>132</v>
      </c>
      <c r="C11756" s="10" t="s">
        <v>405</v>
      </c>
      <c r="D11756" s="9">
        <v>470.84399999999994</v>
      </c>
    </row>
    <row r="11757" spans="2:4" x14ac:dyDescent="0.2">
      <c r="B11757" t="s">
        <v>132</v>
      </c>
      <c r="C11757" s="10" t="s">
        <v>406</v>
      </c>
      <c r="D11757" s="9">
        <v>435.23900000000003</v>
      </c>
    </row>
    <row r="11758" spans="2:4" x14ac:dyDescent="0.2">
      <c r="B11758" t="s">
        <v>132</v>
      </c>
      <c r="C11758" s="10" t="s">
        <v>407</v>
      </c>
      <c r="D11758" s="9">
        <v>441.31999999999988</v>
      </c>
    </row>
    <row r="11759" spans="2:4" x14ac:dyDescent="0.2">
      <c r="B11759" t="s">
        <v>132</v>
      </c>
      <c r="C11759" s="10" t="s">
        <v>408</v>
      </c>
      <c r="D11759" s="9">
        <v>419.85499999999996</v>
      </c>
    </row>
    <row r="11760" spans="2:4" x14ac:dyDescent="0.2">
      <c r="B11760" t="s">
        <v>132</v>
      </c>
      <c r="C11760" s="10" t="s">
        <v>409</v>
      </c>
      <c r="D11760" s="9">
        <v>418.71999999999997</v>
      </c>
    </row>
    <row r="11761" spans="2:4" x14ac:dyDescent="0.2">
      <c r="B11761" t="s">
        <v>132</v>
      </c>
      <c r="C11761" s="10" t="s">
        <v>410</v>
      </c>
      <c r="D11761" s="9">
        <v>449.25199999999995</v>
      </c>
    </row>
    <row r="11762" spans="2:4" x14ac:dyDescent="0.2">
      <c r="B11762" t="s">
        <v>132</v>
      </c>
      <c r="C11762" s="10" t="s">
        <v>411</v>
      </c>
      <c r="D11762" s="9">
        <v>421.67499999999995</v>
      </c>
    </row>
    <row r="11763" spans="2:4" x14ac:dyDescent="0.2">
      <c r="B11763" t="s">
        <v>132</v>
      </c>
      <c r="C11763" s="10" t="s">
        <v>412</v>
      </c>
      <c r="D11763" s="9">
        <v>437.01599999999996</v>
      </c>
    </row>
    <row r="11764" spans="2:4" x14ac:dyDescent="0.2">
      <c r="B11764" t="s">
        <v>132</v>
      </c>
      <c r="C11764" s="10" t="s">
        <v>413</v>
      </c>
      <c r="D11764" s="9">
        <v>389.81099999999998</v>
      </c>
    </row>
    <row r="11765" spans="2:4" x14ac:dyDescent="0.2">
      <c r="B11765" t="s">
        <v>132</v>
      </c>
      <c r="C11765" s="10" t="s">
        <v>414</v>
      </c>
      <c r="D11765" s="9">
        <v>403.68399999999997</v>
      </c>
    </row>
    <row r="11766" spans="2:4" x14ac:dyDescent="0.2">
      <c r="B11766" t="s">
        <v>132</v>
      </c>
      <c r="C11766" s="10" t="s">
        <v>415</v>
      </c>
      <c r="D11766" s="9">
        <v>382.9310000000001</v>
      </c>
    </row>
    <row r="11767" spans="2:4" x14ac:dyDescent="0.2">
      <c r="B11767" t="s">
        <v>132</v>
      </c>
      <c r="C11767" s="10" t="s">
        <v>416</v>
      </c>
      <c r="D11767" s="9">
        <v>376</v>
      </c>
    </row>
    <row r="11768" spans="2:4" x14ac:dyDescent="0.2">
      <c r="B11768" t="s">
        <v>132</v>
      </c>
      <c r="C11768" s="10" t="s">
        <v>417</v>
      </c>
      <c r="D11768" s="9">
        <v>391.803</v>
      </c>
    </row>
    <row r="11769" spans="2:4" x14ac:dyDescent="0.2">
      <c r="B11769" t="s">
        <v>132</v>
      </c>
      <c r="C11769" s="10" t="s">
        <v>418</v>
      </c>
      <c r="D11769" s="9">
        <v>402.98300000000006</v>
      </c>
    </row>
    <row r="11770" spans="2:4" x14ac:dyDescent="0.2">
      <c r="B11770" t="s">
        <v>132</v>
      </c>
      <c r="C11770" s="10" t="s">
        <v>419</v>
      </c>
      <c r="D11770" s="9">
        <v>360.94999999999993</v>
      </c>
    </row>
    <row r="11771" spans="2:4" x14ac:dyDescent="0.2">
      <c r="B11771" t="s">
        <v>132</v>
      </c>
      <c r="C11771" s="10" t="s">
        <v>420</v>
      </c>
      <c r="D11771" s="9">
        <v>367.21800000000007</v>
      </c>
    </row>
    <row r="11772" spans="2:4" x14ac:dyDescent="0.2">
      <c r="B11772" t="s">
        <v>132</v>
      </c>
      <c r="C11772" s="10" t="s">
        <v>421</v>
      </c>
      <c r="D11772" s="9">
        <v>382.35500000000002</v>
      </c>
    </row>
    <row r="11773" spans="2:4" x14ac:dyDescent="0.2">
      <c r="B11773" t="s">
        <v>132</v>
      </c>
      <c r="C11773" s="10" t="s">
        <v>422</v>
      </c>
      <c r="D11773" s="9">
        <v>352.00600000000003</v>
      </c>
    </row>
    <row r="11774" spans="2:4" x14ac:dyDescent="0.2">
      <c r="B11774" t="s">
        <v>132</v>
      </c>
      <c r="C11774" s="10" t="s">
        <v>423</v>
      </c>
      <c r="D11774" s="9">
        <v>330.63</v>
      </c>
    </row>
    <row r="11775" spans="2:4" x14ac:dyDescent="0.2">
      <c r="B11775" t="s">
        <v>132</v>
      </c>
      <c r="C11775" s="10" t="s">
        <v>424</v>
      </c>
      <c r="D11775" s="9">
        <v>343.24200000000008</v>
      </c>
    </row>
    <row r="11776" spans="2:4" x14ac:dyDescent="0.2">
      <c r="B11776" t="s">
        <v>132</v>
      </c>
      <c r="C11776" s="10" t="s">
        <v>425</v>
      </c>
      <c r="D11776" s="9">
        <v>362.0449999999999</v>
      </c>
    </row>
    <row r="11777" spans="2:4" x14ac:dyDescent="0.2">
      <c r="B11777" t="s">
        <v>132</v>
      </c>
      <c r="C11777" s="10" t="s">
        <v>426</v>
      </c>
      <c r="D11777" s="9">
        <v>366.87400000000002</v>
      </c>
    </row>
    <row r="11778" spans="2:4" x14ac:dyDescent="0.2">
      <c r="B11778" t="s">
        <v>132</v>
      </c>
      <c r="C11778" s="10" t="s">
        <v>427</v>
      </c>
      <c r="D11778" s="9">
        <v>348.50100000000003</v>
      </c>
    </row>
    <row r="11779" spans="2:4" x14ac:dyDescent="0.2">
      <c r="B11779" t="s">
        <v>132</v>
      </c>
      <c r="C11779" s="10" t="s">
        <v>428</v>
      </c>
      <c r="D11779" s="9">
        <v>352.84100000000001</v>
      </c>
    </row>
    <row r="11780" spans="2:4" x14ac:dyDescent="0.2">
      <c r="B11780" t="s">
        <v>132</v>
      </c>
      <c r="C11780" s="10" t="s">
        <v>429</v>
      </c>
      <c r="D11780" s="9">
        <v>335.98199999999997</v>
      </c>
    </row>
    <row r="11781" spans="2:4" x14ac:dyDescent="0.2">
      <c r="B11781" t="s">
        <v>132</v>
      </c>
      <c r="C11781" s="10" t="s">
        <v>430</v>
      </c>
      <c r="D11781" s="9">
        <v>337.60599999999999</v>
      </c>
    </row>
    <row r="11782" spans="2:4" x14ac:dyDescent="0.2">
      <c r="B11782" t="s">
        <v>132</v>
      </c>
      <c r="C11782" s="10" t="s">
        <v>431</v>
      </c>
      <c r="D11782" s="9">
        <v>335.86500000000007</v>
      </c>
    </row>
    <row r="11783" spans="2:4" x14ac:dyDescent="0.2">
      <c r="B11783" t="s">
        <v>132</v>
      </c>
      <c r="C11783" s="10" t="s">
        <v>432</v>
      </c>
      <c r="D11783" s="9">
        <v>318.34899999999999</v>
      </c>
    </row>
    <row r="11784" spans="2:4" x14ac:dyDescent="0.2">
      <c r="B11784" t="s">
        <v>132</v>
      </c>
      <c r="C11784" s="10" t="s">
        <v>433</v>
      </c>
      <c r="D11784" s="9">
        <v>323.23500000000001</v>
      </c>
    </row>
    <row r="11785" spans="2:4" x14ac:dyDescent="0.2">
      <c r="B11785" t="s">
        <v>132</v>
      </c>
      <c r="C11785" s="10" t="s">
        <v>434</v>
      </c>
      <c r="D11785" s="9">
        <v>322.262</v>
      </c>
    </row>
    <row r="11786" spans="2:4" x14ac:dyDescent="0.2">
      <c r="B11786" t="s">
        <v>132</v>
      </c>
      <c r="C11786" s="10" t="s">
        <v>435</v>
      </c>
      <c r="D11786" s="9">
        <v>321.34100000000007</v>
      </c>
    </row>
    <row r="11787" spans="2:4" x14ac:dyDescent="0.2">
      <c r="B11787" t="s">
        <v>132</v>
      </c>
      <c r="C11787" s="10" t="s">
        <v>436</v>
      </c>
      <c r="D11787" s="9">
        <v>329.02300000000008</v>
      </c>
    </row>
    <row r="11788" spans="2:4" x14ac:dyDescent="0.2">
      <c r="B11788" t="s">
        <v>132</v>
      </c>
      <c r="C11788" s="10" t="s">
        <v>437</v>
      </c>
      <c r="D11788" s="9">
        <v>311.07299999999992</v>
      </c>
    </row>
    <row r="11789" spans="2:4" x14ac:dyDescent="0.2">
      <c r="B11789" t="s">
        <v>132</v>
      </c>
      <c r="C11789" s="10" t="s">
        <v>438</v>
      </c>
      <c r="D11789" s="9">
        <v>295.32800000000003</v>
      </c>
    </row>
    <row r="11790" spans="2:4" x14ac:dyDescent="0.2">
      <c r="B11790" t="s">
        <v>132</v>
      </c>
      <c r="C11790" s="10" t="s">
        <v>439</v>
      </c>
      <c r="D11790" s="9">
        <v>284.52800000000002</v>
      </c>
    </row>
    <row r="11791" spans="2:4" x14ac:dyDescent="0.2">
      <c r="B11791" t="s">
        <v>132</v>
      </c>
      <c r="C11791" s="10" t="s">
        <v>440</v>
      </c>
      <c r="D11791" s="9">
        <v>288.79500000000007</v>
      </c>
    </row>
    <row r="11792" spans="2:4" x14ac:dyDescent="0.2">
      <c r="B11792" t="s">
        <v>132</v>
      </c>
      <c r="C11792" s="10" t="s">
        <v>441</v>
      </c>
      <c r="D11792" s="9">
        <v>265.00399999999996</v>
      </c>
    </row>
    <row r="11793" spans="2:4" x14ac:dyDescent="0.2">
      <c r="B11793" t="s">
        <v>132</v>
      </c>
      <c r="C11793" s="10" t="s">
        <v>442</v>
      </c>
      <c r="D11793" s="9">
        <v>301.80799999999999</v>
      </c>
    </row>
    <row r="11794" spans="2:4" x14ac:dyDescent="0.2">
      <c r="B11794" t="s">
        <v>132</v>
      </c>
      <c r="C11794" s="10" t="s">
        <v>443</v>
      </c>
      <c r="D11794" s="9">
        <v>310.96100000000001</v>
      </c>
    </row>
    <row r="11795" spans="2:4" x14ac:dyDescent="0.2">
      <c r="B11795" t="s">
        <v>132</v>
      </c>
      <c r="C11795" s="10" t="s">
        <v>444</v>
      </c>
      <c r="D11795" s="9">
        <v>303.86699999999996</v>
      </c>
    </row>
    <row r="11796" spans="2:4" x14ac:dyDescent="0.2">
      <c r="B11796" t="s">
        <v>132</v>
      </c>
      <c r="C11796" s="10" t="s">
        <v>445</v>
      </c>
      <c r="D11796" s="9">
        <v>278.28900000000004</v>
      </c>
    </row>
    <row r="11797" spans="2:4" x14ac:dyDescent="0.2">
      <c r="B11797" t="s">
        <v>132</v>
      </c>
      <c r="C11797" s="10" t="s">
        <v>446</v>
      </c>
      <c r="D11797" s="9">
        <v>324.62600000000003</v>
      </c>
    </row>
    <row r="11798" spans="2:4" x14ac:dyDescent="0.2">
      <c r="B11798" t="s">
        <v>132</v>
      </c>
      <c r="C11798" s="10" t="s">
        <v>447</v>
      </c>
      <c r="D11798" s="9">
        <v>290.49099999999999</v>
      </c>
    </row>
    <row r="11799" spans="2:4" x14ac:dyDescent="0.2">
      <c r="B11799" t="s">
        <v>132</v>
      </c>
      <c r="C11799" s="10" t="s">
        <v>448</v>
      </c>
      <c r="D11799" s="9">
        <v>315.01200000000006</v>
      </c>
    </row>
    <row r="11800" spans="2:4" x14ac:dyDescent="0.2">
      <c r="B11800" t="s">
        <v>132</v>
      </c>
      <c r="C11800" s="10" t="s">
        <v>449</v>
      </c>
      <c r="D11800" s="9">
        <v>321.0689999999999</v>
      </c>
    </row>
    <row r="11801" spans="2:4" x14ac:dyDescent="0.2">
      <c r="B11801" t="s">
        <v>132</v>
      </c>
      <c r="C11801" s="10" t="s">
        <v>450</v>
      </c>
      <c r="D11801" s="9">
        <v>348.64500000000004</v>
      </c>
    </row>
    <row r="11802" spans="2:4" x14ac:dyDescent="0.2">
      <c r="B11802" t="s">
        <v>132</v>
      </c>
      <c r="C11802" s="10" t="s">
        <v>451</v>
      </c>
      <c r="D11802" s="9">
        <v>340.35999999999996</v>
      </c>
    </row>
    <row r="11803" spans="2:4" x14ac:dyDescent="0.2">
      <c r="B11803" t="s">
        <v>132</v>
      </c>
      <c r="C11803" s="10" t="s">
        <v>452</v>
      </c>
      <c r="D11803" s="9">
        <v>326.30100000000004</v>
      </c>
    </row>
    <row r="11804" spans="2:4" x14ac:dyDescent="0.2">
      <c r="B11804" t="s">
        <v>132</v>
      </c>
      <c r="C11804" s="10" t="s">
        <v>453</v>
      </c>
      <c r="D11804" s="9">
        <v>337.04599999999999</v>
      </c>
    </row>
    <row r="11805" spans="2:4" x14ac:dyDescent="0.2">
      <c r="B11805" t="s">
        <v>132</v>
      </c>
      <c r="C11805" s="10" t="s">
        <v>454</v>
      </c>
      <c r="D11805" s="9">
        <v>317.428</v>
      </c>
    </row>
    <row r="11806" spans="2:4" x14ac:dyDescent="0.2">
      <c r="B11806" t="s">
        <v>132</v>
      </c>
      <c r="C11806" s="10" t="s">
        <v>455</v>
      </c>
      <c r="D11806" s="9">
        <v>322.23100000000011</v>
      </c>
    </row>
    <row r="11807" spans="2:4" x14ac:dyDescent="0.2">
      <c r="B11807" t="s">
        <v>132</v>
      </c>
      <c r="C11807" s="10" t="s">
        <v>456</v>
      </c>
      <c r="D11807" s="9">
        <v>328.36799999999988</v>
      </c>
    </row>
    <row r="11808" spans="2:4" x14ac:dyDescent="0.2">
      <c r="B11808" t="s">
        <v>132</v>
      </c>
      <c r="C11808" s="10" t="s">
        <v>457</v>
      </c>
      <c r="D11808" s="9">
        <v>336.07900000000001</v>
      </c>
    </row>
    <row r="11809" spans="2:4" x14ac:dyDescent="0.2">
      <c r="B11809" t="s">
        <v>132</v>
      </c>
      <c r="C11809" s="10" t="s">
        <v>458</v>
      </c>
      <c r="D11809" s="9">
        <v>338.66199999999998</v>
      </c>
    </row>
    <row r="11810" spans="2:4" x14ac:dyDescent="0.2">
      <c r="B11810" t="s">
        <v>132</v>
      </c>
      <c r="C11810" s="10" t="s">
        <v>459</v>
      </c>
      <c r="D11810" s="9">
        <v>340.91800000000001</v>
      </c>
    </row>
    <row r="11811" spans="2:4" x14ac:dyDescent="0.2">
      <c r="B11811" t="s">
        <v>132</v>
      </c>
      <c r="C11811" s="10" t="s">
        <v>460</v>
      </c>
      <c r="D11811" s="9">
        <v>338.21200000000005</v>
      </c>
    </row>
    <row r="11812" spans="2:4" x14ac:dyDescent="0.2">
      <c r="B11812" t="s">
        <v>132</v>
      </c>
      <c r="C11812" s="10" t="s">
        <v>461</v>
      </c>
      <c r="D11812" s="9">
        <v>399.55799999999982</v>
      </c>
    </row>
    <row r="11813" spans="2:4" x14ac:dyDescent="0.2">
      <c r="B11813" t="s">
        <v>132</v>
      </c>
      <c r="C11813" s="10" t="s">
        <v>462</v>
      </c>
      <c r="D11813" s="9">
        <v>380.94799999999992</v>
      </c>
    </row>
    <row r="11814" spans="2:4" x14ac:dyDescent="0.2">
      <c r="B11814" t="s">
        <v>132</v>
      </c>
      <c r="C11814" s="10" t="s">
        <v>463</v>
      </c>
      <c r="D11814" s="9">
        <v>359.79000000000008</v>
      </c>
    </row>
    <row r="11815" spans="2:4" x14ac:dyDescent="0.2">
      <c r="B11815" t="s">
        <v>132</v>
      </c>
      <c r="C11815" s="10" t="s">
        <v>464</v>
      </c>
      <c r="D11815" s="9">
        <v>523.44200000000001</v>
      </c>
    </row>
    <row r="11816" spans="2:4" x14ac:dyDescent="0.2">
      <c r="B11816" t="s">
        <v>132</v>
      </c>
      <c r="C11816" s="10" t="s">
        <v>465</v>
      </c>
      <c r="D11816" s="9">
        <v>552.57799999999997</v>
      </c>
    </row>
    <row r="11817" spans="2:4" x14ac:dyDescent="0.2">
      <c r="B11817" t="s">
        <v>132</v>
      </c>
      <c r="C11817" s="10" t="s">
        <v>466</v>
      </c>
      <c r="D11817" s="9">
        <v>566.15</v>
      </c>
    </row>
    <row r="11818" spans="2:4" x14ac:dyDescent="0.2">
      <c r="B11818" t="s">
        <v>132</v>
      </c>
      <c r="C11818" s="10" t="s">
        <v>467</v>
      </c>
      <c r="D11818" s="9">
        <v>571.92200000000003</v>
      </c>
    </row>
    <row r="11819" spans="2:4" x14ac:dyDescent="0.2">
      <c r="B11819" t="s">
        <v>132</v>
      </c>
      <c r="C11819" s="10" t="s">
        <v>468</v>
      </c>
      <c r="D11819" s="9">
        <v>551.63199999999995</v>
      </c>
    </row>
    <row r="11820" spans="2:4" x14ac:dyDescent="0.2">
      <c r="B11820" t="s">
        <v>132</v>
      </c>
      <c r="C11820" s="10" t="s">
        <v>469</v>
      </c>
      <c r="D11820" s="9">
        <v>547.88600000000008</v>
      </c>
    </row>
    <row r="11821" spans="2:4" x14ac:dyDescent="0.2">
      <c r="B11821" t="s">
        <v>132</v>
      </c>
      <c r="C11821" s="10" t="s">
        <v>470</v>
      </c>
      <c r="D11821" s="9">
        <v>538.77499999999998</v>
      </c>
    </row>
    <row r="11822" spans="2:4" x14ac:dyDescent="0.2">
      <c r="B11822" t="s">
        <v>133</v>
      </c>
      <c r="C11822" s="10" t="s">
        <v>471</v>
      </c>
      <c r="D11822" s="9">
        <v>472.59899999999999</v>
      </c>
    </row>
    <row r="11823" spans="2:4" x14ac:dyDescent="0.2">
      <c r="B11823" t="s">
        <v>133</v>
      </c>
      <c r="C11823" s="10" t="s">
        <v>376</v>
      </c>
      <c r="D11823" s="9">
        <v>475.47899999999998</v>
      </c>
    </row>
    <row r="11824" spans="2:4" x14ac:dyDescent="0.2">
      <c r="B11824" t="s">
        <v>133</v>
      </c>
      <c r="C11824" s="10" t="s">
        <v>377</v>
      </c>
      <c r="D11824" s="9">
        <v>510.41499999999991</v>
      </c>
    </row>
    <row r="11825" spans="2:4" x14ac:dyDescent="0.2">
      <c r="B11825" t="s">
        <v>133</v>
      </c>
      <c r="C11825" s="10" t="s">
        <v>378</v>
      </c>
      <c r="D11825" s="9">
        <v>475.71999999999997</v>
      </c>
    </row>
    <row r="11826" spans="2:4" x14ac:dyDescent="0.2">
      <c r="B11826" t="s">
        <v>133</v>
      </c>
      <c r="C11826" s="10" t="s">
        <v>379</v>
      </c>
      <c r="D11826" s="9">
        <v>474.58100000000007</v>
      </c>
    </row>
    <row r="11827" spans="2:4" x14ac:dyDescent="0.2">
      <c r="B11827" t="s">
        <v>133</v>
      </c>
      <c r="C11827" s="10" t="s">
        <v>380</v>
      </c>
      <c r="D11827" s="9">
        <v>439.15499999999997</v>
      </c>
    </row>
    <row r="11828" spans="2:4" x14ac:dyDescent="0.2">
      <c r="B11828" t="s">
        <v>133</v>
      </c>
      <c r="C11828" s="10" t="s">
        <v>381</v>
      </c>
      <c r="D11828" s="9">
        <v>411.59199999999993</v>
      </c>
    </row>
    <row r="11829" spans="2:4" x14ac:dyDescent="0.2">
      <c r="B11829" t="s">
        <v>133</v>
      </c>
      <c r="C11829" s="10" t="s">
        <v>382</v>
      </c>
      <c r="D11829" s="9">
        <v>427.17300000000006</v>
      </c>
    </row>
    <row r="11830" spans="2:4" x14ac:dyDescent="0.2">
      <c r="B11830" t="s">
        <v>133</v>
      </c>
      <c r="C11830" s="10" t="s">
        <v>383</v>
      </c>
      <c r="D11830" s="9">
        <v>430.81800000000004</v>
      </c>
    </row>
    <row r="11831" spans="2:4" x14ac:dyDescent="0.2">
      <c r="B11831" t="s">
        <v>133</v>
      </c>
      <c r="C11831" s="10" t="s">
        <v>384</v>
      </c>
      <c r="D11831" s="9">
        <v>420.87500000000006</v>
      </c>
    </row>
    <row r="11832" spans="2:4" x14ac:dyDescent="0.2">
      <c r="B11832" t="s">
        <v>133</v>
      </c>
      <c r="C11832" s="10" t="s">
        <v>385</v>
      </c>
      <c r="D11832" s="9">
        <v>421.57499999999999</v>
      </c>
    </row>
    <row r="11833" spans="2:4" x14ac:dyDescent="0.2">
      <c r="B11833" t="s">
        <v>133</v>
      </c>
      <c r="C11833" s="10" t="s">
        <v>386</v>
      </c>
      <c r="D11833" s="9">
        <v>448.38200000000006</v>
      </c>
    </row>
    <row r="11834" spans="2:4" x14ac:dyDescent="0.2">
      <c r="B11834" t="s">
        <v>133</v>
      </c>
      <c r="C11834" s="10" t="s">
        <v>387</v>
      </c>
      <c r="D11834" s="9">
        <v>450.76999999999992</v>
      </c>
    </row>
    <row r="11835" spans="2:4" x14ac:dyDescent="0.2">
      <c r="B11835" t="s">
        <v>133</v>
      </c>
      <c r="C11835" s="10" t="s">
        <v>388</v>
      </c>
      <c r="D11835" s="9">
        <v>422.779</v>
      </c>
    </row>
    <row r="11836" spans="2:4" x14ac:dyDescent="0.2">
      <c r="B11836" t="s">
        <v>133</v>
      </c>
      <c r="C11836" s="10" t="s">
        <v>389</v>
      </c>
      <c r="D11836" s="9">
        <v>441.26999999999992</v>
      </c>
    </row>
    <row r="11837" spans="2:4" x14ac:dyDescent="0.2">
      <c r="B11837" t="s">
        <v>133</v>
      </c>
      <c r="C11837" s="10" t="s">
        <v>390</v>
      </c>
      <c r="D11837" s="9">
        <v>441.70499999999998</v>
      </c>
    </row>
    <row r="11838" spans="2:4" x14ac:dyDescent="0.2">
      <c r="B11838" t="s">
        <v>133</v>
      </c>
      <c r="C11838" s="10" t="s">
        <v>391</v>
      </c>
      <c r="D11838" s="9">
        <v>470.05099999999993</v>
      </c>
    </row>
    <row r="11839" spans="2:4" x14ac:dyDescent="0.2">
      <c r="B11839" t="s">
        <v>133</v>
      </c>
      <c r="C11839" s="10" t="s">
        <v>392</v>
      </c>
      <c r="D11839" s="9">
        <v>479.67600000000004</v>
      </c>
    </row>
    <row r="11840" spans="2:4" x14ac:dyDescent="0.2">
      <c r="B11840" t="s">
        <v>133</v>
      </c>
      <c r="C11840" s="10" t="s">
        <v>393</v>
      </c>
      <c r="D11840" s="9">
        <v>477.73600000000005</v>
      </c>
    </row>
    <row r="11841" spans="2:4" x14ac:dyDescent="0.2">
      <c r="B11841" t="s">
        <v>133</v>
      </c>
      <c r="C11841" s="10" t="s">
        <v>394</v>
      </c>
      <c r="D11841" s="9">
        <v>504.73599999999999</v>
      </c>
    </row>
    <row r="11842" spans="2:4" x14ac:dyDescent="0.2">
      <c r="B11842" t="s">
        <v>133</v>
      </c>
      <c r="C11842" s="10" t="s">
        <v>395</v>
      </c>
      <c r="D11842" s="9">
        <v>513.02800000000002</v>
      </c>
    </row>
    <row r="11843" spans="2:4" x14ac:dyDescent="0.2">
      <c r="B11843" t="s">
        <v>133</v>
      </c>
      <c r="C11843" s="10" t="s">
        <v>396</v>
      </c>
      <c r="D11843" s="9">
        <v>489.50799999999998</v>
      </c>
    </row>
    <row r="11844" spans="2:4" x14ac:dyDescent="0.2">
      <c r="B11844" t="s">
        <v>133</v>
      </c>
      <c r="C11844" s="10" t="s">
        <v>397</v>
      </c>
      <c r="D11844" s="9">
        <v>449.46799999999996</v>
      </c>
    </row>
    <row r="11845" spans="2:4" x14ac:dyDescent="0.2">
      <c r="B11845" t="s">
        <v>133</v>
      </c>
      <c r="C11845" s="10" t="s">
        <v>398</v>
      </c>
      <c r="D11845" s="9">
        <v>445.23599999999999</v>
      </c>
    </row>
    <row r="11846" spans="2:4" x14ac:dyDescent="0.2">
      <c r="B11846" t="s">
        <v>133</v>
      </c>
      <c r="C11846" s="10" t="s">
        <v>399</v>
      </c>
      <c r="D11846" s="9">
        <v>493.03100000000001</v>
      </c>
    </row>
    <row r="11847" spans="2:4" x14ac:dyDescent="0.2">
      <c r="B11847" t="s">
        <v>133</v>
      </c>
      <c r="C11847" s="10" t="s">
        <v>400</v>
      </c>
      <c r="D11847" s="9">
        <v>446.39600000000002</v>
      </c>
    </row>
    <row r="11848" spans="2:4" x14ac:dyDescent="0.2">
      <c r="B11848" t="s">
        <v>133</v>
      </c>
      <c r="C11848" s="10" t="s">
        <v>401</v>
      </c>
      <c r="D11848" s="9">
        <v>402.56999999999994</v>
      </c>
    </row>
    <row r="11849" spans="2:4" x14ac:dyDescent="0.2">
      <c r="B11849" t="s">
        <v>133</v>
      </c>
      <c r="C11849" s="10" t="s">
        <v>402</v>
      </c>
      <c r="D11849" s="9">
        <v>415.06500000000011</v>
      </c>
    </row>
    <row r="11850" spans="2:4" x14ac:dyDescent="0.2">
      <c r="B11850" t="s">
        <v>133</v>
      </c>
      <c r="C11850" s="10" t="s">
        <v>403</v>
      </c>
      <c r="D11850" s="9">
        <v>413.13599999999991</v>
      </c>
    </row>
    <row r="11851" spans="2:4" x14ac:dyDescent="0.2">
      <c r="B11851" t="s">
        <v>133</v>
      </c>
      <c r="C11851" s="10" t="s">
        <v>404</v>
      </c>
      <c r="D11851" s="9">
        <v>431.72199999999992</v>
      </c>
    </row>
    <row r="11852" spans="2:4" x14ac:dyDescent="0.2">
      <c r="B11852" t="s">
        <v>133</v>
      </c>
      <c r="C11852" s="10" t="s">
        <v>405</v>
      </c>
      <c r="D11852" s="9">
        <v>411.34</v>
      </c>
    </row>
    <row r="11853" spans="2:4" x14ac:dyDescent="0.2">
      <c r="B11853" t="s">
        <v>133</v>
      </c>
      <c r="C11853" s="10" t="s">
        <v>406</v>
      </c>
      <c r="D11853" s="9">
        <v>408.589</v>
      </c>
    </row>
    <row r="11854" spans="2:4" x14ac:dyDescent="0.2">
      <c r="B11854" t="s">
        <v>133</v>
      </c>
      <c r="C11854" s="10" t="s">
        <v>407</v>
      </c>
      <c r="D11854" s="9">
        <v>421.05199999999991</v>
      </c>
    </row>
    <row r="11855" spans="2:4" x14ac:dyDescent="0.2">
      <c r="B11855" t="s">
        <v>133</v>
      </c>
      <c r="C11855" s="10" t="s">
        <v>408</v>
      </c>
      <c r="D11855" s="9">
        <v>401.72300000000007</v>
      </c>
    </row>
    <row r="11856" spans="2:4" x14ac:dyDescent="0.2">
      <c r="B11856" t="s">
        <v>133</v>
      </c>
      <c r="C11856" s="10" t="s">
        <v>409</v>
      </c>
      <c r="D11856" s="9">
        <v>398.2770000000001</v>
      </c>
    </row>
    <row r="11857" spans="2:4" x14ac:dyDescent="0.2">
      <c r="B11857" t="s">
        <v>133</v>
      </c>
      <c r="C11857" s="10" t="s">
        <v>410</v>
      </c>
      <c r="D11857" s="9">
        <v>393.64000000000004</v>
      </c>
    </row>
    <row r="11858" spans="2:4" x14ac:dyDescent="0.2">
      <c r="B11858" t="s">
        <v>133</v>
      </c>
      <c r="C11858" s="10" t="s">
        <v>411</v>
      </c>
      <c r="D11858" s="9">
        <v>404.84400000000016</v>
      </c>
    </row>
    <row r="11859" spans="2:4" x14ac:dyDescent="0.2">
      <c r="B11859" t="s">
        <v>133</v>
      </c>
      <c r="C11859" s="10" t="s">
        <v>412</v>
      </c>
      <c r="D11859" s="9">
        <v>430.61399999999992</v>
      </c>
    </row>
    <row r="11860" spans="2:4" x14ac:dyDescent="0.2">
      <c r="B11860" t="s">
        <v>133</v>
      </c>
      <c r="C11860" s="10" t="s">
        <v>413</v>
      </c>
      <c r="D11860" s="9">
        <v>387.26</v>
      </c>
    </row>
    <row r="11861" spans="2:4" x14ac:dyDescent="0.2">
      <c r="B11861" t="s">
        <v>133</v>
      </c>
      <c r="C11861" s="10" t="s">
        <v>414</v>
      </c>
      <c r="D11861" s="9">
        <v>406.12499999999994</v>
      </c>
    </row>
    <row r="11862" spans="2:4" x14ac:dyDescent="0.2">
      <c r="B11862" t="s">
        <v>133</v>
      </c>
      <c r="C11862" s="10" t="s">
        <v>415</v>
      </c>
      <c r="D11862" s="9">
        <v>412.24899999999997</v>
      </c>
    </row>
    <row r="11863" spans="2:4" x14ac:dyDescent="0.2">
      <c r="B11863" t="s">
        <v>133</v>
      </c>
      <c r="C11863" s="10" t="s">
        <v>416</v>
      </c>
      <c r="D11863" s="9">
        <v>393.351</v>
      </c>
    </row>
    <row r="11864" spans="2:4" x14ac:dyDescent="0.2">
      <c r="B11864" t="s">
        <v>133</v>
      </c>
      <c r="C11864" s="10" t="s">
        <v>417</v>
      </c>
      <c r="D11864" s="9">
        <v>349.637</v>
      </c>
    </row>
    <row r="11865" spans="2:4" x14ac:dyDescent="0.2">
      <c r="B11865" t="s">
        <v>133</v>
      </c>
      <c r="C11865" s="10" t="s">
        <v>418</v>
      </c>
      <c r="D11865" s="9">
        <v>361.94600000000003</v>
      </c>
    </row>
    <row r="11866" spans="2:4" x14ac:dyDescent="0.2">
      <c r="B11866" t="s">
        <v>133</v>
      </c>
      <c r="C11866" s="10" t="s">
        <v>419</v>
      </c>
      <c r="D11866" s="9">
        <v>374.11400000000003</v>
      </c>
    </row>
    <row r="11867" spans="2:4" x14ac:dyDescent="0.2">
      <c r="B11867" t="s">
        <v>133</v>
      </c>
      <c r="C11867" s="10" t="s">
        <v>420</v>
      </c>
      <c r="D11867" s="9">
        <v>379.90900000000005</v>
      </c>
    </row>
    <row r="11868" spans="2:4" x14ac:dyDescent="0.2">
      <c r="B11868" t="s">
        <v>133</v>
      </c>
      <c r="C11868" s="10" t="s">
        <v>421</v>
      </c>
      <c r="D11868" s="9">
        <v>388.48099999999994</v>
      </c>
    </row>
    <row r="11869" spans="2:4" x14ac:dyDescent="0.2">
      <c r="B11869" t="s">
        <v>133</v>
      </c>
      <c r="C11869" s="10" t="s">
        <v>422</v>
      </c>
      <c r="D11869" s="9">
        <v>359.84599999999995</v>
      </c>
    </row>
    <row r="11870" spans="2:4" x14ac:dyDescent="0.2">
      <c r="B11870" t="s">
        <v>133</v>
      </c>
      <c r="C11870" s="10" t="s">
        <v>423</v>
      </c>
      <c r="D11870" s="9">
        <v>343.71999999999997</v>
      </c>
    </row>
    <row r="11871" spans="2:4" x14ac:dyDescent="0.2">
      <c r="B11871" t="s">
        <v>133</v>
      </c>
      <c r="C11871" s="10" t="s">
        <v>424</v>
      </c>
      <c r="D11871" s="9">
        <v>346.17600000000004</v>
      </c>
    </row>
    <row r="11872" spans="2:4" x14ac:dyDescent="0.2">
      <c r="B11872" t="s">
        <v>133</v>
      </c>
      <c r="C11872" s="10" t="s">
        <v>425</v>
      </c>
      <c r="D11872" s="9">
        <v>369.44800000000004</v>
      </c>
    </row>
    <row r="11873" spans="2:4" x14ac:dyDescent="0.2">
      <c r="B11873" t="s">
        <v>133</v>
      </c>
      <c r="C11873" s="10" t="s">
        <v>426</v>
      </c>
      <c r="D11873" s="9">
        <v>330.26600000000013</v>
      </c>
    </row>
    <row r="11874" spans="2:4" x14ac:dyDescent="0.2">
      <c r="B11874" t="s">
        <v>133</v>
      </c>
      <c r="C11874" s="10" t="s">
        <v>427</v>
      </c>
      <c r="D11874" s="9">
        <v>352.72799999999995</v>
      </c>
    </row>
    <row r="11875" spans="2:4" x14ac:dyDescent="0.2">
      <c r="B11875" t="s">
        <v>133</v>
      </c>
      <c r="C11875" s="10" t="s">
        <v>428</v>
      </c>
      <c r="D11875" s="9">
        <v>343.82799999999997</v>
      </c>
    </row>
    <row r="11876" spans="2:4" x14ac:dyDescent="0.2">
      <c r="B11876" t="s">
        <v>133</v>
      </c>
      <c r="C11876" s="10" t="s">
        <v>429</v>
      </c>
      <c r="D11876" s="9">
        <v>337.73899999999998</v>
      </c>
    </row>
    <row r="11877" spans="2:4" x14ac:dyDescent="0.2">
      <c r="B11877" t="s">
        <v>133</v>
      </c>
      <c r="C11877" s="10" t="s">
        <v>430</v>
      </c>
      <c r="D11877" s="9">
        <v>359.29000000000008</v>
      </c>
    </row>
    <row r="11878" spans="2:4" x14ac:dyDescent="0.2">
      <c r="B11878" t="s">
        <v>133</v>
      </c>
      <c r="C11878" s="10" t="s">
        <v>431</v>
      </c>
      <c r="D11878" s="9">
        <v>330.28000000000003</v>
      </c>
    </row>
    <row r="11879" spans="2:4" x14ac:dyDescent="0.2">
      <c r="B11879" t="s">
        <v>133</v>
      </c>
      <c r="C11879" s="10" t="s">
        <v>432</v>
      </c>
      <c r="D11879" s="9">
        <v>340.73599999999999</v>
      </c>
    </row>
    <row r="11880" spans="2:4" x14ac:dyDescent="0.2">
      <c r="B11880" t="s">
        <v>133</v>
      </c>
      <c r="C11880" s="10" t="s">
        <v>433</v>
      </c>
      <c r="D11880" s="9">
        <v>318.41399999999999</v>
      </c>
    </row>
    <row r="11881" spans="2:4" x14ac:dyDescent="0.2">
      <c r="B11881" t="s">
        <v>133</v>
      </c>
      <c r="C11881" s="10" t="s">
        <v>434</v>
      </c>
      <c r="D11881" s="9">
        <v>337.53700000000003</v>
      </c>
    </row>
    <row r="11882" spans="2:4" x14ac:dyDescent="0.2">
      <c r="B11882" t="s">
        <v>133</v>
      </c>
      <c r="C11882" s="10" t="s">
        <v>435</v>
      </c>
      <c r="D11882" s="9">
        <v>346.548</v>
      </c>
    </row>
    <row r="11883" spans="2:4" x14ac:dyDescent="0.2">
      <c r="B11883" t="s">
        <v>133</v>
      </c>
      <c r="C11883" s="10" t="s">
        <v>436</v>
      </c>
      <c r="D11883" s="9">
        <v>325.05799999999994</v>
      </c>
    </row>
    <row r="11884" spans="2:4" x14ac:dyDescent="0.2">
      <c r="B11884" t="s">
        <v>133</v>
      </c>
      <c r="C11884" s="10" t="s">
        <v>437</v>
      </c>
      <c r="D11884" s="9">
        <v>289.14800000000002</v>
      </c>
    </row>
    <row r="11885" spans="2:4" x14ac:dyDescent="0.2">
      <c r="B11885" t="s">
        <v>133</v>
      </c>
      <c r="C11885" s="10" t="s">
        <v>438</v>
      </c>
      <c r="D11885" s="9">
        <v>308.887</v>
      </c>
    </row>
    <row r="11886" spans="2:4" x14ac:dyDescent="0.2">
      <c r="B11886" t="s">
        <v>133</v>
      </c>
      <c r="C11886" s="10" t="s">
        <v>439</v>
      </c>
      <c r="D11886" s="9">
        <v>293.27600000000001</v>
      </c>
    </row>
    <row r="11887" spans="2:4" x14ac:dyDescent="0.2">
      <c r="B11887" t="s">
        <v>133</v>
      </c>
      <c r="C11887" s="10" t="s">
        <v>440</v>
      </c>
      <c r="D11887" s="9">
        <v>282.98099999999999</v>
      </c>
    </row>
    <row r="11888" spans="2:4" x14ac:dyDescent="0.2">
      <c r="B11888" t="s">
        <v>133</v>
      </c>
      <c r="C11888" s="10" t="s">
        <v>441</v>
      </c>
      <c r="D11888" s="9">
        <v>279.09099999999995</v>
      </c>
    </row>
    <row r="11889" spans="2:4" x14ac:dyDescent="0.2">
      <c r="B11889" t="s">
        <v>133</v>
      </c>
      <c r="C11889" s="10" t="s">
        <v>442</v>
      </c>
      <c r="D11889" s="9">
        <v>317.58699999999999</v>
      </c>
    </row>
    <row r="11890" spans="2:4" x14ac:dyDescent="0.2">
      <c r="B11890" t="s">
        <v>133</v>
      </c>
      <c r="C11890" s="10" t="s">
        <v>443</v>
      </c>
      <c r="D11890" s="9">
        <v>292.78800000000001</v>
      </c>
    </row>
    <row r="11891" spans="2:4" x14ac:dyDescent="0.2">
      <c r="B11891" t="s">
        <v>133</v>
      </c>
      <c r="C11891" s="10" t="s">
        <v>444</v>
      </c>
      <c r="D11891" s="9">
        <v>285.00399999999996</v>
      </c>
    </row>
    <row r="11892" spans="2:4" x14ac:dyDescent="0.2">
      <c r="B11892" t="s">
        <v>133</v>
      </c>
      <c r="C11892" s="10" t="s">
        <v>445</v>
      </c>
      <c r="D11892" s="9">
        <v>286.53800000000001</v>
      </c>
    </row>
    <row r="11893" spans="2:4" x14ac:dyDescent="0.2">
      <c r="B11893" t="s">
        <v>133</v>
      </c>
      <c r="C11893" s="10" t="s">
        <v>446</v>
      </c>
      <c r="D11893" s="9">
        <v>313.32900000000006</v>
      </c>
    </row>
    <row r="11894" spans="2:4" x14ac:dyDescent="0.2">
      <c r="B11894" t="s">
        <v>133</v>
      </c>
      <c r="C11894" s="10" t="s">
        <v>447</v>
      </c>
      <c r="D11894" s="9">
        <v>308.15100000000007</v>
      </c>
    </row>
    <row r="11895" spans="2:4" x14ac:dyDescent="0.2">
      <c r="B11895" t="s">
        <v>133</v>
      </c>
      <c r="C11895" s="10" t="s">
        <v>448</v>
      </c>
      <c r="D11895" s="9">
        <v>301.57799999999997</v>
      </c>
    </row>
    <row r="11896" spans="2:4" x14ac:dyDescent="0.2">
      <c r="B11896" t="s">
        <v>133</v>
      </c>
      <c r="C11896" s="10" t="s">
        <v>449</v>
      </c>
      <c r="D11896" s="9">
        <v>336.36900000000003</v>
      </c>
    </row>
    <row r="11897" spans="2:4" x14ac:dyDescent="0.2">
      <c r="B11897" t="s">
        <v>133</v>
      </c>
      <c r="C11897" s="10" t="s">
        <v>450</v>
      </c>
      <c r="D11897" s="9">
        <v>353.81800000000004</v>
      </c>
    </row>
    <row r="11898" spans="2:4" x14ac:dyDescent="0.2">
      <c r="B11898" t="s">
        <v>133</v>
      </c>
      <c r="C11898" s="10" t="s">
        <v>451</v>
      </c>
      <c r="D11898" s="9">
        <v>311.02999999999997</v>
      </c>
    </row>
    <row r="11899" spans="2:4" x14ac:dyDescent="0.2">
      <c r="B11899" t="s">
        <v>133</v>
      </c>
      <c r="C11899" s="10" t="s">
        <v>452</v>
      </c>
      <c r="D11899" s="9">
        <v>343.57599999999991</v>
      </c>
    </row>
    <row r="11900" spans="2:4" x14ac:dyDescent="0.2">
      <c r="B11900" t="s">
        <v>133</v>
      </c>
      <c r="C11900" s="10" t="s">
        <v>453</v>
      </c>
      <c r="D11900" s="9">
        <v>301.68400000000003</v>
      </c>
    </row>
    <row r="11901" spans="2:4" x14ac:dyDescent="0.2">
      <c r="B11901" t="s">
        <v>133</v>
      </c>
      <c r="C11901" s="10" t="s">
        <v>454</v>
      </c>
      <c r="D11901" s="9">
        <v>325.00900000000001</v>
      </c>
    </row>
    <row r="11902" spans="2:4" x14ac:dyDescent="0.2">
      <c r="B11902" t="s">
        <v>133</v>
      </c>
      <c r="C11902" s="10" t="s">
        <v>455</v>
      </c>
      <c r="D11902" s="9">
        <v>317.892</v>
      </c>
    </row>
    <row r="11903" spans="2:4" x14ac:dyDescent="0.2">
      <c r="B11903" t="s">
        <v>133</v>
      </c>
      <c r="C11903" s="10" t="s">
        <v>456</v>
      </c>
      <c r="D11903" s="9">
        <v>317.39400000000001</v>
      </c>
    </row>
    <row r="11904" spans="2:4" x14ac:dyDescent="0.2">
      <c r="B11904" t="s">
        <v>133</v>
      </c>
      <c r="C11904" s="10" t="s">
        <v>457</v>
      </c>
      <c r="D11904" s="9">
        <v>351.89899999999994</v>
      </c>
    </row>
    <row r="11905" spans="2:4" x14ac:dyDescent="0.2">
      <c r="B11905" t="s">
        <v>133</v>
      </c>
      <c r="C11905" s="10" t="s">
        <v>458</v>
      </c>
      <c r="D11905" s="9">
        <v>356.04200000000014</v>
      </c>
    </row>
    <row r="11906" spans="2:4" x14ac:dyDescent="0.2">
      <c r="B11906" t="s">
        <v>133</v>
      </c>
      <c r="C11906" s="10" t="s">
        <v>459</v>
      </c>
      <c r="D11906" s="9">
        <v>346.96699999999993</v>
      </c>
    </row>
    <row r="11907" spans="2:4" x14ac:dyDescent="0.2">
      <c r="B11907" t="s">
        <v>133</v>
      </c>
      <c r="C11907" s="10" t="s">
        <v>460</v>
      </c>
      <c r="D11907" s="9">
        <v>342.77399999999994</v>
      </c>
    </row>
    <row r="11908" spans="2:4" x14ac:dyDescent="0.2">
      <c r="B11908" t="s">
        <v>133</v>
      </c>
      <c r="C11908" s="10" t="s">
        <v>461</v>
      </c>
      <c r="D11908" s="9">
        <v>411.79</v>
      </c>
    </row>
    <row r="11909" spans="2:4" x14ac:dyDescent="0.2">
      <c r="B11909" t="s">
        <v>133</v>
      </c>
      <c r="C11909" s="10" t="s">
        <v>462</v>
      </c>
      <c r="D11909" s="9">
        <v>426.07599999999996</v>
      </c>
    </row>
    <row r="11910" spans="2:4" x14ac:dyDescent="0.2">
      <c r="B11910" t="s">
        <v>133</v>
      </c>
      <c r="C11910" s="10" t="s">
        <v>463</v>
      </c>
      <c r="D11910" s="9">
        <v>389.85699999999986</v>
      </c>
    </row>
    <row r="11911" spans="2:4" x14ac:dyDescent="0.2">
      <c r="B11911" t="s">
        <v>133</v>
      </c>
      <c r="C11911" s="10" t="s">
        <v>464</v>
      </c>
      <c r="D11911" s="9">
        <v>565.19999999999993</v>
      </c>
    </row>
    <row r="11912" spans="2:4" x14ac:dyDescent="0.2">
      <c r="B11912" t="s">
        <v>133</v>
      </c>
      <c r="C11912" s="10" t="s">
        <v>465</v>
      </c>
      <c r="D11912" s="9">
        <v>595.40199999999993</v>
      </c>
    </row>
    <row r="11913" spans="2:4" x14ac:dyDescent="0.2">
      <c r="B11913" t="s">
        <v>133</v>
      </c>
      <c r="C11913" s="10" t="s">
        <v>466</v>
      </c>
      <c r="D11913" s="9">
        <v>597.72399999999993</v>
      </c>
    </row>
    <row r="11914" spans="2:4" x14ac:dyDescent="0.2">
      <c r="B11914" t="s">
        <v>133</v>
      </c>
      <c r="C11914" s="10" t="s">
        <v>467</v>
      </c>
      <c r="D11914" s="9">
        <v>601.346</v>
      </c>
    </row>
    <row r="11915" spans="2:4" x14ac:dyDescent="0.2">
      <c r="B11915" t="s">
        <v>133</v>
      </c>
      <c r="C11915" s="10" t="s">
        <v>468</v>
      </c>
      <c r="D11915" s="9">
        <v>589.56400000000008</v>
      </c>
    </row>
    <row r="11916" spans="2:4" x14ac:dyDescent="0.2">
      <c r="B11916" t="s">
        <v>133</v>
      </c>
      <c r="C11916" s="10" t="s">
        <v>469</v>
      </c>
      <c r="D11916" s="9">
        <v>580.81799999999998</v>
      </c>
    </row>
    <row r="11917" spans="2:4" x14ac:dyDescent="0.2">
      <c r="B11917" t="s">
        <v>133</v>
      </c>
      <c r="C11917" s="10" t="s">
        <v>470</v>
      </c>
      <c r="D11917" s="9">
        <v>548.78199999999993</v>
      </c>
    </row>
    <row r="11918" spans="2:4" x14ac:dyDescent="0.2">
      <c r="B11918" t="s">
        <v>134</v>
      </c>
      <c r="C11918" s="10" t="s">
        <v>471</v>
      </c>
      <c r="D11918" s="9">
        <v>524.03099999999995</v>
      </c>
    </row>
    <row r="11919" spans="2:4" x14ac:dyDescent="0.2">
      <c r="B11919" t="s">
        <v>134</v>
      </c>
      <c r="C11919" s="10" t="s">
        <v>376</v>
      </c>
      <c r="D11919" s="9">
        <v>512.18499999999995</v>
      </c>
    </row>
    <row r="11920" spans="2:4" x14ac:dyDescent="0.2">
      <c r="B11920" t="s">
        <v>134</v>
      </c>
      <c r="C11920" s="10" t="s">
        <v>377</v>
      </c>
      <c r="D11920" s="9">
        <v>529.40000000000009</v>
      </c>
    </row>
    <row r="11921" spans="2:4" x14ac:dyDescent="0.2">
      <c r="B11921" t="s">
        <v>134</v>
      </c>
      <c r="C11921" s="10" t="s">
        <v>378</v>
      </c>
      <c r="D11921" s="9">
        <v>532.12300000000005</v>
      </c>
    </row>
    <row r="11922" spans="2:4" x14ac:dyDescent="0.2">
      <c r="B11922" t="s">
        <v>134</v>
      </c>
      <c r="C11922" s="10" t="s">
        <v>379</v>
      </c>
      <c r="D11922" s="9">
        <v>495.87</v>
      </c>
    </row>
    <row r="11923" spans="2:4" x14ac:dyDescent="0.2">
      <c r="B11923" t="s">
        <v>134</v>
      </c>
      <c r="C11923" s="10" t="s">
        <v>380</v>
      </c>
      <c r="D11923" s="9">
        <v>466.61900000000003</v>
      </c>
    </row>
    <row r="11924" spans="2:4" x14ac:dyDescent="0.2">
      <c r="B11924" t="s">
        <v>134</v>
      </c>
      <c r="C11924" s="10" t="s">
        <v>381</v>
      </c>
      <c r="D11924" s="9">
        <v>488.82899999999989</v>
      </c>
    </row>
    <row r="11925" spans="2:4" x14ac:dyDescent="0.2">
      <c r="B11925" t="s">
        <v>134</v>
      </c>
      <c r="C11925" s="10" t="s">
        <v>382</v>
      </c>
      <c r="D11925" s="9">
        <v>441.58199999999988</v>
      </c>
    </row>
    <row r="11926" spans="2:4" x14ac:dyDescent="0.2">
      <c r="B11926" t="s">
        <v>134</v>
      </c>
      <c r="C11926" s="10" t="s">
        <v>383</v>
      </c>
      <c r="D11926" s="9">
        <v>423.55899999999997</v>
      </c>
    </row>
    <row r="11927" spans="2:4" x14ac:dyDescent="0.2">
      <c r="B11927" t="s">
        <v>134</v>
      </c>
      <c r="C11927" s="10" t="s">
        <v>384</v>
      </c>
      <c r="D11927" s="9">
        <v>446.72199999999998</v>
      </c>
    </row>
    <row r="11928" spans="2:4" x14ac:dyDescent="0.2">
      <c r="B11928" t="s">
        <v>134</v>
      </c>
      <c r="C11928" s="10" t="s">
        <v>385</v>
      </c>
      <c r="D11928" s="9">
        <v>463.46299999999991</v>
      </c>
    </row>
    <row r="11929" spans="2:4" x14ac:dyDescent="0.2">
      <c r="B11929" t="s">
        <v>134</v>
      </c>
      <c r="C11929" s="10" t="s">
        <v>386</v>
      </c>
      <c r="D11929" s="9">
        <v>475.72800000000001</v>
      </c>
    </row>
    <row r="11930" spans="2:4" x14ac:dyDescent="0.2">
      <c r="B11930" t="s">
        <v>134</v>
      </c>
      <c r="C11930" s="10" t="s">
        <v>387</v>
      </c>
      <c r="D11930" s="9">
        <v>460.07999999999987</v>
      </c>
    </row>
    <row r="11931" spans="2:4" x14ac:dyDescent="0.2">
      <c r="B11931" t="s">
        <v>134</v>
      </c>
      <c r="C11931" s="10" t="s">
        <v>388</v>
      </c>
      <c r="D11931" s="9">
        <v>468.88699999999994</v>
      </c>
    </row>
    <row r="11932" spans="2:4" x14ac:dyDescent="0.2">
      <c r="B11932" t="s">
        <v>134</v>
      </c>
      <c r="C11932" s="10" t="s">
        <v>389</v>
      </c>
      <c r="D11932" s="9">
        <v>473.34899999999993</v>
      </c>
    </row>
    <row r="11933" spans="2:4" x14ac:dyDescent="0.2">
      <c r="B11933" t="s">
        <v>134</v>
      </c>
      <c r="C11933" s="10" t="s">
        <v>390</v>
      </c>
      <c r="D11933" s="9">
        <v>473.36199999999997</v>
      </c>
    </row>
    <row r="11934" spans="2:4" x14ac:dyDescent="0.2">
      <c r="B11934" t="s">
        <v>134</v>
      </c>
      <c r="C11934" s="10" t="s">
        <v>391</v>
      </c>
      <c r="D11934" s="9">
        <v>477.85999999999996</v>
      </c>
    </row>
    <row r="11935" spans="2:4" x14ac:dyDescent="0.2">
      <c r="B11935" t="s">
        <v>134</v>
      </c>
      <c r="C11935" s="10" t="s">
        <v>392</v>
      </c>
      <c r="D11935" s="9">
        <v>451.661</v>
      </c>
    </row>
    <row r="11936" spans="2:4" x14ac:dyDescent="0.2">
      <c r="B11936" t="s">
        <v>134</v>
      </c>
      <c r="C11936" s="10" t="s">
        <v>393</v>
      </c>
      <c r="D11936" s="9">
        <v>466.23199999999997</v>
      </c>
    </row>
    <row r="11937" spans="2:4" x14ac:dyDescent="0.2">
      <c r="B11937" t="s">
        <v>134</v>
      </c>
      <c r="C11937" s="10" t="s">
        <v>394</v>
      </c>
      <c r="D11937" s="9">
        <v>471.529</v>
      </c>
    </row>
    <row r="11938" spans="2:4" x14ac:dyDescent="0.2">
      <c r="B11938" t="s">
        <v>134</v>
      </c>
      <c r="C11938" s="10" t="s">
        <v>395</v>
      </c>
      <c r="D11938" s="9">
        <v>482.41000000000008</v>
      </c>
    </row>
    <row r="11939" spans="2:4" x14ac:dyDescent="0.2">
      <c r="B11939" t="s">
        <v>134</v>
      </c>
      <c r="C11939" s="10" t="s">
        <v>396</v>
      </c>
      <c r="D11939" s="9">
        <v>510.52800000000002</v>
      </c>
    </row>
    <row r="11940" spans="2:4" x14ac:dyDescent="0.2">
      <c r="B11940" t="s">
        <v>134</v>
      </c>
      <c r="C11940" s="10" t="s">
        <v>397</v>
      </c>
      <c r="D11940" s="9">
        <v>510.84500000000003</v>
      </c>
    </row>
    <row r="11941" spans="2:4" x14ac:dyDescent="0.2">
      <c r="B11941" t="s">
        <v>134</v>
      </c>
      <c r="C11941" s="10" t="s">
        <v>398</v>
      </c>
      <c r="D11941" s="9">
        <v>525.45700000000011</v>
      </c>
    </row>
    <row r="11942" spans="2:4" x14ac:dyDescent="0.2">
      <c r="B11942" t="s">
        <v>134</v>
      </c>
      <c r="C11942" s="10" t="s">
        <v>399</v>
      </c>
      <c r="D11942" s="9">
        <v>532.48699999999997</v>
      </c>
    </row>
    <row r="11943" spans="2:4" x14ac:dyDescent="0.2">
      <c r="B11943" t="s">
        <v>134</v>
      </c>
      <c r="C11943" s="10" t="s">
        <v>400</v>
      </c>
      <c r="D11943" s="9">
        <v>406.10499999999996</v>
      </c>
    </row>
    <row r="11944" spans="2:4" x14ac:dyDescent="0.2">
      <c r="B11944" t="s">
        <v>134</v>
      </c>
      <c r="C11944" s="10" t="s">
        <v>401</v>
      </c>
      <c r="D11944" s="9">
        <v>420.68299999999999</v>
      </c>
    </row>
    <row r="11945" spans="2:4" x14ac:dyDescent="0.2">
      <c r="B11945" t="s">
        <v>134</v>
      </c>
      <c r="C11945" s="10" t="s">
        <v>402</v>
      </c>
      <c r="D11945" s="9">
        <v>418.32900000000006</v>
      </c>
    </row>
    <row r="11946" spans="2:4" x14ac:dyDescent="0.2">
      <c r="B11946" t="s">
        <v>134</v>
      </c>
      <c r="C11946" s="10" t="s">
        <v>403</v>
      </c>
      <c r="D11946" s="9">
        <v>402.42199999999991</v>
      </c>
    </row>
    <row r="11947" spans="2:4" x14ac:dyDescent="0.2">
      <c r="B11947" t="s">
        <v>134</v>
      </c>
      <c r="C11947" s="10" t="s">
        <v>404</v>
      </c>
      <c r="D11947" s="9">
        <v>408.21300000000002</v>
      </c>
    </row>
    <row r="11948" spans="2:4" x14ac:dyDescent="0.2">
      <c r="B11948" t="s">
        <v>134</v>
      </c>
      <c r="C11948" s="10" t="s">
        <v>405</v>
      </c>
      <c r="D11948" s="9">
        <v>413.39699999999999</v>
      </c>
    </row>
    <row r="11949" spans="2:4" x14ac:dyDescent="0.2">
      <c r="B11949" t="s">
        <v>134</v>
      </c>
      <c r="C11949" s="10" t="s">
        <v>406</v>
      </c>
      <c r="D11949" s="9">
        <v>401.49</v>
      </c>
    </row>
    <row r="11950" spans="2:4" x14ac:dyDescent="0.2">
      <c r="B11950" t="s">
        <v>134</v>
      </c>
      <c r="C11950" s="10" t="s">
        <v>407</v>
      </c>
      <c r="D11950" s="9">
        <v>429.86299999999994</v>
      </c>
    </row>
    <row r="11951" spans="2:4" x14ac:dyDescent="0.2">
      <c r="B11951" t="s">
        <v>134</v>
      </c>
      <c r="C11951" s="10" t="s">
        <v>408</v>
      </c>
      <c r="D11951" s="9">
        <v>408.21000000000004</v>
      </c>
    </row>
    <row r="11952" spans="2:4" x14ac:dyDescent="0.2">
      <c r="B11952" t="s">
        <v>134</v>
      </c>
      <c r="C11952" s="10" t="s">
        <v>409</v>
      </c>
      <c r="D11952" s="9">
        <v>390.58699999999999</v>
      </c>
    </row>
    <row r="11953" spans="2:4" x14ac:dyDescent="0.2">
      <c r="B11953" t="s">
        <v>134</v>
      </c>
      <c r="C11953" s="10" t="s">
        <v>410</v>
      </c>
      <c r="D11953" s="9">
        <v>384.911</v>
      </c>
    </row>
    <row r="11954" spans="2:4" x14ac:dyDescent="0.2">
      <c r="B11954" t="s">
        <v>134</v>
      </c>
      <c r="C11954" s="10" t="s">
        <v>411</v>
      </c>
      <c r="D11954" s="9">
        <v>409.4369999999999</v>
      </c>
    </row>
    <row r="11955" spans="2:4" x14ac:dyDescent="0.2">
      <c r="B11955" t="s">
        <v>134</v>
      </c>
      <c r="C11955" s="10" t="s">
        <v>412</v>
      </c>
      <c r="D11955" s="9">
        <v>405.63300000000004</v>
      </c>
    </row>
    <row r="11956" spans="2:4" x14ac:dyDescent="0.2">
      <c r="B11956" t="s">
        <v>134</v>
      </c>
      <c r="C11956" s="10" t="s">
        <v>413</v>
      </c>
      <c r="D11956" s="9">
        <v>420.26800000000003</v>
      </c>
    </row>
    <row r="11957" spans="2:4" x14ac:dyDescent="0.2">
      <c r="B11957" t="s">
        <v>134</v>
      </c>
      <c r="C11957" s="10" t="s">
        <v>414</v>
      </c>
      <c r="D11957" s="9">
        <v>384.52199999999999</v>
      </c>
    </row>
    <row r="11958" spans="2:4" x14ac:dyDescent="0.2">
      <c r="B11958" t="s">
        <v>134</v>
      </c>
      <c r="C11958" s="10" t="s">
        <v>415</v>
      </c>
      <c r="D11958" s="9">
        <v>369.69500000000011</v>
      </c>
    </row>
    <row r="11959" spans="2:4" x14ac:dyDescent="0.2">
      <c r="B11959" t="s">
        <v>134</v>
      </c>
      <c r="C11959" s="10" t="s">
        <v>416</v>
      </c>
      <c r="D11959" s="9">
        <v>358.0259999999999</v>
      </c>
    </row>
    <row r="11960" spans="2:4" x14ac:dyDescent="0.2">
      <c r="B11960" t="s">
        <v>134</v>
      </c>
      <c r="C11960" s="10" t="s">
        <v>417</v>
      </c>
      <c r="D11960" s="9">
        <v>356.45900000000012</v>
      </c>
    </row>
    <row r="11961" spans="2:4" x14ac:dyDescent="0.2">
      <c r="B11961" t="s">
        <v>134</v>
      </c>
      <c r="C11961" s="10" t="s">
        <v>418</v>
      </c>
      <c r="D11961" s="9">
        <v>365.33600000000007</v>
      </c>
    </row>
    <row r="11962" spans="2:4" x14ac:dyDescent="0.2">
      <c r="B11962" t="s">
        <v>134</v>
      </c>
      <c r="C11962" s="10" t="s">
        <v>419</v>
      </c>
      <c r="D11962" s="9">
        <v>354.32700000000006</v>
      </c>
    </row>
    <row r="11963" spans="2:4" x14ac:dyDescent="0.2">
      <c r="B11963" t="s">
        <v>134</v>
      </c>
      <c r="C11963" s="10" t="s">
        <v>420</v>
      </c>
      <c r="D11963" s="9">
        <v>371.13299999999998</v>
      </c>
    </row>
    <row r="11964" spans="2:4" x14ac:dyDescent="0.2">
      <c r="B11964" t="s">
        <v>134</v>
      </c>
      <c r="C11964" s="10" t="s">
        <v>421</v>
      </c>
      <c r="D11964" s="9">
        <v>359.88799999999998</v>
      </c>
    </row>
    <row r="11965" spans="2:4" x14ac:dyDescent="0.2">
      <c r="B11965" t="s">
        <v>134</v>
      </c>
      <c r="C11965" s="10" t="s">
        <v>422</v>
      </c>
      <c r="D11965" s="9">
        <v>381.46499999999997</v>
      </c>
    </row>
    <row r="11966" spans="2:4" x14ac:dyDescent="0.2">
      <c r="B11966" t="s">
        <v>134</v>
      </c>
      <c r="C11966" s="10" t="s">
        <v>423</v>
      </c>
      <c r="D11966" s="9">
        <v>370.161</v>
      </c>
    </row>
    <row r="11967" spans="2:4" x14ac:dyDescent="0.2">
      <c r="B11967" t="s">
        <v>134</v>
      </c>
      <c r="C11967" s="10" t="s">
        <v>424</v>
      </c>
      <c r="D11967" s="9">
        <v>375.93700000000001</v>
      </c>
    </row>
    <row r="11968" spans="2:4" x14ac:dyDescent="0.2">
      <c r="B11968" t="s">
        <v>134</v>
      </c>
      <c r="C11968" s="10" t="s">
        <v>425</v>
      </c>
      <c r="D11968" s="9">
        <v>336.10399999999993</v>
      </c>
    </row>
    <row r="11969" spans="2:4" x14ac:dyDescent="0.2">
      <c r="B11969" t="s">
        <v>134</v>
      </c>
      <c r="C11969" s="10" t="s">
        <v>426</v>
      </c>
      <c r="D11969" s="9">
        <v>331.89</v>
      </c>
    </row>
    <row r="11970" spans="2:4" x14ac:dyDescent="0.2">
      <c r="B11970" t="s">
        <v>134</v>
      </c>
      <c r="C11970" s="10" t="s">
        <v>427</v>
      </c>
      <c r="D11970" s="9">
        <v>346.86699999999996</v>
      </c>
    </row>
    <row r="11971" spans="2:4" x14ac:dyDescent="0.2">
      <c r="B11971" t="s">
        <v>134</v>
      </c>
      <c r="C11971" s="10" t="s">
        <v>428</v>
      </c>
      <c r="D11971" s="9">
        <v>376.83199999999994</v>
      </c>
    </row>
    <row r="11972" spans="2:4" x14ac:dyDescent="0.2">
      <c r="B11972" t="s">
        <v>134</v>
      </c>
      <c r="C11972" s="10" t="s">
        <v>429</v>
      </c>
      <c r="D11972" s="9">
        <v>391.01299999999998</v>
      </c>
    </row>
    <row r="11973" spans="2:4" x14ac:dyDescent="0.2">
      <c r="B11973" t="s">
        <v>134</v>
      </c>
      <c r="C11973" s="10" t="s">
        <v>430</v>
      </c>
      <c r="D11973" s="9">
        <v>386.62599999999998</v>
      </c>
    </row>
    <row r="11974" spans="2:4" x14ac:dyDescent="0.2">
      <c r="B11974" t="s">
        <v>134</v>
      </c>
      <c r="C11974" s="10" t="s">
        <v>431</v>
      </c>
      <c r="D11974" s="9">
        <v>346.32699999999988</v>
      </c>
    </row>
    <row r="11975" spans="2:4" x14ac:dyDescent="0.2">
      <c r="B11975" t="s">
        <v>134</v>
      </c>
      <c r="C11975" s="10" t="s">
        <v>432</v>
      </c>
      <c r="D11975" s="9">
        <v>323.74000000000007</v>
      </c>
    </row>
    <row r="11976" spans="2:4" x14ac:dyDescent="0.2">
      <c r="B11976" t="s">
        <v>134</v>
      </c>
      <c r="C11976" s="10" t="s">
        <v>433</v>
      </c>
      <c r="D11976" s="9">
        <v>343.85799999999995</v>
      </c>
    </row>
    <row r="11977" spans="2:4" x14ac:dyDescent="0.2">
      <c r="B11977" t="s">
        <v>134</v>
      </c>
      <c r="C11977" s="10" t="s">
        <v>434</v>
      </c>
      <c r="D11977" s="9">
        <v>346.69200000000006</v>
      </c>
    </row>
    <row r="11978" spans="2:4" x14ac:dyDescent="0.2">
      <c r="B11978" t="s">
        <v>134</v>
      </c>
      <c r="C11978" s="10" t="s">
        <v>435</v>
      </c>
      <c r="D11978" s="9">
        <v>315.37700000000001</v>
      </c>
    </row>
    <row r="11979" spans="2:4" x14ac:dyDescent="0.2">
      <c r="B11979" t="s">
        <v>134</v>
      </c>
      <c r="C11979" s="10" t="s">
        <v>436</v>
      </c>
      <c r="D11979" s="9">
        <v>341.661</v>
      </c>
    </row>
    <row r="11980" spans="2:4" x14ac:dyDescent="0.2">
      <c r="B11980" t="s">
        <v>134</v>
      </c>
      <c r="C11980" s="10" t="s">
        <v>437</v>
      </c>
      <c r="D11980" s="9">
        <v>330.73299999999995</v>
      </c>
    </row>
    <row r="11981" spans="2:4" x14ac:dyDescent="0.2">
      <c r="B11981" t="s">
        <v>134</v>
      </c>
      <c r="C11981" s="10" t="s">
        <v>438</v>
      </c>
      <c r="D11981" s="9">
        <v>326.43500000000006</v>
      </c>
    </row>
    <row r="11982" spans="2:4" x14ac:dyDescent="0.2">
      <c r="B11982" t="s">
        <v>134</v>
      </c>
      <c r="C11982" s="10" t="s">
        <v>439</v>
      </c>
      <c r="D11982" s="9">
        <v>326.67899999999997</v>
      </c>
    </row>
    <row r="11983" spans="2:4" x14ac:dyDescent="0.2">
      <c r="B11983" t="s">
        <v>134</v>
      </c>
      <c r="C11983" s="10" t="s">
        <v>440</v>
      </c>
      <c r="D11983" s="9">
        <v>305.57200000000012</v>
      </c>
    </row>
    <row r="11984" spans="2:4" x14ac:dyDescent="0.2">
      <c r="B11984" t="s">
        <v>134</v>
      </c>
      <c r="C11984" s="10" t="s">
        <v>441</v>
      </c>
      <c r="D11984" s="9">
        <v>282.47099999999995</v>
      </c>
    </row>
    <row r="11985" spans="2:4" x14ac:dyDescent="0.2">
      <c r="B11985" t="s">
        <v>134</v>
      </c>
      <c r="C11985" s="10" t="s">
        <v>442</v>
      </c>
      <c r="D11985" s="9">
        <v>309.23799999999994</v>
      </c>
    </row>
    <row r="11986" spans="2:4" x14ac:dyDescent="0.2">
      <c r="B11986" t="s">
        <v>134</v>
      </c>
      <c r="C11986" s="10" t="s">
        <v>443</v>
      </c>
      <c r="D11986" s="9">
        <v>308.512</v>
      </c>
    </row>
    <row r="11987" spans="2:4" x14ac:dyDescent="0.2">
      <c r="B11987" t="s">
        <v>134</v>
      </c>
      <c r="C11987" s="10" t="s">
        <v>444</v>
      </c>
      <c r="D11987" s="9">
        <v>312.47199999999992</v>
      </c>
    </row>
    <row r="11988" spans="2:4" x14ac:dyDescent="0.2">
      <c r="B11988" t="s">
        <v>134</v>
      </c>
      <c r="C11988" s="10" t="s">
        <v>445</v>
      </c>
      <c r="D11988" s="9">
        <v>318.50400000000002</v>
      </c>
    </row>
    <row r="11989" spans="2:4" x14ac:dyDescent="0.2">
      <c r="B11989" t="s">
        <v>134</v>
      </c>
      <c r="C11989" s="10" t="s">
        <v>446</v>
      </c>
      <c r="D11989" s="9">
        <v>344.49500000000006</v>
      </c>
    </row>
    <row r="11990" spans="2:4" x14ac:dyDescent="0.2">
      <c r="B11990" t="s">
        <v>134</v>
      </c>
      <c r="C11990" s="10" t="s">
        <v>447</v>
      </c>
      <c r="D11990" s="9">
        <v>321.01600000000002</v>
      </c>
    </row>
    <row r="11991" spans="2:4" x14ac:dyDescent="0.2">
      <c r="B11991" t="s">
        <v>134</v>
      </c>
      <c r="C11991" s="10" t="s">
        <v>448</v>
      </c>
      <c r="D11991" s="9">
        <v>326.83399999999989</v>
      </c>
    </row>
    <row r="11992" spans="2:4" x14ac:dyDescent="0.2">
      <c r="B11992" t="s">
        <v>134</v>
      </c>
      <c r="C11992" s="10" t="s">
        <v>449</v>
      </c>
      <c r="D11992" s="9">
        <v>339.27499999999998</v>
      </c>
    </row>
    <row r="11993" spans="2:4" x14ac:dyDescent="0.2">
      <c r="B11993" t="s">
        <v>134</v>
      </c>
      <c r="C11993" s="10" t="s">
        <v>450</v>
      </c>
      <c r="D11993" s="9">
        <v>355.43299999999994</v>
      </c>
    </row>
    <row r="11994" spans="2:4" x14ac:dyDescent="0.2">
      <c r="B11994" t="s">
        <v>134</v>
      </c>
      <c r="C11994" s="10" t="s">
        <v>451</v>
      </c>
      <c r="D11994" s="9">
        <v>364.13000000000005</v>
      </c>
    </row>
    <row r="11995" spans="2:4" x14ac:dyDescent="0.2">
      <c r="B11995" t="s">
        <v>134</v>
      </c>
      <c r="C11995" s="10" t="s">
        <v>452</v>
      </c>
      <c r="D11995" s="9">
        <v>356.28299999999996</v>
      </c>
    </row>
    <row r="11996" spans="2:4" x14ac:dyDescent="0.2">
      <c r="B11996" t="s">
        <v>134</v>
      </c>
      <c r="C11996" s="10" t="s">
        <v>453</v>
      </c>
      <c r="D11996" s="9">
        <v>374.95599999999996</v>
      </c>
    </row>
    <row r="11997" spans="2:4" x14ac:dyDescent="0.2">
      <c r="B11997" t="s">
        <v>134</v>
      </c>
      <c r="C11997" s="10" t="s">
        <v>454</v>
      </c>
      <c r="D11997" s="9">
        <v>366.88</v>
      </c>
    </row>
    <row r="11998" spans="2:4" x14ac:dyDescent="0.2">
      <c r="B11998" t="s">
        <v>134</v>
      </c>
      <c r="C11998" s="10" t="s">
        <v>455</v>
      </c>
      <c r="D11998" s="9">
        <v>369.36</v>
      </c>
    </row>
    <row r="11999" spans="2:4" x14ac:dyDescent="0.2">
      <c r="B11999" t="s">
        <v>134</v>
      </c>
      <c r="C11999" s="10" t="s">
        <v>456</v>
      </c>
      <c r="D11999" s="9">
        <v>353.56400000000008</v>
      </c>
    </row>
    <row r="12000" spans="2:4" x14ac:dyDescent="0.2">
      <c r="B12000" t="s">
        <v>134</v>
      </c>
      <c r="C12000" s="10" t="s">
        <v>457</v>
      </c>
      <c r="D12000" s="9">
        <v>334.89999999999992</v>
      </c>
    </row>
    <row r="12001" spans="2:4" x14ac:dyDescent="0.2">
      <c r="B12001" t="s">
        <v>134</v>
      </c>
      <c r="C12001" s="10" t="s">
        <v>458</v>
      </c>
      <c r="D12001" s="9">
        <v>328.33899999999994</v>
      </c>
    </row>
    <row r="12002" spans="2:4" x14ac:dyDescent="0.2">
      <c r="B12002" t="s">
        <v>134</v>
      </c>
      <c r="C12002" s="10" t="s">
        <v>459</v>
      </c>
      <c r="D12002" s="9">
        <v>341.53699999999992</v>
      </c>
    </row>
    <row r="12003" spans="2:4" x14ac:dyDescent="0.2">
      <c r="B12003" t="s">
        <v>134</v>
      </c>
      <c r="C12003" s="10" t="s">
        <v>460</v>
      </c>
      <c r="D12003" s="9">
        <v>355.024</v>
      </c>
    </row>
    <row r="12004" spans="2:4" x14ac:dyDescent="0.2">
      <c r="B12004" t="s">
        <v>134</v>
      </c>
      <c r="C12004" s="10" t="s">
        <v>461</v>
      </c>
      <c r="D12004" s="9">
        <v>395.73399999999992</v>
      </c>
    </row>
    <row r="12005" spans="2:4" x14ac:dyDescent="0.2">
      <c r="B12005" t="s">
        <v>134</v>
      </c>
      <c r="C12005" s="10" t="s">
        <v>462</v>
      </c>
      <c r="D12005" s="9">
        <v>409.447</v>
      </c>
    </row>
    <row r="12006" spans="2:4" x14ac:dyDescent="0.2">
      <c r="B12006" t="s">
        <v>134</v>
      </c>
      <c r="C12006" s="10" t="s">
        <v>463</v>
      </c>
      <c r="D12006" s="9">
        <v>458.25200000000007</v>
      </c>
    </row>
    <row r="12007" spans="2:4" x14ac:dyDescent="0.2">
      <c r="B12007" t="s">
        <v>134</v>
      </c>
      <c r="C12007" s="10" t="s">
        <v>464</v>
      </c>
      <c r="D12007" s="9">
        <v>668.82400000000007</v>
      </c>
    </row>
    <row r="12008" spans="2:4" x14ac:dyDescent="0.2">
      <c r="B12008" t="s">
        <v>134</v>
      </c>
      <c r="C12008" s="10" t="s">
        <v>465</v>
      </c>
      <c r="D12008" s="9">
        <v>675.1260000000002</v>
      </c>
    </row>
    <row r="12009" spans="2:4" x14ac:dyDescent="0.2">
      <c r="B12009" t="s">
        <v>134</v>
      </c>
      <c r="C12009" s="10" t="s">
        <v>466</v>
      </c>
      <c r="D12009" s="9">
        <v>693.07399999999996</v>
      </c>
    </row>
    <row r="12010" spans="2:4" x14ac:dyDescent="0.2">
      <c r="B12010" t="s">
        <v>134</v>
      </c>
      <c r="C12010" s="10" t="s">
        <v>467</v>
      </c>
      <c r="D12010" s="9">
        <v>665.87900000000013</v>
      </c>
    </row>
    <row r="12011" spans="2:4" x14ac:dyDescent="0.2">
      <c r="B12011" t="s">
        <v>134</v>
      </c>
      <c r="C12011" s="10" t="s">
        <v>468</v>
      </c>
      <c r="D12011" s="9">
        <v>677.65199999999982</v>
      </c>
    </row>
    <row r="12012" spans="2:4" x14ac:dyDescent="0.2">
      <c r="B12012" t="s">
        <v>134</v>
      </c>
      <c r="C12012" s="10" t="s">
        <v>469</v>
      </c>
      <c r="D12012" s="9">
        <v>651.63299999999992</v>
      </c>
    </row>
    <row r="12013" spans="2:4" x14ac:dyDescent="0.2">
      <c r="B12013" t="s">
        <v>134</v>
      </c>
      <c r="C12013" s="10" t="s">
        <v>470</v>
      </c>
      <c r="D12013" s="9">
        <v>646.971</v>
      </c>
    </row>
    <row r="12014" spans="2:4" x14ac:dyDescent="0.2">
      <c r="B12014" t="s">
        <v>135</v>
      </c>
      <c r="C12014" s="10" t="s">
        <v>471</v>
      </c>
      <c r="D12014" s="9">
        <v>646.471</v>
      </c>
    </row>
    <row r="12015" spans="2:4" x14ac:dyDescent="0.2">
      <c r="B12015" t="s">
        <v>135</v>
      </c>
      <c r="C12015" s="10" t="s">
        <v>376</v>
      </c>
      <c r="D12015" s="9">
        <v>622.49000000000012</v>
      </c>
    </row>
    <row r="12016" spans="2:4" x14ac:dyDescent="0.2">
      <c r="B12016" t="s">
        <v>135</v>
      </c>
      <c r="C12016" s="10" t="s">
        <v>377</v>
      </c>
      <c r="D12016" s="9">
        <v>597.6</v>
      </c>
    </row>
    <row r="12017" spans="2:4" x14ac:dyDescent="0.2">
      <c r="B12017" t="s">
        <v>135</v>
      </c>
      <c r="C12017" s="10" t="s">
        <v>378</v>
      </c>
      <c r="D12017" s="9">
        <v>613.18799999999999</v>
      </c>
    </row>
    <row r="12018" spans="2:4" x14ac:dyDescent="0.2">
      <c r="B12018" t="s">
        <v>135</v>
      </c>
      <c r="C12018" s="10" t="s">
        <v>379</v>
      </c>
      <c r="D12018" s="9">
        <v>589.90499999999997</v>
      </c>
    </row>
    <row r="12019" spans="2:4" x14ac:dyDescent="0.2">
      <c r="B12019" t="s">
        <v>135</v>
      </c>
      <c r="C12019" s="10" t="s">
        <v>380</v>
      </c>
      <c r="D12019" s="9">
        <v>584.93500000000006</v>
      </c>
    </row>
    <row r="12020" spans="2:4" x14ac:dyDescent="0.2">
      <c r="B12020" t="s">
        <v>135</v>
      </c>
      <c r="C12020" s="10" t="s">
        <v>381</v>
      </c>
      <c r="D12020" s="9">
        <v>563.81000000000006</v>
      </c>
    </row>
    <row r="12021" spans="2:4" x14ac:dyDescent="0.2">
      <c r="B12021" t="s">
        <v>135</v>
      </c>
      <c r="C12021" s="10" t="s">
        <v>382</v>
      </c>
      <c r="D12021" s="9">
        <v>519.72199999999998</v>
      </c>
    </row>
    <row r="12022" spans="2:4" x14ac:dyDescent="0.2">
      <c r="B12022" t="s">
        <v>135</v>
      </c>
      <c r="C12022" s="10" t="s">
        <v>383</v>
      </c>
      <c r="D12022" s="9">
        <v>547.69500000000005</v>
      </c>
    </row>
    <row r="12023" spans="2:4" x14ac:dyDescent="0.2">
      <c r="B12023" t="s">
        <v>135</v>
      </c>
      <c r="C12023" s="10" t="s">
        <v>384</v>
      </c>
      <c r="D12023" s="9">
        <v>575.04899999999998</v>
      </c>
    </row>
    <row r="12024" spans="2:4" x14ac:dyDescent="0.2">
      <c r="B12024" t="s">
        <v>135</v>
      </c>
      <c r="C12024" s="10" t="s">
        <v>385</v>
      </c>
      <c r="D12024" s="9">
        <v>561.3889999999999</v>
      </c>
    </row>
    <row r="12025" spans="2:4" x14ac:dyDescent="0.2">
      <c r="B12025" t="s">
        <v>135</v>
      </c>
      <c r="C12025" s="10" t="s">
        <v>386</v>
      </c>
      <c r="D12025" s="9">
        <v>540.49599999999998</v>
      </c>
    </row>
    <row r="12026" spans="2:4" x14ac:dyDescent="0.2">
      <c r="B12026" t="s">
        <v>135</v>
      </c>
      <c r="C12026" s="10" t="s">
        <v>387</v>
      </c>
      <c r="D12026" s="9">
        <v>565.13799999999992</v>
      </c>
    </row>
    <row r="12027" spans="2:4" x14ac:dyDescent="0.2">
      <c r="B12027" t="s">
        <v>135</v>
      </c>
      <c r="C12027" s="10" t="s">
        <v>388</v>
      </c>
      <c r="D12027" s="9">
        <v>575.56799999999987</v>
      </c>
    </row>
    <row r="12028" spans="2:4" x14ac:dyDescent="0.2">
      <c r="B12028" t="s">
        <v>135</v>
      </c>
      <c r="C12028" s="10" t="s">
        <v>389</v>
      </c>
      <c r="D12028" s="9">
        <v>568.78500000000008</v>
      </c>
    </row>
    <row r="12029" spans="2:4" x14ac:dyDescent="0.2">
      <c r="B12029" t="s">
        <v>135</v>
      </c>
      <c r="C12029" s="10" t="s">
        <v>390</v>
      </c>
      <c r="D12029" s="9">
        <v>584.72700000000009</v>
      </c>
    </row>
    <row r="12030" spans="2:4" x14ac:dyDescent="0.2">
      <c r="B12030" t="s">
        <v>135</v>
      </c>
      <c r="C12030" s="10" t="s">
        <v>391</v>
      </c>
      <c r="D12030" s="9">
        <v>561.35799999999995</v>
      </c>
    </row>
    <row r="12031" spans="2:4" x14ac:dyDescent="0.2">
      <c r="B12031" t="s">
        <v>135</v>
      </c>
      <c r="C12031" s="10" t="s">
        <v>392</v>
      </c>
      <c r="D12031" s="9">
        <v>553.68899999999996</v>
      </c>
    </row>
    <row r="12032" spans="2:4" x14ac:dyDescent="0.2">
      <c r="B12032" t="s">
        <v>135</v>
      </c>
      <c r="C12032" s="10" t="s">
        <v>393</v>
      </c>
      <c r="D12032" s="9">
        <v>575.26299999999992</v>
      </c>
    </row>
    <row r="12033" spans="2:4" x14ac:dyDescent="0.2">
      <c r="B12033" t="s">
        <v>135</v>
      </c>
      <c r="C12033" s="10" t="s">
        <v>394</v>
      </c>
      <c r="D12033" s="9">
        <v>588.60500000000013</v>
      </c>
    </row>
    <row r="12034" spans="2:4" x14ac:dyDescent="0.2">
      <c r="B12034" t="s">
        <v>135</v>
      </c>
      <c r="C12034" s="10" t="s">
        <v>395</v>
      </c>
      <c r="D12034" s="9">
        <v>569.43499999999995</v>
      </c>
    </row>
    <row r="12035" spans="2:4" x14ac:dyDescent="0.2">
      <c r="B12035" t="s">
        <v>135</v>
      </c>
      <c r="C12035" s="10" t="s">
        <v>396</v>
      </c>
      <c r="D12035" s="9">
        <v>560.64400000000001</v>
      </c>
    </row>
    <row r="12036" spans="2:4" x14ac:dyDescent="0.2">
      <c r="B12036" t="s">
        <v>135</v>
      </c>
      <c r="C12036" s="10" t="s">
        <v>397</v>
      </c>
      <c r="D12036" s="9">
        <v>495.34499999999991</v>
      </c>
    </row>
    <row r="12037" spans="2:4" x14ac:dyDescent="0.2">
      <c r="B12037" t="s">
        <v>135</v>
      </c>
      <c r="C12037" s="10" t="s">
        <v>398</v>
      </c>
      <c r="D12037" s="9">
        <v>459.33</v>
      </c>
    </row>
    <row r="12038" spans="2:4" x14ac:dyDescent="0.2">
      <c r="B12038" t="s">
        <v>135</v>
      </c>
      <c r="C12038" s="10" t="s">
        <v>399</v>
      </c>
      <c r="D12038" s="9">
        <v>484.19799999999992</v>
      </c>
    </row>
    <row r="12039" spans="2:4" x14ac:dyDescent="0.2">
      <c r="B12039" t="s">
        <v>135</v>
      </c>
      <c r="C12039" s="10" t="s">
        <v>400</v>
      </c>
      <c r="D12039" s="9">
        <v>454.18299999999994</v>
      </c>
    </row>
    <row r="12040" spans="2:4" x14ac:dyDescent="0.2">
      <c r="B12040" t="s">
        <v>135</v>
      </c>
      <c r="C12040" s="10" t="s">
        <v>401</v>
      </c>
      <c r="D12040" s="9">
        <v>444.00200000000007</v>
      </c>
    </row>
    <row r="12041" spans="2:4" x14ac:dyDescent="0.2">
      <c r="B12041" t="s">
        <v>135</v>
      </c>
      <c r="C12041" s="10" t="s">
        <v>402</v>
      </c>
      <c r="D12041" s="9">
        <v>420.13</v>
      </c>
    </row>
    <row r="12042" spans="2:4" x14ac:dyDescent="0.2">
      <c r="B12042" t="s">
        <v>135</v>
      </c>
      <c r="C12042" s="10" t="s">
        <v>403</v>
      </c>
      <c r="D12042" s="9">
        <v>378.95000000000005</v>
      </c>
    </row>
    <row r="12043" spans="2:4" x14ac:dyDescent="0.2">
      <c r="B12043" t="s">
        <v>135</v>
      </c>
      <c r="C12043" s="10" t="s">
        <v>404</v>
      </c>
      <c r="D12043" s="9">
        <v>392.84999999999991</v>
      </c>
    </row>
    <row r="12044" spans="2:4" x14ac:dyDescent="0.2">
      <c r="B12044" t="s">
        <v>135</v>
      </c>
      <c r="C12044" s="10" t="s">
        <v>405</v>
      </c>
      <c r="D12044" s="9">
        <v>388.03100000000001</v>
      </c>
    </row>
    <row r="12045" spans="2:4" x14ac:dyDescent="0.2">
      <c r="B12045" t="s">
        <v>135</v>
      </c>
      <c r="C12045" s="10" t="s">
        <v>406</v>
      </c>
      <c r="D12045" s="9">
        <v>418.52099999999996</v>
      </c>
    </row>
    <row r="12046" spans="2:4" x14ac:dyDescent="0.2">
      <c r="B12046" t="s">
        <v>135</v>
      </c>
      <c r="C12046" s="10" t="s">
        <v>407</v>
      </c>
      <c r="D12046" s="9">
        <v>425.27499999999992</v>
      </c>
    </row>
    <row r="12047" spans="2:4" x14ac:dyDescent="0.2">
      <c r="B12047" t="s">
        <v>135</v>
      </c>
      <c r="C12047" s="10" t="s">
        <v>408</v>
      </c>
      <c r="D12047" s="9">
        <v>411.37999999999994</v>
      </c>
    </row>
    <row r="12048" spans="2:4" x14ac:dyDescent="0.2">
      <c r="B12048" t="s">
        <v>135</v>
      </c>
      <c r="C12048" s="10" t="s">
        <v>409</v>
      </c>
      <c r="D12048" s="9">
        <v>456.86899999999986</v>
      </c>
    </row>
    <row r="12049" spans="2:4" x14ac:dyDescent="0.2">
      <c r="B12049" t="s">
        <v>135</v>
      </c>
      <c r="C12049" s="10" t="s">
        <v>410</v>
      </c>
      <c r="D12049" s="9">
        <v>408.19200000000001</v>
      </c>
    </row>
    <row r="12050" spans="2:4" x14ac:dyDescent="0.2">
      <c r="B12050" t="s">
        <v>135</v>
      </c>
      <c r="C12050" s="10" t="s">
        <v>411</v>
      </c>
      <c r="D12050" s="9">
        <v>419.97800000000001</v>
      </c>
    </row>
    <row r="12051" spans="2:4" x14ac:dyDescent="0.2">
      <c r="B12051" t="s">
        <v>135</v>
      </c>
      <c r="C12051" s="10" t="s">
        <v>412</v>
      </c>
      <c r="D12051" s="9">
        <v>403.06400000000002</v>
      </c>
    </row>
    <row r="12052" spans="2:4" x14ac:dyDescent="0.2">
      <c r="B12052" t="s">
        <v>135</v>
      </c>
      <c r="C12052" s="10" t="s">
        <v>413</v>
      </c>
      <c r="D12052" s="9">
        <v>388.89</v>
      </c>
    </row>
    <row r="12053" spans="2:4" x14ac:dyDescent="0.2">
      <c r="B12053" t="s">
        <v>135</v>
      </c>
      <c r="C12053" s="10" t="s">
        <v>414</v>
      </c>
      <c r="D12053" s="9">
        <v>381.06</v>
      </c>
    </row>
    <row r="12054" spans="2:4" x14ac:dyDescent="0.2">
      <c r="B12054" t="s">
        <v>135</v>
      </c>
      <c r="C12054" s="10" t="s">
        <v>415</v>
      </c>
      <c r="D12054" s="9">
        <v>384.40100000000001</v>
      </c>
    </row>
    <row r="12055" spans="2:4" x14ac:dyDescent="0.2">
      <c r="B12055" t="s">
        <v>135</v>
      </c>
      <c r="C12055" s="10" t="s">
        <v>416</v>
      </c>
      <c r="D12055" s="9">
        <v>396.55100000000004</v>
      </c>
    </row>
    <row r="12056" spans="2:4" x14ac:dyDescent="0.2">
      <c r="B12056" t="s">
        <v>135</v>
      </c>
      <c r="C12056" s="10" t="s">
        <v>417</v>
      </c>
      <c r="D12056" s="9">
        <v>451.36</v>
      </c>
    </row>
    <row r="12057" spans="2:4" x14ac:dyDescent="0.2">
      <c r="B12057" t="s">
        <v>135</v>
      </c>
      <c r="C12057" s="10" t="s">
        <v>418</v>
      </c>
      <c r="D12057" s="9">
        <v>384.30800000000005</v>
      </c>
    </row>
    <row r="12058" spans="2:4" x14ac:dyDescent="0.2">
      <c r="B12058" t="s">
        <v>135</v>
      </c>
      <c r="C12058" s="10" t="s">
        <v>419</v>
      </c>
      <c r="D12058" s="9">
        <v>362.26000000000005</v>
      </c>
    </row>
    <row r="12059" spans="2:4" x14ac:dyDescent="0.2">
      <c r="B12059" t="s">
        <v>135</v>
      </c>
      <c r="C12059" s="10" t="s">
        <v>420</v>
      </c>
      <c r="D12059" s="9">
        <v>401.62199999999996</v>
      </c>
    </row>
    <row r="12060" spans="2:4" x14ac:dyDescent="0.2">
      <c r="B12060" t="s">
        <v>135</v>
      </c>
      <c r="C12060" s="10" t="s">
        <v>421</v>
      </c>
      <c r="D12060" s="9">
        <v>361.48999999999995</v>
      </c>
    </row>
    <row r="12061" spans="2:4" x14ac:dyDescent="0.2">
      <c r="B12061" t="s">
        <v>135</v>
      </c>
      <c r="C12061" s="10" t="s">
        <v>422</v>
      </c>
      <c r="D12061" s="9">
        <v>349.29499999999996</v>
      </c>
    </row>
    <row r="12062" spans="2:4" x14ac:dyDescent="0.2">
      <c r="B12062" t="s">
        <v>135</v>
      </c>
      <c r="C12062" s="10" t="s">
        <v>423</v>
      </c>
      <c r="D12062" s="9">
        <v>359.45799999999997</v>
      </c>
    </row>
    <row r="12063" spans="2:4" x14ac:dyDescent="0.2">
      <c r="B12063" t="s">
        <v>135</v>
      </c>
      <c r="C12063" s="10" t="s">
        <v>424</v>
      </c>
      <c r="D12063" s="9">
        <v>381.76099999999997</v>
      </c>
    </row>
    <row r="12064" spans="2:4" x14ac:dyDescent="0.2">
      <c r="B12064" t="s">
        <v>135</v>
      </c>
      <c r="C12064" s="10" t="s">
        <v>425</v>
      </c>
      <c r="D12064" s="9">
        <v>388.49900000000002</v>
      </c>
    </row>
    <row r="12065" spans="2:4" x14ac:dyDescent="0.2">
      <c r="B12065" t="s">
        <v>135</v>
      </c>
      <c r="C12065" s="10" t="s">
        <v>426</v>
      </c>
      <c r="D12065" s="9">
        <v>390.53699999999998</v>
      </c>
    </row>
    <row r="12066" spans="2:4" x14ac:dyDescent="0.2">
      <c r="B12066" t="s">
        <v>135</v>
      </c>
      <c r="C12066" s="10" t="s">
        <v>427</v>
      </c>
      <c r="D12066" s="9">
        <v>397.38999999999993</v>
      </c>
    </row>
    <row r="12067" spans="2:4" x14ac:dyDescent="0.2">
      <c r="B12067" t="s">
        <v>135</v>
      </c>
      <c r="C12067" s="10" t="s">
        <v>428</v>
      </c>
      <c r="D12067" s="9">
        <v>425.69799999999998</v>
      </c>
    </row>
    <row r="12068" spans="2:4" x14ac:dyDescent="0.2">
      <c r="B12068" t="s">
        <v>135</v>
      </c>
      <c r="C12068" s="10" t="s">
        <v>429</v>
      </c>
      <c r="D12068" s="9">
        <v>391.42900000000009</v>
      </c>
    </row>
    <row r="12069" spans="2:4" x14ac:dyDescent="0.2">
      <c r="B12069" t="s">
        <v>135</v>
      </c>
      <c r="C12069" s="10" t="s">
        <v>430</v>
      </c>
      <c r="D12069" s="9">
        <v>370.572</v>
      </c>
    </row>
    <row r="12070" spans="2:4" x14ac:dyDescent="0.2">
      <c r="B12070" t="s">
        <v>135</v>
      </c>
      <c r="C12070" s="10" t="s">
        <v>431</v>
      </c>
      <c r="D12070" s="9">
        <v>380.19499999999999</v>
      </c>
    </row>
    <row r="12071" spans="2:4" x14ac:dyDescent="0.2">
      <c r="B12071" t="s">
        <v>135</v>
      </c>
      <c r="C12071" s="10" t="s">
        <v>432</v>
      </c>
      <c r="D12071" s="9">
        <v>406.43099999999998</v>
      </c>
    </row>
    <row r="12072" spans="2:4" x14ac:dyDescent="0.2">
      <c r="B12072" t="s">
        <v>135</v>
      </c>
      <c r="C12072" s="10" t="s">
        <v>433</v>
      </c>
      <c r="D12072" s="9">
        <v>410.70299999999992</v>
      </c>
    </row>
    <row r="12073" spans="2:4" x14ac:dyDescent="0.2">
      <c r="B12073" t="s">
        <v>135</v>
      </c>
      <c r="C12073" s="10" t="s">
        <v>434</v>
      </c>
      <c r="D12073" s="9">
        <v>381.82499999999999</v>
      </c>
    </row>
    <row r="12074" spans="2:4" x14ac:dyDescent="0.2">
      <c r="B12074" t="s">
        <v>135</v>
      </c>
      <c r="C12074" s="10" t="s">
        <v>435</v>
      </c>
      <c r="D12074" s="9">
        <v>376.137</v>
      </c>
    </row>
    <row r="12075" spans="2:4" x14ac:dyDescent="0.2">
      <c r="B12075" t="s">
        <v>135</v>
      </c>
      <c r="C12075" s="10" t="s">
        <v>436</v>
      </c>
      <c r="D12075" s="9">
        <v>346.65600000000001</v>
      </c>
    </row>
    <row r="12076" spans="2:4" x14ac:dyDescent="0.2">
      <c r="B12076" t="s">
        <v>135</v>
      </c>
      <c r="C12076" s="10" t="s">
        <v>437</v>
      </c>
      <c r="D12076" s="9">
        <v>345.86599999999999</v>
      </c>
    </row>
    <row r="12077" spans="2:4" x14ac:dyDescent="0.2">
      <c r="B12077" t="s">
        <v>135</v>
      </c>
      <c r="C12077" s="10" t="s">
        <v>438</v>
      </c>
      <c r="D12077" s="9">
        <v>329.80599999999998</v>
      </c>
    </row>
    <row r="12078" spans="2:4" x14ac:dyDescent="0.2">
      <c r="B12078" t="s">
        <v>135</v>
      </c>
      <c r="C12078" s="10" t="s">
        <v>439</v>
      </c>
      <c r="D12078" s="9">
        <v>325.94399999999996</v>
      </c>
    </row>
    <row r="12079" spans="2:4" x14ac:dyDescent="0.2">
      <c r="B12079" t="s">
        <v>135</v>
      </c>
      <c r="C12079" s="10" t="s">
        <v>440</v>
      </c>
      <c r="D12079" s="9">
        <v>331.15100000000007</v>
      </c>
    </row>
    <row r="12080" spans="2:4" x14ac:dyDescent="0.2">
      <c r="B12080" t="s">
        <v>135</v>
      </c>
      <c r="C12080" s="10" t="s">
        <v>441</v>
      </c>
      <c r="D12080" s="9">
        <v>352.09199999999998</v>
      </c>
    </row>
    <row r="12081" spans="2:4" x14ac:dyDescent="0.2">
      <c r="B12081" t="s">
        <v>135</v>
      </c>
      <c r="C12081" s="10" t="s">
        <v>442</v>
      </c>
      <c r="D12081" s="9">
        <v>355.82799999999986</v>
      </c>
    </row>
    <row r="12082" spans="2:4" x14ac:dyDescent="0.2">
      <c r="B12082" t="s">
        <v>135</v>
      </c>
      <c r="C12082" s="10" t="s">
        <v>443</v>
      </c>
      <c r="D12082" s="9">
        <v>353.16599999999994</v>
      </c>
    </row>
    <row r="12083" spans="2:4" x14ac:dyDescent="0.2">
      <c r="B12083" t="s">
        <v>135</v>
      </c>
      <c r="C12083" s="10" t="s">
        <v>444</v>
      </c>
      <c r="D12083" s="9">
        <v>359.97900000000004</v>
      </c>
    </row>
    <row r="12084" spans="2:4" x14ac:dyDescent="0.2">
      <c r="B12084" t="s">
        <v>135</v>
      </c>
      <c r="C12084" s="10" t="s">
        <v>445</v>
      </c>
      <c r="D12084" s="9">
        <v>346.98400000000004</v>
      </c>
    </row>
    <row r="12085" spans="2:4" x14ac:dyDescent="0.2">
      <c r="B12085" t="s">
        <v>135</v>
      </c>
      <c r="C12085" s="10" t="s">
        <v>446</v>
      </c>
      <c r="D12085" s="9">
        <v>367.06099999999998</v>
      </c>
    </row>
    <row r="12086" spans="2:4" x14ac:dyDescent="0.2">
      <c r="B12086" t="s">
        <v>135</v>
      </c>
      <c r="C12086" s="10" t="s">
        <v>447</v>
      </c>
      <c r="D12086" s="9">
        <v>334.32299999999998</v>
      </c>
    </row>
    <row r="12087" spans="2:4" x14ac:dyDescent="0.2">
      <c r="B12087" t="s">
        <v>135</v>
      </c>
      <c r="C12087" s="10" t="s">
        <v>448</v>
      </c>
      <c r="D12087" s="9">
        <v>328.83000000000004</v>
      </c>
    </row>
    <row r="12088" spans="2:4" x14ac:dyDescent="0.2">
      <c r="B12088" t="s">
        <v>135</v>
      </c>
      <c r="C12088" s="10" t="s">
        <v>449</v>
      </c>
      <c r="D12088" s="9">
        <v>340.18199999999996</v>
      </c>
    </row>
    <row r="12089" spans="2:4" x14ac:dyDescent="0.2">
      <c r="B12089" t="s">
        <v>135</v>
      </c>
      <c r="C12089" s="10" t="s">
        <v>450</v>
      </c>
      <c r="D12089" s="9">
        <v>354.56200000000001</v>
      </c>
    </row>
    <row r="12090" spans="2:4" x14ac:dyDescent="0.2">
      <c r="B12090" t="s">
        <v>135</v>
      </c>
      <c r="C12090" s="10" t="s">
        <v>451</v>
      </c>
      <c r="D12090" s="9">
        <v>370.69699999999995</v>
      </c>
    </row>
    <row r="12091" spans="2:4" x14ac:dyDescent="0.2">
      <c r="B12091" t="s">
        <v>135</v>
      </c>
      <c r="C12091" s="10" t="s">
        <v>452</v>
      </c>
      <c r="D12091" s="9">
        <v>362.97300000000001</v>
      </c>
    </row>
    <row r="12092" spans="2:4" x14ac:dyDescent="0.2">
      <c r="B12092" t="s">
        <v>135</v>
      </c>
      <c r="C12092" s="10" t="s">
        <v>453</v>
      </c>
      <c r="D12092" s="9">
        <v>353.298</v>
      </c>
    </row>
    <row r="12093" spans="2:4" x14ac:dyDescent="0.2">
      <c r="B12093" t="s">
        <v>135</v>
      </c>
      <c r="C12093" s="10" t="s">
        <v>454</v>
      </c>
      <c r="D12093" s="9">
        <v>378.64499999999998</v>
      </c>
    </row>
    <row r="12094" spans="2:4" x14ac:dyDescent="0.2">
      <c r="B12094" t="s">
        <v>135</v>
      </c>
      <c r="C12094" s="10" t="s">
        <v>455</v>
      </c>
      <c r="D12094" s="9">
        <v>372.51099999999997</v>
      </c>
    </row>
    <row r="12095" spans="2:4" x14ac:dyDescent="0.2">
      <c r="B12095" t="s">
        <v>135</v>
      </c>
      <c r="C12095" s="10" t="s">
        <v>456</v>
      </c>
      <c r="D12095" s="9">
        <v>360.8730000000001</v>
      </c>
    </row>
    <row r="12096" spans="2:4" x14ac:dyDescent="0.2">
      <c r="B12096" t="s">
        <v>135</v>
      </c>
      <c r="C12096" s="10" t="s">
        <v>457</v>
      </c>
      <c r="D12096" s="9">
        <v>346.96700000000004</v>
      </c>
    </row>
    <row r="12097" spans="2:4" x14ac:dyDescent="0.2">
      <c r="B12097" t="s">
        <v>135</v>
      </c>
      <c r="C12097" s="10" t="s">
        <v>458</v>
      </c>
      <c r="D12097" s="9">
        <v>343.72</v>
      </c>
    </row>
    <row r="12098" spans="2:4" x14ac:dyDescent="0.2">
      <c r="B12098" t="s">
        <v>135</v>
      </c>
      <c r="C12098" s="10" t="s">
        <v>459</v>
      </c>
      <c r="D12098" s="9">
        <v>372.34799999999996</v>
      </c>
    </row>
    <row r="12099" spans="2:4" x14ac:dyDescent="0.2">
      <c r="B12099" t="s">
        <v>135</v>
      </c>
      <c r="C12099" s="10" t="s">
        <v>460</v>
      </c>
      <c r="D12099" s="9">
        <v>372.89000000000004</v>
      </c>
    </row>
    <row r="12100" spans="2:4" x14ac:dyDescent="0.2">
      <c r="B12100" t="s">
        <v>135</v>
      </c>
      <c r="C12100" s="10" t="s">
        <v>461</v>
      </c>
      <c r="D12100" s="9">
        <v>427.05799999999999</v>
      </c>
    </row>
    <row r="12101" spans="2:4" x14ac:dyDescent="0.2">
      <c r="B12101" t="s">
        <v>135</v>
      </c>
      <c r="C12101" s="10" t="s">
        <v>462</v>
      </c>
      <c r="D12101" s="9">
        <v>416.28399999999993</v>
      </c>
    </row>
    <row r="12102" spans="2:4" x14ac:dyDescent="0.2">
      <c r="B12102" t="s">
        <v>135</v>
      </c>
      <c r="C12102" s="10" t="s">
        <v>463</v>
      </c>
      <c r="D12102" s="9">
        <v>425.37600000000003</v>
      </c>
    </row>
    <row r="12103" spans="2:4" x14ac:dyDescent="0.2">
      <c r="B12103" t="s">
        <v>135</v>
      </c>
      <c r="C12103" s="10" t="s">
        <v>464</v>
      </c>
      <c r="D12103" s="9">
        <v>578.154</v>
      </c>
    </row>
    <row r="12104" spans="2:4" x14ac:dyDescent="0.2">
      <c r="B12104" t="s">
        <v>135</v>
      </c>
      <c r="C12104" s="10" t="s">
        <v>465</v>
      </c>
      <c r="D12104" s="9">
        <v>635.47500000000002</v>
      </c>
    </row>
    <row r="12105" spans="2:4" x14ac:dyDescent="0.2">
      <c r="B12105" t="s">
        <v>135</v>
      </c>
      <c r="C12105" s="10" t="s">
        <v>466</v>
      </c>
      <c r="D12105" s="9">
        <v>636.91199999999992</v>
      </c>
    </row>
    <row r="12106" spans="2:4" x14ac:dyDescent="0.2">
      <c r="B12106" t="s">
        <v>135</v>
      </c>
      <c r="C12106" s="10" t="s">
        <v>467</v>
      </c>
      <c r="D12106" s="9">
        <v>626.73700000000008</v>
      </c>
    </row>
    <row r="12107" spans="2:4" x14ac:dyDescent="0.2">
      <c r="B12107" t="s">
        <v>135</v>
      </c>
      <c r="C12107" s="10" t="s">
        <v>468</v>
      </c>
      <c r="D12107" s="9">
        <v>619.53100000000006</v>
      </c>
    </row>
    <row r="12108" spans="2:4" x14ac:dyDescent="0.2">
      <c r="B12108" t="s">
        <v>135</v>
      </c>
      <c r="C12108" s="10" t="s">
        <v>469</v>
      </c>
      <c r="D12108" s="9">
        <v>614.28199999999993</v>
      </c>
    </row>
    <row r="12109" spans="2:4" x14ac:dyDescent="0.2">
      <c r="B12109" t="s">
        <v>135</v>
      </c>
      <c r="C12109" s="10" t="s">
        <v>470</v>
      </c>
      <c r="D12109" s="9">
        <v>580.84500000000003</v>
      </c>
    </row>
    <row r="12110" spans="2:4" x14ac:dyDescent="0.2">
      <c r="B12110" t="s">
        <v>136</v>
      </c>
      <c r="C12110" s="10" t="s">
        <v>471</v>
      </c>
      <c r="D12110" s="9">
        <v>569.99699999999996</v>
      </c>
    </row>
    <row r="12111" spans="2:4" x14ac:dyDescent="0.2">
      <c r="B12111" t="s">
        <v>136</v>
      </c>
      <c r="C12111" s="10" t="s">
        <v>376</v>
      </c>
      <c r="D12111" s="9">
        <v>511.52199999999999</v>
      </c>
    </row>
    <row r="12112" spans="2:4" x14ac:dyDescent="0.2">
      <c r="B12112" t="s">
        <v>136</v>
      </c>
      <c r="C12112" s="10" t="s">
        <v>377</v>
      </c>
      <c r="D12112" s="9">
        <v>518.95399999999995</v>
      </c>
    </row>
    <row r="12113" spans="2:4" x14ac:dyDescent="0.2">
      <c r="B12113" t="s">
        <v>136</v>
      </c>
      <c r="C12113" s="10" t="s">
        <v>378</v>
      </c>
      <c r="D12113" s="9">
        <v>545.07000000000005</v>
      </c>
    </row>
    <row r="12114" spans="2:4" x14ac:dyDescent="0.2">
      <c r="B12114" t="s">
        <v>136</v>
      </c>
      <c r="C12114" s="10" t="s">
        <v>379</v>
      </c>
      <c r="D12114" s="9">
        <v>543.41100000000006</v>
      </c>
    </row>
    <row r="12115" spans="2:4" x14ac:dyDescent="0.2">
      <c r="B12115" t="s">
        <v>136</v>
      </c>
      <c r="C12115" s="10" t="s">
        <v>380</v>
      </c>
      <c r="D12115" s="9">
        <v>526.33199999999999</v>
      </c>
    </row>
    <row r="12116" spans="2:4" x14ac:dyDescent="0.2">
      <c r="B12116" t="s">
        <v>136</v>
      </c>
      <c r="C12116" s="10" t="s">
        <v>381</v>
      </c>
      <c r="D12116" s="9">
        <v>497.04900000000004</v>
      </c>
    </row>
    <row r="12117" spans="2:4" x14ac:dyDescent="0.2">
      <c r="B12117" t="s">
        <v>136</v>
      </c>
      <c r="C12117" s="10" t="s">
        <v>382</v>
      </c>
      <c r="D12117" s="9">
        <v>487.91499999999991</v>
      </c>
    </row>
    <row r="12118" spans="2:4" x14ac:dyDescent="0.2">
      <c r="B12118" t="s">
        <v>136</v>
      </c>
      <c r="C12118" s="10" t="s">
        <v>383</v>
      </c>
      <c r="D12118" s="9">
        <v>497.14099999999996</v>
      </c>
    </row>
    <row r="12119" spans="2:4" x14ac:dyDescent="0.2">
      <c r="B12119" t="s">
        <v>136</v>
      </c>
      <c r="C12119" s="10" t="s">
        <v>384</v>
      </c>
      <c r="D12119" s="9">
        <v>463.19299999999993</v>
      </c>
    </row>
    <row r="12120" spans="2:4" x14ac:dyDescent="0.2">
      <c r="B12120" t="s">
        <v>136</v>
      </c>
      <c r="C12120" s="10" t="s">
        <v>385</v>
      </c>
      <c r="D12120" s="9">
        <v>446.86099999999999</v>
      </c>
    </row>
    <row r="12121" spans="2:4" x14ac:dyDescent="0.2">
      <c r="B12121" t="s">
        <v>136</v>
      </c>
      <c r="C12121" s="10" t="s">
        <v>386</v>
      </c>
      <c r="D12121" s="9">
        <v>478.96000000000004</v>
      </c>
    </row>
    <row r="12122" spans="2:4" x14ac:dyDescent="0.2">
      <c r="B12122" t="s">
        <v>136</v>
      </c>
      <c r="C12122" s="10" t="s">
        <v>387</v>
      </c>
      <c r="D12122" s="9">
        <v>472.517</v>
      </c>
    </row>
    <row r="12123" spans="2:4" x14ac:dyDescent="0.2">
      <c r="B12123" t="s">
        <v>136</v>
      </c>
      <c r="C12123" s="10" t="s">
        <v>388</v>
      </c>
      <c r="D12123" s="9">
        <v>477.73400000000004</v>
      </c>
    </row>
    <row r="12124" spans="2:4" x14ac:dyDescent="0.2">
      <c r="B12124" t="s">
        <v>136</v>
      </c>
      <c r="C12124" s="10" t="s">
        <v>389</v>
      </c>
      <c r="D12124" s="9">
        <v>509.89099999999996</v>
      </c>
    </row>
    <row r="12125" spans="2:4" x14ac:dyDescent="0.2">
      <c r="B12125" t="s">
        <v>136</v>
      </c>
      <c r="C12125" s="10" t="s">
        <v>390</v>
      </c>
      <c r="D12125" s="9">
        <v>525.22799999999995</v>
      </c>
    </row>
    <row r="12126" spans="2:4" x14ac:dyDescent="0.2">
      <c r="B12126" t="s">
        <v>136</v>
      </c>
      <c r="C12126" s="10" t="s">
        <v>391</v>
      </c>
      <c r="D12126" s="9">
        <v>491.70399999999995</v>
      </c>
    </row>
    <row r="12127" spans="2:4" x14ac:dyDescent="0.2">
      <c r="B12127" t="s">
        <v>136</v>
      </c>
      <c r="C12127" s="10" t="s">
        <v>392</v>
      </c>
      <c r="D12127" s="9">
        <v>517.55899999999997</v>
      </c>
    </row>
    <row r="12128" spans="2:4" x14ac:dyDescent="0.2">
      <c r="B12128" t="s">
        <v>136</v>
      </c>
      <c r="C12128" s="10" t="s">
        <v>393</v>
      </c>
      <c r="D12128" s="9">
        <v>549.59599999999989</v>
      </c>
    </row>
    <row r="12129" spans="2:4" x14ac:dyDescent="0.2">
      <c r="B12129" t="s">
        <v>136</v>
      </c>
      <c r="C12129" s="10" t="s">
        <v>394</v>
      </c>
      <c r="D12129" s="9">
        <v>556.30499999999995</v>
      </c>
    </row>
    <row r="12130" spans="2:4" x14ac:dyDescent="0.2">
      <c r="B12130" t="s">
        <v>136</v>
      </c>
      <c r="C12130" s="10" t="s">
        <v>395</v>
      </c>
      <c r="D12130" s="9">
        <v>551.19299999999998</v>
      </c>
    </row>
    <row r="12131" spans="2:4" x14ac:dyDescent="0.2">
      <c r="B12131" t="s">
        <v>136</v>
      </c>
      <c r="C12131" s="10" t="s">
        <v>396</v>
      </c>
      <c r="D12131" s="9">
        <v>563.06999999999994</v>
      </c>
    </row>
    <row r="12132" spans="2:4" x14ac:dyDescent="0.2">
      <c r="B12132" t="s">
        <v>136</v>
      </c>
      <c r="C12132" s="10" t="s">
        <v>397</v>
      </c>
      <c r="D12132" s="9">
        <v>525.24700000000007</v>
      </c>
    </row>
    <row r="12133" spans="2:4" x14ac:dyDescent="0.2">
      <c r="B12133" t="s">
        <v>136</v>
      </c>
      <c r="C12133" s="10" t="s">
        <v>398</v>
      </c>
      <c r="D12133" s="9">
        <v>517.17999999999995</v>
      </c>
    </row>
    <row r="12134" spans="2:4" x14ac:dyDescent="0.2">
      <c r="B12134" t="s">
        <v>136</v>
      </c>
      <c r="C12134" s="10" t="s">
        <v>399</v>
      </c>
      <c r="D12134" s="9">
        <v>542.84300000000007</v>
      </c>
    </row>
    <row r="12135" spans="2:4" x14ac:dyDescent="0.2">
      <c r="B12135" t="s">
        <v>136</v>
      </c>
      <c r="C12135" s="10" t="s">
        <v>400</v>
      </c>
      <c r="D12135" s="9">
        <v>506.57199999999995</v>
      </c>
    </row>
    <row r="12136" spans="2:4" x14ac:dyDescent="0.2">
      <c r="B12136" t="s">
        <v>136</v>
      </c>
      <c r="C12136" s="10" t="s">
        <v>401</v>
      </c>
      <c r="D12136" s="9">
        <v>461.58799999999997</v>
      </c>
    </row>
    <row r="12137" spans="2:4" x14ac:dyDescent="0.2">
      <c r="B12137" t="s">
        <v>136</v>
      </c>
      <c r="C12137" s="10" t="s">
        <v>402</v>
      </c>
      <c r="D12137" s="9">
        <v>442.48099999999994</v>
      </c>
    </row>
    <row r="12138" spans="2:4" x14ac:dyDescent="0.2">
      <c r="B12138" t="s">
        <v>136</v>
      </c>
      <c r="C12138" s="10" t="s">
        <v>403</v>
      </c>
      <c r="D12138" s="9">
        <v>417.233</v>
      </c>
    </row>
    <row r="12139" spans="2:4" x14ac:dyDescent="0.2">
      <c r="B12139" t="s">
        <v>136</v>
      </c>
      <c r="C12139" s="10" t="s">
        <v>404</v>
      </c>
      <c r="D12139" s="9">
        <v>438.95600000000002</v>
      </c>
    </row>
    <row r="12140" spans="2:4" x14ac:dyDescent="0.2">
      <c r="B12140" t="s">
        <v>136</v>
      </c>
      <c r="C12140" s="10" t="s">
        <v>405</v>
      </c>
      <c r="D12140" s="9">
        <v>453.56699999999984</v>
      </c>
    </row>
    <row r="12141" spans="2:4" x14ac:dyDescent="0.2">
      <c r="B12141" t="s">
        <v>136</v>
      </c>
      <c r="C12141" s="10" t="s">
        <v>406</v>
      </c>
      <c r="D12141" s="9">
        <v>440.358</v>
      </c>
    </row>
    <row r="12142" spans="2:4" x14ac:dyDescent="0.2">
      <c r="B12142" t="s">
        <v>136</v>
      </c>
      <c r="C12142" s="10" t="s">
        <v>407</v>
      </c>
      <c r="D12142" s="9">
        <v>447.91599999999994</v>
      </c>
    </row>
    <row r="12143" spans="2:4" x14ac:dyDescent="0.2">
      <c r="B12143" t="s">
        <v>136</v>
      </c>
      <c r="C12143" s="10" t="s">
        <v>408</v>
      </c>
      <c r="D12143" s="9">
        <v>488.18</v>
      </c>
    </row>
    <row r="12144" spans="2:4" x14ac:dyDescent="0.2">
      <c r="B12144" t="s">
        <v>136</v>
      </c>
      <c r="C12144" s="10" t="s">
        <v>409</v>
      </c>
      <c r="D12144" s="9">
        <v>459.964</v>
      </c>
    </row>
    <row r="12145" spans="2:4" x14ac:dyDescent="0.2">
      <c r="B12145" t="s">
        <v>136</v>
      </c>
      <c r="C12145" s="10" t="s">
        <v>410</v>
      </c>
      <c r="D12145" s="9">
        <v>451.55400000000003</v>
      </c>
    </row>
    <row r="12146" spans="2:4" x14ac:dyDescent="0.2">
      <c r="B12146" t="s">
        <v>136</v>
      </c>
      <c r="C12146" s="10" t="s">
        <v>411</v>
      </c>
      <c r="D12146" s="9">
        <v>447.32300000000009</v>
      </c>
    </row>
    <row r="12147" spans="2:4" x14ac:dyDescent="0.2">
      <c r="B12147" t="s">
        <v>136</v>
      </c>
      <c r="C12147" s="10" t="s">
        <v>412</v>
      </c>
      <c r="D12147" s="9">
        <v>445.2050000000001</v>
      </c>
    </row>
    <row r="12148" spans="2:4" x14ac:dyDescent="0.2">
      <c r="B12148" t="s">
        <v>136</v>
      </c>
      <c r="C12148" s="10" t="s">
        <v>413</v>
      </c>
      <c r="D12148" s="9">
        <v>436.89200000000005</v>
      </c>
    </row>
    <row r="12149" spans="2:4" x14ac:dyDescent="0.2">
      <c r="B12149" t="s">
        <v>136</v>
      </c>
      <c r="C12149" s="10" t="s">
        <v>414</v>
      </c>
      <c r="D12149" s="9">
        <v>446.63300000000004</v>
      </c>
    </row>
    <row r="12150" spans="2:4" x14ac:dyDescent="0.2">
      <c r="B12150" t="s">
        <v>136</v>
      </c>
      <c r="C12150" s="10" t="s">
        <v>415</v>
      </c>
      <c r="D12150" s="9">
        <v>443.19900000000001</v>
      </c>
    </row>
    <row r="12151" spans="2:4" x14ac:dyDescent="0.2">
      <c r="B12151" t="s">
        <v>136</v>
      </c>
      <c r="C12151" s="10" t="s">
        <v>416</v>
      </c>
      <c r="D12151" s="9">
        <v>465.90899999999993</v>
      </c>
    </row>
    <row r="12152" spans="2:4" x14ac:dyDescent="0.2">
      <c r="B12152" t="s">
        <v>136</v>
      </c>
      <c r="C12152" s="10" t="s">
        <v>417</v>
      </c>
      <c r="D12152" s="9">
        <v>406.65999999999997</v>
      </c>
    </row>
    <row r="12153" spans="2:4" x14ac:dyDescent="0.2">
      <c r="B12153" t="s">
        <v>136</v>
      </c>
      <c r="C12153" s="10" t="s">
        <v>418</v>
      </c>
      <c r="D12153" s="9">
        <v>432.78699999999998</v>
      </c>
    </row>
    <row r="12154" spans="2:4" x14ac:dyDescent="0.2">
      <c r="B12154" t="s">
        <v>136</v>
      </c>
      <c r="C12154" s="10" t="s">
        <v>419</v>
      </c>
      <c r="D12154" s="9">
        <v>413.16499999999996</v>
      </c>
    </row>
    <row r="12155" spans="2:4" x14ac:dyDescent="0.2">
      <c r="B12155" t="s">
        <v>136</v>
      </c>
      <c r="C12155" s="10" t="s">
        <v>420</v>
      </c>
      <c r="D12155" s="9">
        <v>408.77700000000004</v>
      </c>
    </row>
    <row r="12156" spans="2:4" x14ac:dyDescent="0.2">
      <c r="B12156" t="s">
        <v>136</v>
      </c>
      <c r="C12156" s="10" t="s">
        <v>421</v>
      </c>
      <c r="D12156" s="9">
        <v>416.90599999999989</v>
      </c>
    </row>
    <row r="12157" spans="2:4" x14ac:dyDescent="0.2">
      <c r="B12157" t="s">
        <v>136</v>
      </c>
      <c r="C12157" s="10" t="s">
        <v>422</v>
      </c>
      <c r="D12157" s="9">
        <v>425.745</v>
      </c>
    </row>
    <row r="12158" spans="2:4" x14ac:dyDescent="0.2">
      <c r="B12158" t="s">
        <v>136</v>
      </c>
      <c r="C12158" s="10" t="s">
        <v>423</v>
      </c>
      <c r="D12158" s="9">
        <v>400.66099999999994</v>
      </c>
    </row>
    <row r="12159" spans="2:4" x14ac:dyDescent="0.2">
      <c r="B12159" t="s">
        <v>136</v>
      </c>
      <c r="C12159" s="10" t="s">
        <v>424</v>
      </c>
      <c r="D12159" s="9">
        <v>418.75799999999998</v>
      </c>
    </row>
    <row r="12160" spans="2:4" x14ac:dyDescent="0.2">
      <c r="B12160" t="s">
        <v>136</v>
      </c>
      <c r="C12160" s="10" t="s">
        <v>425</v>
      </c>
      <c r="D12160" s="9">
        <v>381.46000000000009</v>
      </c>
    </row>
    <row r="12161" spans="2:4" x14ac:dyDescent="0.2">
      <c r="B12161" t="s">
        <v>136</v>
      </c>
      <c r="C12161" s="10" t="s">
        <v>426</v>
      </c>
      <c r="D12161" s="9">
        <v>397.25599999999997</v>
      </c>
    </row>
    <row r="12162" spans="2:4" x14ac:dyDescent="0.2">
      <c r="B12162" t="s">
        <v>136</v>
      </c>
      <c r="C12162" s="10" t="s">
        <v>427</v>
      </c>
      <c r="D12162" s="9">
        <v>407.47600000000011</v>
      </c>
    </row>
    <row r="12163" spans="2:4" x14ac:dyDescent="0.2">
      <c r="B12163" t="s">
        <v>136</v>
      </c>
      <c r="C12163" s="10" t="s">
        <v>428</v>
      </c>
      <c r="D12163" s="9">
        <v>427.28500000000008</v>
      </c>
    </row>
    <row r="12164" spans="2:4" x14ac:dyDescent="0.2">
      <c r="B12164" t="s">
        <v>136</v>
      </c>
      <c r="C12164" s="10" t="s">
        <v>429</v>
      </c>
      <c r="D12164" s="9">
        <v>435.45600000000007</v>
      </c>
    </row>
    <row r="12165" spans="2:4" x14ac:dyDescent="0.2">
      <c r="B12165" t="s">
        <v>136</v>
      </c>
      <c r="C12165" s="10" t="s">
        <v>430</v>
      </c>
      <c r="D12165" s="9">
        <v>410.42799999999994</v>
      </c>
    </row>
    <row r="12166" spans="2:4" x14ac:dyDescent="0.2">
      <c r="B12166" t="s">
        <v>136</v>
      </c>
      <c r="C12166" s="10" t="s">
        <v>431</v>
      </c>
      <c r="D12166" s="9">
        <v>420.34399999999994</v>
      </c>
    </row>
    <row r="12167" spans="2:4" x14ac:dyDescent="0.2">
      <c r="B12167" t="s">
        <v>136</v>
      </c>
      <c r="C12167" s="10" t="s">
        <v>432</v>
      </c>
      <c r="D12167" s="9">
        <v>422.46199999999999</v>
      </c>
    </row>
    <row r="12168" spans="2:4" x14ac:dyDescent="0.2">
      <c r="B12168" t="s">
        <v>136</v>
      </c>
      <c r="C12168" s="10" t="s">
        <v>433</v>
      </c>
      <c r="D12168" s="9">
        <v>390.50199999999995</v>
      </c>
    </row>
    <row r="12169" spans="2:4" x14ac:dyDescent="0.2">
      <c r="B12169" t="s">
        <v>136</v>
      </c>
      <c r="C12169" s="10" t="s">
        <v>434</v>
      </c>
      <c r="D12169" s="9">
        <v>383.12899999999996</v>
      </c>
    </row>
    <row r="12170" spans="2:4" x14ac:dyDescent="0.2">
      <c r="B12170" t="s">
        <v>136</v>
      </c>
      <c r="C12170" s="10" t="s">
        <v>435</v>
      </c>
      <c r="D12170" s="9">
        <v>379.29200000000009</v>
      </c>
    </row>
    <row r="12171" spans="2:4" x14ac:dyDescent="0.2">
      <c r="B12171" t="s">
        <v>136</v>
      </c>
      <c r="C12171" s="10" t="s">
        <v>436</v>
      </c>
      <c r="D12171" s="9">
        <v>379.09999999999997</v>
      </c>
    </row>
    <row r="12172" spans="2:4" x14ac:dyDescent="0.2">
      <c r="B12172" t="s">
        <v>136</v>
      </c>
      <c r="C12172" s="10" t="s">
        <v>437</v>
      </c>
      <c r="D12172" s="9">
        <v>352.2</v>
      </c>
    </row>
    <row r="12173" spans="2:4" x14ac:dyDescent="0.2">
      <c r="B12173" t="s">
        <v>136</v>
      </c>
      <c r="C12173" s="10" t="s">
        <v>438</v>
      </c>
      <c r="D12173" s="9">
        <v>359.35399999999998</v>
      </c>
    </row>
    <row r="12174" spans="2:4" x14ac:dyDescent="0.2">
      <c r="B12174" t="s">
        <v>136</v>
      </c>
      <c r="C12174" s="10" t="s">
        <v>439</v>
      </c>
      <c r="D12174" s="9">
        <v>346.78399999999993</v>
      </c>
    </row>
    <row r="12175" spans="2:4" x14ac:dyDescent="0.2">
      <c r="B12175" t="s">
        <v>136</v>
      </c>
      <c r="C12175" s="10" t="s">
        <v>440</v>
      </c>
      <c r="D12175" s="9">
        <v>350.54899999999998</v>
      </c>
    </row>
    <row r="12176" spans="2:4" x14ac:dyDescent="0.2">
      <c r="B12176" t="s">
        <v>136</v>
      </c>
      <c r="C12176" s="10" t="s">
        <v>441</v>
      </c>
      <c r="D12176" s="9">
        <v>325.85199999999998</v>
      </c>
    </row>
    <row r="12177" spans="2:4" x14ac:dyDescent="0.2">
      <c r="B12177" t="s">
        <v>136</v>
      </c>
      <c r="C12177" s="10" t="s">
        <v>442</v>
      </c>
      <c r="D12177" s="9">
        <v>336.584</v>
      </c>
    </row>
    <row r="12178" spans="2:4" x14ac:dyDescent="0.2">
      <c r="B12178" t="s">
        <v>136</v>
      </c>
      <c r="C12178" s="10" t="s">
        <v>443</v>
      </c>
      <c r="D12178" s="9">
        <v>344.92499999999995</v>
      </c>
    </row>
    <row r="12179" spans="2:4" x14ac:dyDescent="0.2">
      <c r="B12179" t="s">
        <v>136</v>
      </c>
      <c r="C12179" s="10" t="s">
        <v>444</v>
      </c>
      <c r="D12179" s="9">
        <v>327.5</v>
      </c>
    </row>
    <row r="12180" spans="2:4" x14ac:dyDescent="0.2">
      <c r="B12180" t="s">
        <v>136</v>
      </c>
      <c r="C12180" s="10" t="s">
        <v>445</v>
      </c>
      <c r="D12180" s="9">
        <v>331.06700000000001</v>
      </c>
    </row>
    <row r="12181" spans="2:4" x14ac:dyDescent="0.2">
      <c r="B12181" t="s">
        <v>136</v>
      </c>
      <c r="C12181" s="10" t="s">
        <v>446</v>
      </c>
      <c r="D12181" s="9">
        <v>384.02199999999993</v>
      </c>
    </row>
    <row r="12182" spans="2:4" x14ac:dyDescent="0.2">
      <c r="B12182" t="s">
        <v>136</v>
      </c>
      <c r="C12182" s="10" t="s">
        <v>447</v>
      </c>
      <c r="D12182" s="9">
        <v>352.45599999999996</v>
      </c>
    </row>
    <row r="12183" spans="2:4" x14ac:dyDescent="0.2">
      <c r="B12183" t="s">
        <v>136</v>
      </c>
      <c r="C12183" s="10" t="s">
        <v>448</v>
      </c>
      <c r="D12183" s="9">
        <v>366.34799999999996</v>
      </c>
    </row>
    <row r="12184" spans="2:4" x14ac:dyDescent="0.2">
      <c r="B12184" t="s">
        <v>136</v>
      </c>
      <c r="C12184" s="10" t="s">
        <v>449</v>
      </c>
      <c r="D12184" s="9">
        <v>364.72900000000004</v>
      </c>
    </row>
    <row r="12185" spans="2:4" x14ac:dyDescent="0.2">
      <c r="B12185" t="s">
        <v>136</v>
      </c>
      <c r="C12185" s="10" t="s">
        <v>450</v>
      </c>
      <c r="D12185" s="9">
        <v>373.73099999999994</v>
      </c>
    </row>
    <row r="12186" spans="2:4" x14ac:dyDescent="0.2">
      <c r="B12186" t="s">
        <v>136</v>
      </c>
      <c r="C12186" s="10" t="s">
        <v>451</v>
      </c>
      <c r="D12186" s="9">
        <v>361.34800000000001</v>
      </c>
    </row>
    <row r="12187" spans="2:4" x14ac:dyDescent="0.2">
      <c r="B12187" t="s">
        <v>136</v>
      </c>
      <c r="C12187" s="10" t="s">
        <v>452</v>
      </c>
      <c r="D12187" s="9">
        <v>369.17500000000007</v>
      </c>
    </row>
    <row r="12188" spans="2:4" x14ac:dyDescent="0.2">
      <c r="B12188" t="s">
        <v>136</v>
      </c>
      <c r="C12188" s="10" t="s">
        <v>453</v>
      </c>
      <c r="D12188" s="9">
        <v>364.26400000000007</v>
      </c>
    </row>
    <row r="12189" spans="2:4" x14ac:dyDescent="0.2">
      <c r="B12189" t="s">
        <v>136</v>
      </c>
      <c r="C12189" s="10" t="s">
        <v>454</v>
      </c>
      <c r="D12189" s="9">
        <v>361.428</v>
      </c>
    </row>
    <row r="12190" spans="2:4" x14ac:dyDescent="0.2">
      <c r="B12190" t="s">
        <v>136</v>
      </c>
      <c r="C12190" s="10" t="s">
        <v>455</v>
      </c>
      <c r="D12190" s="9">
        <v>379.44099999999992</v>
      </c>
    </row>
    <row r="12191" spans="2:4" x14ac:dyDescent="0.2">
      <c r="B12191" t="s">
        <v>136</v>
      </c>
      <c r="C12191" s="10" t="s">
        <v>456</v>
      </c>
      <c r="D12191" s="9">
        <v>377.88800000000003</v>
      </c>
    </row>
    <row r="12192" spans="2:4" x14ac:dyDescent="0.2">
      <c r="B12192" t="s">
        <v>136</v>
      </c>
      <c r="C12192" s="10" t="s">
        <v>457</v>
      </c>
      <c r="D12192" s="9">
        <v>382.96000000000009</v>
      </c>
    </row>
    <row r="12193" spans="2:4" x14ac:dyDescent="0.2">
      <c r="B12193" t="s">
        <v>136</v>
      </c>
      <c r="C12193" s="10" t="s">
        <v>458</v>
      </c>
      <c r="D12193" s="9">
        <v>377.03</v>
      </c>
    </row>
    <row r="12194" spans="2:4" x14ac:dyDescent="0.2">
      <c r="B12194" t="s">
        <v>136</v>
      </c>
      <c r="C12194" s="10" t="s">
        <v>459</v>
      </c>
      <c r="D12194" s="9">
        <v>363.79800000000006</v>
      </c>
    </row>
    <row r="12195" spans="2:4" x14ac:dyDescent="0.2">
      <c r="B12195" t="s">
        <v>136</v>
      </c>
      <c r="C12195" s="10" t="s">
        <v>460</v>
      </c>
      <c r="D12195" s="9">
        <v>376.12699999999995</v>
      </c>
    </row>
    <row r="12196" spans="2:4" x14ac:dyDescent="0.2">
      <c r="B12196" t="s">
        <v>136</v>
      </c>
      <c r="C12196" s="10" t="s">
        <v>461</v>
      </c>
      <c r="D12196" s="9">
        <v>418.62999999999988</v>
      </c>
    </row>
    <row r="12197" spans="2:4" x14ac:dyDescent="0.2">
      <c r="B12197" t="s">
        <v>136</v>
      </c>
      <c r="C12197" s="10" t="s">
        <v>462</v>
      </c>
      <c r="D12197" s="9">
        <v>420.911</v>
      </c>
    </row>
    <row r="12198" spans="2:4" x14ac:dyDescent="0.2">
      <c r="B12198" t="s">
        <v>136</v>
      </c>
      <c r="C12198" s="10" t="s">
        <v>463</v>
      </c>
      <c r="D12198" s="9">
        <v>432.22500000000002</v>
      </c>
    </row>
    <row r="12199" spans="2:4" x14ac:dyDescent="0.2">
      <c r="B12199" t="s">
        <v>136</v>
      </c>
      <c r="C12199" s="10" t="s">
        <v>464</v>
      </c>
      <c r="D12199" s="9">
        <v>608.66899999999987</v>
      </c>
    </row>
    <row r="12200" spans="2:4" x14ac:dyDescent="0.2">
      <c r="B12200" t="s">
        <v>136</v>
      </c>
      <c r="C12200" s="10" t="s">
        <v>465</v>
      </c>
      <c r="D12200" s="9">
        <v>617.88200000000006</v>
      </c>
    </row>
    <row r="12201" spans="2:4" x14ac:dyDescent="0.2">
      <c r="B12201" t="s">
        <v>136</v>
      </c>
      <c r="C12201" s="10" t="s">
        <v>466</v>
      </c>
      <c r="D12201" s="9">
        <v>626.71699999999998</v>
      </c>
    </row>
    <row r="12202" spans="2:4" x14ac:dyDescent="0.2">
      <c r="B12202" t="s">
        <v>136</v>
      </c>
      <c r="C12202" s="10" t="s">
        <v>467</v>
      </c>
      <c r="D12202" s="9">
        <v>628.86099999999988</v>
      </c>
    </row>
    <row r="12203" spans="2:4" x14ac:dyDescent="0.2">
      <c r="B12203" t="s">
        <v>136</v>
      </c>
      <c r="C12203" s="10" t="s">
        <v>468</v>
      </c>
      <c r="D12203" s="9">
        <v>614.29299999999989</v>
      </c>
    </row>
    <row r="12204" spans="2:4" x14ac:dyDescent="0.2">
      <c r="B12204" t="s">
        <v>136</v>
      </c>
      <c r="C12204" s="10" t="s">
        <v>469</v>
      </c>
      <c r="D12204" s="9">
        <v>618.279</v>
      </c>
    </row>
    <row r="12205" spans="2:4" x14ac:dyDescent="0.2">
      <c r="B12205" t="s">
        <v>136</v>
      </c>
      <c r="C12205" s="10" t="s">
        <v>470</v>
      </c>
      <c r="D12205" s="9">
        <v>597.77099999999996</v>
      </c>
    </row>
    <row r="12206" spans="2:4" x14ac:dyDescent="0.2">
      <c r="B12206" t="s">
        <v>137</v>
      </c>
      <c r="C12206" s="10" t="s">
        <v>471</v>
      </c>
      <c r="D12206" s="9">
        <v>588.59699999999998</v>
      </c>
    </row>
    <row r="12207" spans="2:4" x14ac:dyDescent="0.2">
      <c r="B12207" t="s">
        <v>137</v>
      </c>
      <c r="C12207" s="10" t="s">
        <v>376</v>
      </c>
      <c r="D12207" s="9">
        <v>563.82500000000005</v>
      </c>
    </row>
    <row r="12208" spans="2:4" x14ac:dyDescent="0.2">
      <c r="B12208" t="s">
        <v>137</v>
      </c>
      <c r="C12208" s="10" t="s">
        <v>377</v>
      </c>
      <c r="D12208" s="9">
        <v>556.37999999999988</v>
      </c>
    </row>
    <row r="12209" spans="2:4" x14ac:dyDescent="0.2">
      <c r="B12209" t="s">
        <v>137</v>
      </c>
      <c r="C12209" s="10" t="s">
        <v>378</v>
      </c>
      <c r="D12209" s="9">
        <v>576.20100000000002</v>
      </c>
    </row>
    <row r="12210" spans="2:4" x14ac:dyDescent="0.2">
      <c r="B12210" t="s">
        <v>137</v>
      </c>
      <c r="C12210" s="10" t="s">
        <v>379</v>
      </c>
      <c r="D12210" s="9">
        <v>527.77699999999993</v>
      </c>
    </row>
    <row r="12211" spans="2:4" x14ac:dyDescent="0.2">
      <c r="B12211" t="s">
        <v>137</v>
      </c>
      <c r="C12211" s="10" t="s">
        <v>380</v>
      </c>
      <c r="D12211" s="9">
        <v>490.846</v>
      </c>
    </row>
    <row r="12212" spans="2:4" x14ac:dyDescent="0.2">
      <c r="B12212" t="s">
        <v>137</v>
      </c>
      <c r="C12212" s="10" t="s">
        <v>381</v>
      </c>
      <c r="D12212" s="9">
        <v>495.93599999999992</v>
      </c>
    </row>
    <row r="12213" spans="2:4" x14ac:dyDescent="0.2">
      <c r="B12213" t="s">
        <v>137</v>
      </c>
      <c r="C12213" s="10" t="s">
        <v>382</v>
      </c>
      <c r="D12213" s="9">
        <v>492.61400000000003</v>
      </c>
    </row>
    <row r="12214" spans="2:4" x14ac:dyDescent="0.2">
      <c r="B12214" t="s">
        <v>137</v>
      </c>
      <c r="C12214" s="10" t="s">
        <v>383</v>
      </c>
      <c r="D12214" s="9">
        <v>473.41400000000004</v>
      </c>
    </row>
    <row r="12215" spans="2:4" x14ac:dyDescent="0.2">
      <c r="B12215" t="s">
        <v>137</v>
      </c>
      <c r="C12215" s="10" t="s">
        <v>384</v>
      </c>
      <c r="D12215" s="9">
        <v>480.10699999999991</v>
      </c>
    </row>
    <row r="12216" spans="2:4" x14ac:dyDescent="0.2">
      <c r="B12216" t="s">
        <v>137</v>
      </c>
      <c r="C12216" s="10" t="s">
        <v>385</v>
      </c>
      <c r="D12216" s="9">
        <v>481.45799999999997</v>
      </c>
    </row>
    <row r="12217" spans="2:4" x14ac:dyDescent="0.2">
      <c r="B12217" t="s">
        <v>137</v>
      </c>
      <c r="C12217" s="10" t="s">
        <v>386</v>
      </c>
      <c r="D12217" s="9">
        <v>470.17800000000005</v>
      </c>
    </row>
    <row r="12218" spans="2:4" x14ac:dyDescent="0.2">
      <c r="B12218" t="s">
        <v>137</v>
      </c>
      <c r="C12218" s="10" t="s">
        <v>387</v>
      </c>
      <c r="D12218" s="9">
        <v>467.87299999999993</v>
      </c>
    </row>
    <row r="12219" spans="2:4" x14ac:dyDescent="0.2">
      <c r="B12219" t="s">
        <v>137</v>
      </c>
      <c r="C12219" s="10" t="s">
        <v>388</v>
      </c>
      <c r="D12219" s="9">
        <v>462.85099999999994</v>
      </c>
    </row>
    <row r="12220" spans="2:4" x14ac:dyDescent="0.2">
      <c r="B12220" t="s">
        <v>137</v>
      </c>
      <c r="C12220" s="10" t="s">
        <v>389</v>
      </c>
      <c r="D12220" s="9">
        <v>467.24799999999999</v>
      </c>
    </row>
    <row r="12221" spans="2:4" x14ac:dyDescent="0.2">
      <c r="B12221" t="s">
        <v>137</v>
      </c>
      <c r="C12221" s="10" t="s">
        <v>390</v>
      </c>
      <c r="D12221" s="9">
        <v>476.90200000000004</v>
      </c>
    </row>
    <row r="12222" spans="2:4" x14ac:dyDescent="0.2">
      <c r="B12222" t="s">
        <v>137</v>
      </c>
      <c r="C12222" s="10" t="s">
        <v>391</v>
      </c>
      <c r="D12222" s="9">
        <v>498.80500000000001</v>
      </c>
    </row>
    <row r="12223" spans="2:4" x14ac:dyDescent="0.2">
      <c r="B12223" t="s">
        <v>137</v>
      </c>
      <c r="C12223" s="10" t="s">
        <v>392</v>
      </c>
      <c r="D12223" s="9">
        <v>501.34399999999994</v>
      </c>
    </row>
    <row r="12224" spans="2:4" x14ac:dyDescent="0.2">
      <c r="B12224" t="s">
        <v>137</v>
      </c>
      <c r="C12224" s="10" t="s">
        <v>393</v>
      </c>
      <c r="D12224" s="9">
        <v>494.66200000000003</v>
      </c>
    </row>
    <row r="12225" spans="2:4" x14ac:dyDescent="0.2">
      <c r="B12225" t="s">
        <v>137</v>
      </c>
      <c r="C12225" s="10" t="s">
        <v>394</v>
      </c>
      <c r="D12225" s="9">
        <v>509.88900000000001</v>
      </c>
    </row>
    <row r="12226" spans="2:4" x14ac:dyDescent="0.2">
      <c r="B12226" t="s">
        <v>137</v>
      </c>
      <c r="C12226" s="10" t="s">
        <v>395</v>
      </c>
      <c r="D12226" s="9">
        <v>497.00399999999991</v>
      </c>
    </row>
    <row r="12227" spans="2:4" x14ac:dyDescent="0.2">
      <c r="B12227" t="s">
        <v>137</v>
      </c>
      <c r="C12227" s="10" t="s">
        <v>396</v>
      </c>
      <c r="D12227" s="9">
        <v>466.63099999999997</v>
      </c>
    </row>
    <row r="12228" spans="2:4" x14ac:dyDescent="0.2">
      <c r="B12228" t="s">
        <v>137</v>
      </c>
      <c r="C12228" s="10" t="s">
        <v>397</v>
      </c>
      <c r="D12228" s="9">
        <v>476.28100000000001</v>
      </c>
    </row>
    <row r="12229" spans="2:4" x14ac:dyDescent="0.2">
      <c r="B12229" t="s">
        <v>137</v>
      </c>
      <c r="C12229" s="10" t="s">
        <v>398</v>
      </c>
      <c r="D12229" s="9">
        <v>498.70200000000006</v>
      </c>
    </row>
    <row r="12230" spans="2:4" x14ac:dyDescent="0.2">
      <c r="B12230" t="s">
        <v>137</v>
      </c>
      <c r="C12230" s="10" t="s">
        <v>399</v>
      </c>
      <c r="D12230" s="9">
        <v>539.09800000000007</v>
      </c>
    </row>
    <row r="12231" spans="2:4" x14ac:dyDescent="0.2">
      <c r="B12231" t="s">
        <v>137</v>
      </c>
      <c r="C12231" s="10" t="s">
        <v>400</v>
      </c>
      <c r="D12231" s="9">
        <v>480.67900000000003</v>
      </c>
    </row>
    <row r="12232" spans="2:4" x14ac:dyDescent="0.2">
      <c r="B12232" t="s">
        <v>137</v>
      </c>
      <c r="C12232" s="10" t="s">
        <v>401</v>
      </c>
      <c r="D12232" s="9">
        <v>477.29800000000012</v>
      </c>
    </row>
    <row r="12233" spans="2:4" x14ac:dyDescent="0.2">
      <c r="B12233" t="s">
        <v>137</v>
      </c>
      <c r="C12233" s="10" t="s">
        <v>402</v>
      </c>
      <c r="D12233" s="9">
        <v>500.02899999999994</v>
      </c>
    </row>
    <row r="12234" spans="2:4" x14ac:dyDescent="0.2">
      <c r="B12234" t="s">
        <v>137</v>
      </c>
      <c r="C12234" s="10" t="s">
        <v>403</v>
      </c>
      <c r="D12234" s="9">
        <v>439.28300000000002</v>
      </c>
    </row>
    <row r="12235" spans="2:4" x14ac:dyDescent="0.2">
      <c r="B12235" t="s">
        <v>137</v>
      </c>
      <c r="C12235" s="10" t="s">
        <v>404</v>
      </c>
      <c r="D12235" s="9">
        <v>437.01899999999995</v>
      </c>
    </row>
    <row r="12236" spans="2:4" x14ac:dyDescent="0.2">
      <c r="B12236" t="s">
        <v>137</v>
      </c>
      <c r="C12236" s="10" t="s">
        <v>405</v>
      </c>
      <c r="D12236" s="9">
        <v>439.80699999999985</v>
      </c>
    </row>
    <row r="12237" spans="2:4" x14ac:dyDescent="0.2">
      <c r="B12237" t="s">
        <v>137</v>
      </c>
      <c r="C12237" s="10" t="s">
        <v>406</v>
      </c>
      <c r="D12237" s="9">
        <v>439.19199999999995</v>
      </c>
    </row>
    <row r="12238" spans="2:4" x14ac:dyDescent="0.2">
      <c r="B12238" t="s">
        <v>137</v>
      </c>
      <c r="C12238" s="10" t="s">
        <v>407</v>
      </c>
      <c r="D12238" s="9">
        <v>451.26699999999994</v>
      </c>
    </row>
    <row r="12239" spans="2:4" x14ac:dyDescent="0.2">
      <c r="B12239" t="s">
        <v>137</v>
      </c>
      <c r="C12239" s="10" t="s">
        <v>408</v>
      </c>
      <c r="D12239" s="9">
        <v>443.75799999999992</v>
      </c>
    </row>
    <row r="12240" spans="2:4" x14ac:dyDescent="0.2">
      <c r="B12240" t="s">
        <v>137</v>
      </c>
      <c r="C12240" s="10" t="s">
        <v>409</v>
      </c>
      <c r="D12240" s="9">
        <v>460.65100000000001</v>
      </c>
    </row>
    <row r="12241" spans="2:4" x14ac:dyDescent="0.2">
      <c r="B12241" t="s">
        <v>137</v>
      </c>
      <c r="C12241" s="10" t="s">
        <v>410</v>
      </c>
      <c r="D12241" s="9">
        <v>472.73799999999994</v>
      </c>
    </row>
    <row r="12242" spans="2:4" x14ac:dyDescent="0.2">
      <c r="B12242" t="s">
        <v>137</v>
      </c>
      <c r="C12242" s="10" t="s">
        <v>411</v>
      </c>
      <c r="D12242" s="9">
        <v>432.66700000000003</v>
      </c>
    </row>
    <row r="12243" spans="2:4" x14ac:dyDescent="0.2">
      <c r="B12243" t="s">
        <v>137</v>
      </c>
      <c r="C12243" s="10" t="s">
        <v>412</v>
      </c>
      <c r="D12243" s="9">
        <v>459.15099999999984</v>
      </c>
    </row>
    <row r="12244" spans="2:4" x14ac:dyDescent="0.2">
      <c r="B12244" t="s">
        <v>137</v>
      </c>
      <c r="C12244" s="10" t="s">
        <v>413</v>
      </c>
      <c r="D12244" s="9">
        <v>449.66299999999995</v>
      </c>
    </row>
    <row r="12245" spans="2:4" x14ac:dyDescent="0.2">
      <c r="B12245" t="s">
        <v>137</v>
      </c>
      <c r="C12245" s="10" t="s">
        <v>414</v>
      </c>
      <c r="D12245" s="9">
        <v>425.56</v>
      </c>
    </row>
    <row r="12246" spans="2:4" x14ac:dyDescent="0.2">
      <c r="B12246" t="s">
        <v>137</v>
      </c>
      <c r="C12246" s="10" t="s">
        <v>415</v>
      </c>
      <c r="D12246" s="9">
        <v>450.67</v>
      </c>
    </row>
    <row r="12247" spans="2:4" x14ac:dyDescent="0.2">
      <c r="B12247" t="s">
        <v>137</v>
      </c>
      <c r="C12247" s="10" t="s">
        <v>416</v>
      </c>
      <c r="D12247" s="9">
        <v>471.81399999999991</v>
      </c>
    </row>
    <row r="12248" spans="2:4" x14ac:dyDescent="0.2">
      <c r="B12248" t="s">
        <v>137</v>
      </c>
      <c r="C12248" s="10" t="s">
        <v>417</v>
      </c>
      <c r="D12248" s="9">
        <v>429.64900000000006</v>
      </c>
    </row>
    <row r="12249" spans="2:4" x14ac:dyDescent="0.2">
      <c r="B12249" t="s">
        <v>137</v>
      </c>
      <c r="C12249" s="10" t="s">
        <v>418</v>
      </c>
      <c r="D12249" s="9">
        <v>418.45300000000003</v>
      </c>
    </row>
    <row r="12250" spans="2:4" x14ac:dyDescent="0.2">
      <c r="B12250" t="s">
        <v>137</v>
      </c>
      <c r="C12250" s="10" t="s">
        <v>419</v>
      </c>
      <c r="D12250" s="9">
        <v>434.68899999999996</v>
      </c>
    </row>
    <row r="12251" spans="2:4" x14ac:dyDescent="0.2">
      <c r="B12251" t="s">
        <v>137</v>
      </c>
      <c r="C12251" s="10" t="s">
        <v>420</v>
      </c>
      <c r="D12251" s="9">
        <v>439.78000000000009</v>
      </c>
    </row>
    <row r="12252" spans="2:4" x14ac:dyDescent="0.2">
      <c r="B12252" t="s">
        <v>137</v>
      </c>
      <c r="C12252" s="10" t="s">
        <v>421</v>
      </c>
      <c r="D12252" s="9">
        <v>413.35899999999998</v>
      </c>
    </row>
    <row r="12253" spans="2:4" x14ac:dyDescent="0.2">
      <c r="B12253" t="s">
        <v>137</v>
      </c>
      <c r="C12253" s="10" t="s">
        <v>422</v>
      </c>
      <c r="D12253" s="9">
        <v>410.96899999999999</v>
      </c>
    </row>
    <row r="12254" spans="2:4" x14ac:dyDescent="0.2">
      <c r="B12254" t="s">
        <v>137</v>
      </c>
      <c r="C12254" s="10" t="s">
        <v>423</v>
      </c>
      <c r="D12254" s="9">
        <v>437.94800000000004</v>
      </c>
    </row>
    <row r="12255" spans="2:4" x14ac:dyDescent="0.2">
      <c r="B12255" t="s">
        <v>137</v>
      </c>
      <c r="C12255" s="10" t="s">
        <v>424</v>
      </c>
      <c r="D12255" s="9">
        <v>424.23</v>
      </c>
    </row>
    <row r="12256" spans="2:4" x14ac:dyDescent="0.2">
      <c r="B12256" t="s">
        <v>137</v>
      </c>
      <c r="C12256" s="10" t="s">
        <v>425</v>
      </c>
      <c r="D12256" s="9">
        <v>385.77799999999985</v>
      </c>
    </row>
    <row r="12257" spans="2:4" x14ac:dyDescent="0.2">
      <c r="B12257" t="s">
        <v>137</v>
      </c>
      <c r="C12257" s="10" t="s">
        <v>426</v>
      </c>
      <c r="D12257" s="9">
        <v>412.03899999999999</v>
      </c>
    </row>
    <row r="12258" spans="2:4" x14ac:dyDescent="0.2">
      <c r="B12258" t="s">
        <v>137</v>
      </c>
      <c r="C12258" s="10" t="s">
        <v>427</v>
      </c>
      <c r="D12258" s="9">
        <v>416.98700000000002</v>
      </c>
    </row>
    <row r="12259" spans="2:4" x14ac:dyDescent="0.2">
      <c r="B12259" t="s">
        <v>137</v>
      </c>
      <c r="C12259" s="10" t="s">
        <v>428</v>
      </c>
      <c r="D12259" s="9">
        <v>434.85199999999992</v>
      </c>
    </row>
    <row r="12260" spans="2:4" x14ac:dyDescent="0.2">
      <c r="B12260" t="s">
        <v>137</v>
      </c>
      <c r="C12260" s="10" t="s">
        <v>429</v>
      </c>
      <c r="D12260" s="9">
        <v>425.86799999999999</v>
      </c>
    </row>
    <row r="12261" spans="2:4" x14ac:dyDescent="0.2">
      <c r="B12261" t="s">
        <v>137</v>
      </c>
      <c r="C12261" s="10" t="s">
        <v>430</v>
      </c>
      <c r="D12261" s="9">
        <v>432.14699999999993</v>
      </c>
    </row>
    <row r="12262" spans="2:4" x14ac:dyDescent="0.2">
      <c r="B12262" t="s">
        <v>137</v>
      </c>
      <c r="C12262" s="10" t="s">
        <v>431</v>
      </c>
      <c r="D12262" s="9">
        <v>429.57499999999999</v>
      </c>
    </row>
    <row r="12263" spans="2:4" x14ac:dyDescent="0.2">
      <c r="B12263" t="s">
        <v>137</v>
      </c>
      <c r="C12263" s="10" t="s">
        <v>432</v>
      </c>
      <c r="D12263" s="9">
        <v>407.02399999999994</v>
      </c>
    </row>
    <row r="12264" spans="2:4" x14ac:dyDescent="0.2">
      <c r="B12264" t="s">
        <v>137</v>
      </c>
      <c r="C12264" s="10" t="s">
        <v>433</v>
      </c>
      <c r="D12264" s="9">
        <v>386.40599999999995</v>
      </c>
    </row>
    <row r="12265" spans="2:4" x14ac:dyDescent="0.2">
      <c r="B12265" t="s">
        <v>137</v>
      </c>
      <c r="C12265" s="10" t="s">
        <v>434</v>
      </c>
      <c r="D12265" s="9">
        <v>368.57299999999998</v>
      </c>
    </row>
    <row r="12266" spans="2:4" x14ac:dyDescent="0.2">
      <c r="B12266" t="s">
        <v>137</v>
      </c>
      <c r="C12266" s="10" t="s">
        <v>435</v>
      </c>
      <c r="D12266" s="9">
        <v>375.19999999999987</v>
      </c>
    </row>
    <row r="12267" spans="2:4" x14ac:dyDescent="0.2">
      <c r="B12267" t="s">
        <v>137</v>
      </c>
      <c r="C12267" s="10" t="s">
        <v>436</v>
      </c>
      <c r="D12267" s="9">
        <v>380.46099999999996</v>
      </c>
    </row>
    <row r="12268" spans="2:4" x14ac:dyDescent="0.2">
      <c r="B12268" t="s">
        <v>137</v>
      </c>
      <c r="C12268" s="10" t="s">
        <v>437</v>
      </c>
      <c r="D12268" s="9">
        <v>372.84699999999998</v>
      </c>
    </row>
    <row r="12269" spans="2:4" x14ac:dyDescent="0.2">
      <c r="B12269" t="s">
        <v>137</v>
      </c>
      <c r="C12269" s="10" t="s">
        <v>438</v>
      </c>
      <c r="D12269" s="9">
        <v>345.16900000000004</v>
      </c>
    </row>
    <row r="12270" spans="2:4" x14ac:dyDescent="0.2">
      <c r="B12270" t="s">
        <v>137</v>
      </c>
      <c r="C12270" s="10" t="s">
        <v>439</v>
      </c>
      <c r="D12270" s="9">
        <v>373.45699999999994</v>
      </c>
    </row>
    <row r="12271" spans="2:4" x14ac:dyDescent="0.2">
      <c r="B12271" t="s">
        <v>137</v>
      </c>
      <c r="C12271" s="10" t="s">
        <v>440</v>
      </c>
      <c r="D12271" s="9">
        <v>363.83300000000003</v>
      </c>
    </row>
    <row r="12272" spans="2:4" x14ac:dyDescent="0.2">
      <c r="B12272" t="s">
        <v>137</v>
      </c>
      <c r="C12272" s="10" t="s">
        <v>441</v>
      </c>
      <c r="D12272" s="9">
        <v>354.95199999999994</v>
      </c>
    </row>
    <row r="12273" spans="2:4" x14ac:dyDescent="0.2">
      <c r="B12273" t="s">
        <v>137</v>
      </c>
      <c r="C12273" s="10" t="s">
        <v>442</v>
      </c>
      <c r="D12273" s="9">
        <v>356.19200000000006</v>
      </c>
    </row>
    <row r="12274" spans="2:4" x14ac:dyDescent="0.2">
      <c r="B12274" t="s">
        <v>137</v>
      </c>
      <c r="C12274" s="10" t="s">
        <v>443</v>
      </c>
      <c r="D12274" s="9">
        <v>322.79299999999995</v>
      </c>
    </row>
    <row r="12275" spans="2:4" x14ac:dyDescent="0.2">
      <c r="B12275" t="s">
        <v>137</v>
      </c>
      <c r="C12275" s="10" t="s">
        <v>444</v>
      </c>
      <c r="D12275" s="9">
        <v>334.03299999999996</v>
      </c>
    </row>
    <row r="12276" spans="2:4" x14ac:dyDescent="0.2">
      <c r="B12276" t="s">
        <v>137</v>
      </c>
      <c r="C12276" s="10" t="s">
        <v>445</v>
      </c>
      <c r="D12276" s="9">
        <v>339.49300000000005</v>
      </c>
    </row>
    <row r="12277" spans="2:4" x14ac:dyDescent="0.2">
      <c r="B12277" t="s">
        <v>137</v>
      </c>
      <c r="C12277" s="10" t="s">
        <v>446</v>
      </c>
      <c r="D12277" s="9">
        <v>339.50900000000001</v>
      </c>
    </row>
    <row r="12278" spans="2:4" x14ac:dyDescent="0.2">
      <c r="B12278" t="s">
        <v>137</v>
      </c>
      <c r="C12278" s="10" t="s">
        <v>447</v>
      </c>
      <c r="D12278" s="9">
        <v>376.64500000000004</v>
      </c>
    </row>
    <row r="12279" spans="2:4" x14ac:dyDescent="0.2">
      <c r="B12279" t="s">
        <v>137</v>
      </c>
      <c r="C12279" s="10" t="s">
        <v>448</v>
      </c>
      <c r="D12279" s="9">
        <v>365.54</v>
      </c>
    </row>
    <row r="12280" spans="2:4" x14ac:dyDescent="0.2">
      <c r="B12280" t="s">
        <v>137</v>
      </c>
      <c r="C12280" s="10" t="s">
        <v>449</v>
      </c>
      <c r="D12280" s="9">
        <v>387.68599999999998</v>
      </c>
    </row>
    <row r="12281" spans="2:4" x14ac:dyDescent="0.2">
      <c r="B12281" t="s">
        <v>137</v>
      </c>
      <c r="C12281" s="10" t="s">
        <v>450</v>
      </c>
      <c r="D12281" s="9">
        <v>387.77700000000004</v>
      </c>
    </row>
    <row r="12282" spans="2:4" x14ac:dyDescent="0.2">
      <c r="B12282" t="s">
        <v>137</v>
      </c>
      <c r="C12282" s="10" t="s">
        <v>451</v>
      </c>
      <c r="D12282" s="9">
        <v>378.28</v>
      </c>
    </row>
    <row r="12283" spans="2:4" x14ac:dyDescent="0.2">
      <c r="B12283" t="s">
        <v>137</v>
      </c>
      <c r="C12283" s="10" t="s">
        <v>452</v>
      </c>
      <c r="D12283" s="9">
        <v>378.81900000000002</v>
      </c>
    </row>
    <row r="12284" spans="2:4" x14ac:dyDescent="0.2">
      <c r="B12284" t="s">
        <v>137</v>
      </c>
      <c r="C12284" s="10" t="s">
        <v>453</v>
      </c>
      <c r="D12284" s="9">
        <v>372.68600000000004</v>
      </c>
    </row>
    <row r="12285" spans="2:4" x14ac:dyDescent="0.2">
      <c r="B12285" t="s">
        <v>137</v>
      </c>
      <c r="C12285" s="10" t="s">
        <v>454</v>
      </c>
      <c r="D12285" s="9">
        <v>378.22300000000007</v>
      </c>
    </row>
    <row r="12286" spans="2:4" x14ac:dyDescent="0.2">
      <c r="B12286" t="s">
        <v>137</v>
      </c>
      <c r="C12286" s="10" t="s">
        <v>455</v>
      </c>
      <c r="D12286" s="9">
        <v>368.33000000000004</v>
      </c>
    </row>
    <row r="12287" spans="2:4" x14ac:dyDescent="0.2">
      <c r="B12287" t="s">
        <v>137</v>
      </c>
      <c r="C12287" s="10" t="s">
        <v>456</v>
      </c>
      <c r="D12287" s="9">
        <v>367.12699999999995</v>
      </c>
    </row>
    <row r="12288" spans="2:4" x14ac:dyDescent="0.2">
      <c r="B12288" t="s">
        <v>137</v>
      </c>
      <c r="C12288" s="10" t="s">
        <v>457</v>
      </c>
      <c r="D12288" s="9">
        <v>376.61200000000002</v>
      </c>
    </row>
    <row r="12289" spans="2:4" x14ac:dyDescent="0.2">
      <c r="B12289" t="s">
        <v>137</v>
      </c>
      <c r="C12289" s="10" t="s">
        <v>458</v>
      </c>
      <c r="D12289" s="9">
        <v>380.57199999999995</v>
      </c>
    </row>
    <row r="12290" spans="2:4" x14ac:dyDescent="0.2">
      <c r="B12290" t="s">
        <v>137</v>
      </c>
      <c r="C12290" s="10" t="s">
        <v>459</v>
      </c>
      <c r="D12290" s="9">
        <v>396.41400000000004</v>
      </c>
    </row>
    <row r="12291" spans="2:4" x14ac:dyDescent="0.2">
      <c r="B12291" t="s">
        <v>137</v>
      </c>
      <c r="C12291" s="10" t="s">
        <v>460</v>
      </c>
      <c r="D12291" s="9">
        <v>379.80800000000005</v>
      </c>
    </row>
    <row r="12292" spans="2:4" x14ac:dyDescent="0.2">
      <c r="B12292" t="s">
        <v>137</v>
      </c>
      <c r="C12292" s="10" t="s">
        <v>461</v>
      </c>
      <c r="D12292" s="9">
        <v>430.48799999999994</v>
      </c>
    </row>
    <row r="12293" spans="2:4" x14ac:dyDescent="0.2">
      <c r="B12293" t="s">
        <v>137</v>
      </c>
      <c r="C12293" s="10" t="s">
        <v>462</v>
      </c>
      <c r="D12293" s="9">
        <v>448.17800000000005</v>
      </c>
    </row>
    <row r="12294" spans="2:4" x14ac:dyDescent="0.2">
      <c r="B12294" t="s">
        <v>137</v>
      </c>
      <c r="C12294" s="10" t="s">
        <v>463</v>
      </c>
      <c r="D12294" s="9">
        <v>426.73399999999992</v>
      </c>
    </row>
    <row r="12295" spans="2:4" x14ac:dyDescent="0.2">
      <c r="B12295" t="s">
        <v>137</v>
      </c>
      <c r="C12295" s="10" t="s">
        <v>464</v>
      </c>
      <c r="D12295" s="9">
        <v>609.28200000000004</v>
      </c>
    </row>
    <row r="12296" spans="2:4" x14ac:dyDescent="0.2">
      <c r="B12296" t="s">
        <v>137</v>
      </c>
      <c r="C12296" s="10" t="s">
        <v>465</v>
      </c>
      <c r="D12296" s="9">
        <v>648.17899999999997</v>
      </c>
    </row>
    <row r="12297" spans="2:4" x14ac:dyDescent="0.2">
      <c r="B12297" t="s">
        <v>137</v>
      </c>
      <c r="C12297" s="10" t="s">
        <v>466</v>
      </c>
      <c r="D12297" s="9">
        <v>649.83299999999997</v>
      </c>
    </row>
    <row r="12298" spans="2:4" x14ac:dyDescent="0.2">
      <c r="B12298" t="s">
        <v>137</v>
      </c>
      <c r="C12298" s="10" t="s">
        <v>467</v>
      </c>
      <c r="D12298" s="9">
        <v>652.85299999999995</v>
      </c>
    </row>
    <row r="12299" spans="2:4" x14ac:dyDescent="0.2">
      <c r="B12299" t="s">
        <v>137</v>
      </c>
      <c r="C12299" s="10" t="s">
        <v>468</v>
      </c>
      <c r="D12299" s="9">
        <v>620.18700000000001</v>
      </c>
    </row>
    <row r="12300" spans="2:4" x14ac:dyDescent="0.2">
      <c r="B12300" t="s">
        <v>137</v>
      </c>
      <c r="C12300" s="10" t="s">
        <v>469</v>
      </c>
      <c r="D12300" s="9">
        <v>638.63699999999994</v>
      </c>
    </row>
    <row r="12301" spans="2:4" x14ac:dyDescent="0.2">
      <c r="B12301" t="s">
        <v>137</v>
      </c>
      <c r="C12301" s="10" t="s">
        <v>470</v>
      </c>
      <c r="D12301" s="9">
        <v>591.48800000000006</v>
      </c>
    </row>
    <row r="12302" spans="2:4" x14ac:dyDescent="0.2">
      <c r="B12302" t="s">
        <v>138</v>
      </c>
      <c r="C12302" s="10" t="s">
        <v>471</v>
      </c>
      <c r="D12302" s="9">
        <v>574.42499999999995</v>
      </c>
    </row>
    <row r="12303" spans="2:4" x14ac:dyDescent="0.2">
      <c r="B12303" t="s">
        <v>138</v>
      </c>
      <c r="C12303" s="10" t="s">
        <v>376</v>
      </c>
      <c r="D12303" s="9">
        <v>559.42699999999991</v>
      </c>
    </row>
    <row r="12304" spans="2:4" x14ac:dyDescent="0.2">
      <c r="B12304" t="s">
        <v>138</v>
      </c>
      <c r="C12304" s="10" t="s">
        <v>377</v>
      </c>
      <c r="D12304" s="9">
        <v>574.56000000000006</v>
      </c>
    </row>
    <row r="12305" spans="2:4" x14ac:dyDescent="0.2">
      <c r="B12305" t="s">
        <v>138</v>
      </c>
      <c r="C12305" s="10" t="s">
        <v>378</v>
      </c>
      <c r="D12305" s="9">
        <v>581.68099999999993</v>
      </c>
    </row>
    <row r="12306" spans="2:4" x14ac:dyDescent="0.2">
      <c r="B12306" t="s">
        <v>138</v>
      </c>
      <c r="C12306" s="10" t="s">
        <v>379</v>
      </c>
      <c r="D12306" s="9">
        <v>554.87099999999998</v>
      </c>
    </row>
    <row r="12307" spans="2:4" x14ac:dyDescent="0.2">
      <c r="B12307" t="s">
        <v>138</v>
      </c>
      <c r="C12307" s="10" t="s">
        <v>380</v>
      </c>
      <c r="D12307" s="9">
        <v>504.86300000000006</v>
      </c>
    </row>
    <row r="12308" spans="2:4" x14ac:dyDescent="0.2">
      <c r="B12308" t="s">
        <v>138</v>
      </c>
      <c r="C12308" s="10" t="s">
        <v>381</v>
      </c>
      <c r="D12308" s="9">
        <v>509.46899999999994</v>
      </c>
    </row>
    <row r="12309" spans="2:4" x14ac:dyDescent="0.2">
      <c r="B12309" t="s">
        <v>138</v>
      </c>
      <c r="C12309" s="10" t="s">
        <v>382</v>
      </c>
      <c r="D12309" s="9">
        <v>482.41800000000001</v>
      </c>
    </row>
    <row r="12310" spans="2:4" x14ac:dyDescent="0.2">
      <c r="B12310" t="s">
        <v>138</v>
      </c>
      <c r="C12310" s="10" t="s">
        <v>383</v>
      </c>
      <c r="D12310" s="9">
        <v>484.25599999999991</v>
      </c>
    </row>
    <row r="12311" spans="2:4" x14ac:dyDescent="0.2">
      <c r="B12311" t="s">
        <v>138</v>
      </c>
      <c r="C12311" s="10" t="s">
        <v>384</v>
      </c>
      <c r="D12311" s="9">
        <v>506.24299999999999</v>
      </c>
    </row>
    <row r="12312" spans="2:4" x14ac:dyDescent="0.2">
      <c r="B12312" t="s">
        <v>138</v>
      </c>
      <c r="C12312" s="10" t="s">
        <v>385</v>
      </c>
      <c r="D12312" s="9">
        <v>510.67399999999992</v>
      </c>
    </row>
    <row r="12313" spans="2:4" x14ac:dyDescent="0.2">
      <c r="B12313" t="s">
        <v>138</v>
      </c>
      <c r="C12313" s="10" t="s">
        <v>386</v>
      </c>
      <c r="D12313" s="9">
        <v>513.19100000000003</v>
      </c>
    </row>
    <row r="12314" spans="2:4" x14ac:dyDescent="0.2">
      <c r="B12314" t="s">
        <v>138</v>
      </c>
      <c r="C12314" s="10" t="s">
        <v>387</v>
      </c>
      <c r="D12314" s="9">
        <v>529.01199999999994</v>
      </c>
    </row>
    <row r="12315" spans="2:4" x14ac:dyDescent="0.2">
      <c r="B12315" t="s">
        <v>138</v>
      </c>
      <c r="C12315" s="10" t="s">
        <v>388</v>
      </c>
      <c r="D12315" s="9">
        <v>492.28200000000004</v>
      </c>
    </row>
    <row r="12316" spans="2:4" x14ac:dyDescent="0.2">
      <c r="B12316" t="s">
        <v>138</v>
      </c>
      <c r="C12316" s="10" t="s">
        <v>389</v>
      </c>
      <c r="D12316" s="9">
        <v>495.07099999999997</v>
      </c>
    </row>
    <row r="12317" spans="2:4" x14ac:dyDescent="0.2">
      <c r="B12317" t="s">
        <v>138</v>
      </c>
      <c r="C12317" s="10" t="s">
        <v>390</v>
      </c>
      <c r="D12317" s="9">
        <v>492.37299999999999</v>
      </c>
    </row>
    <row r="12318" spans="2:4" x14ac:dyDescent="0.2">
      <c r="B12318" t="s">
        <v>138</v>
      </c>
      <c r="C12318" s="10" t="s">
        <v>391</v>
      </c>
      <c r="D12318" s="9">
        <v>472.31300000000005</v>
      </c>
    </row>
    <row r="12319" spans="2:4" x14ac:dyDescent="0.2">
      <c r="B12319" t="s">
        <v>138</v>
      </c>
      <c r="C12319" s="10" t="s">
        <v>392</v>
      </c>
      <c r="D12319" s="9">
        <v>513.375</v>
      </c>
    </row>
    <row r="12320" spans="2:4" x14ac:dyDescent="0.2">
      <c r="B12320" t="s">
        <v>138</v>
      </c>
      <c r="C12320" s="10" t="s">
        <v>393</v>
      </c>
      <c r="D12320" s="9">
        <v>547.38799999999992</v>
      </c>
    </row>
    <row r="12321" spans="2:4" x14ac:dyDescent="0.2">
      <c r="B12321" t="s">
        <v>138</v>
      </c>
      <c r="C12321" s="10" t="s">
        <v>394</v>
      </c>
      <c r="D12321" s="9">
        <v>597.06999999999994</v>
      </c>
    </row>
    <row r="12322" spans="2:4" x14ac:dyDescent="0.2">
      <c r="B12322" t="s">
        <v>138</v>
      </c>
      <c r="C12322" s="10" t="s">
        <v>395</v>
      </c>
      <c r="D12322" s="9">
        <v>615.32399999999996</v>
      </c>
    </row>
    <row r="12323" spans="2:4" x14ac:dyDescent="0.2">
      <c r="B12323" t="s">
        <v>138</v>
      </c>
      <c r="C12323" s="10" t="s">
        <v>396</v>
      </c>
      <c r="D12323" s="9">
        <v>624.08800000000008</v>
      </c>
    </row>
    <row r="12324" spans="2:4" x14ac:dyDescent="0.2">
      <c r="B12324" t="s">
        <v>138</v>
      </c>
      <c r="C12324" s="10" t="s">
        <v>397</v>
      </c>
      <c r="D12324" s="9">
        <v>552.44499999999994</v>
      </c>
    </row>
    <row r="12325" spans="2:4" x14ac:dyDescent="0.2">
      <c r="B12325" t="s">
        <v>138</v>
      </c>
      <c r="C12325" s="10" t="s">
        <v>398</v>
      </c>
      <c r="D12325" s="9">
        <v>516.428</v>
      </c>
    </row>
    <row r="12326" spans="2:4" x14ac:dyDescent="0.2">
      <c r="B12326" t="s">
        <v>138</v>
      </c>
      <c r="C12326" s="10" t="s">
        <v>399</v>
      </c>
      <c r="D12326" s="9">
        <v>528.22</v>
      </c>
    </row>
    <row r="12327" spans="2:4" x14ac:dyDescent="0.2">
      <c r="B12327" t="s">
        <v>138</v>
      </c>
      <c r="C12327" s="10" t="s">
        <v>400</v>
      </c>
      <c r="D12327" s="9">
        <v>455.50299999999993</v>
      </c>
    </row>
    <row r="12328" spans="2:4" x14ac:dyDescent="0.2">
      <c r="B12328" t="s">
        <v>138</v>
      </c>
      <c r="C12328" s="10" t="s">
        <v>401</v>
      </c>
      <c r="D12328" s="9">
        <v>484.11500000000001</v>
      </c>
    </row>
    <row r="12329" spans="2:4" x14ac:dyDescent="0.2">
      <c r="B12329" t="s">
        <v>138</v>
      </c>
      <c r="C12329" s="10" t="s">
        <v>402</v>
      </c>
      <c r="D12329" s="9">
        <v>478.15899999999993</v>
      </c>
    </row>
    <row r="12330" spans="2:4" x14ac:dyDescent="0.2">
      <c r="B12330" t="s">
        <v>138</v>
      </c>
      <c r="C12330" s="10" t="s">
        <v>403</v>
      </c>
      <c r="D12330" s="9">
        <v>468.38400000000001</v>
      </c>
    </row>
    <row r="12331" spans="2:4" x14ac:dyDescent="0.2">
      <c r="B12331" t="s">
        <v>138</v>
      </c>
      <c r="C12331" s="10" t="s">
        <v>404</v>
      </c>
      <c r="D12331" s="9">
        <v>476.74800000000005</v>
      </c>
    </row>
    <row r="12332" spans="2:4" x14ac:dyDescent="0.2">
      <c r="B12332" t="s">
        <v>138</v>
      </c>
      <c r="C12332" s="10" t="s">
        <v>405</v>
      </c>
      <c r="D12332" s="9">
        <v>474.93799999999999</v>
      </c>
    </row>
    <row r="12333" spans="2:4" x14ac:dyDescent="0.2">
      <c r="B12333" t="s">
        <v>138</v>
      </c>
      <c r="C12333" s="10" t="s">
        <v>406</v>
      </c>
      <c r="D12333" s="9">
        <v>475.81199999999995</v>
      </c>
    </row>
    <row r="12334" spans="2:4" x14ac:dyDescent="0.2">
      <c r="B12334" t="s">
        <v>138</v>
      </c>
      <c r="C12334" s="10" t="s">
        <v>407</v>
      </c>
      <c r="D12334" s="9">
        <v>464.78200000000004</v>
      </c>
    </row>
    <row r="12335" spans="2:4" x14ac:dyDescent="0.2">
      <c r="B12335" t="s">
        <v>138</v>
      </c>
      <c r="C12335" s="10" t="s">
        <v>408</v>
      </c>
      <c r="D12335" s="9">
        <v>447.11500000000001</v>
      </c>
    </row>
    <row r="12336" spans="2:4" x14ac:dyDescent="0.2">
      <c r="B12336" t="s">
        <v>138</v>
      </c>
      <c r="C12336" s="10" t="s">
        <v>409</v>
      </c>
      <c r="D12336" s="9">
        <v>431.93100000000004</v>
      </c>
    </row>
    <row r="12337" spans="2:4" x14ac:dyDescent="0.2">
      <c r="B12337" t="s">
        <v>138</v>
      </c>
      <c r="C12337" s="10" t="s">
        <v>410</v>
      </c>
      <c r="D12337" s="9">
        <v>451.00200000000001</v>
      </c>
    </row>
    <row r="12338" spans="2:4" x14ac:dyDescent="0.2">
      <c r="B12338" t="s">
        <v>138</v>
      </c>
      <c r="C12338" s="10" t="s">
        <v>411</v>
      </c>
      <c r="D12338" s="9">
        <v>452.83299999999986</v>
      </c>
    </row>
    <row r="12339" spans="2:4" x14ac:dyDescent="0.2">
      <c r="B12339" t="s">
        <v>138</v>
      </c>
      <c r="C12339" s="10" t="s">
        <v>412</v>
      </c>
      <c r="D12339" s="9">
        <v>441.32099999999997</v>
      </c>
    </row>
    <row r="12340" spans="2:4" x14ac:dyDescent="0.2">
      <c r="B12340" t="s">
        <v>138</v>
      </c>
      <c r="C12340" s="10" t="s">
        <v>413</v>
      </c>
      <c r="D12340" s="9">
        <v>456.0990000000001</v>
      </c>
    </row>
    <row r="12341" spans="2:4" x14ac:dyDescent="0.2">
      <c r="B12341" t="s">
        <v>138</v>
      </c>
      <c r="C12341" s="10" t="s">
        <v>414</v>
      </c>
      <c r="D12341" s="9">
        <v>428.53399999999993</v>
      </c>
    </row>
    <row r="12342" spans="2:4" x14ac:dyDescent="0.2">
      <c r="B12342" t="s">
        <v>138</v>
      </c>
      <c r="C12342" s="10" t="s">
        <v>415</v>
      </c>
      <c r="D12342" s="9">
        <v>416.12899999999991</v>
      </c>
    </row>
    <row r="12343" spans="2:4" x14ac:dyDescent="0.2">
      <c r="B12343" t="s">
        <v>138</v>
      </c>
      <c r="C12343" s="10" t="s">
        <v>416</v>
      </c>
      <c r="D12343" s="9">
        <v>454.50200000000001</v>
      </c>
    </row>
    <row r="12344" spans="2:4" x14ac:dyDescent="0.2">
      <c r="B12344" t="s">
        <v>138</v>
      </c>
      <c r="C12344" s="10" t="s">
        <v>417</v>
      </c>
      <c r="D12344" s="9">
        <v>417.27699999999999</v>
      </c>
    </row>
    <row r="12345" spans="2:4" x14ac:dyDescent="0.2">
      <c r="B12345" t="s">
        <v>138</v>
      </c>
      <c r="C12345" s="10" t="s">
        <v>418</v>
      </c>
      <c r="D12345" s="9">
        <v>389.62500000000006</v>
      </c>
    </row>
    <row r="12346" spans="2:4" x14ac:dyDescent="0.2">
      <c r="B12346" t="s">
        <v>138</v>
      </c>
      <c r="C12346" s="10" t="s">
        <v>419</v>
      </c>
      <c r="D12346" s="9">
        <v>380.66800000000006</v>
      </c>
    </row>
    <row r="12347" spans="2:4" x14ac:dyDescent="0.2">
      <c r="B12347" t="s">
        <v>138</v>
      </c>
      <c r="C12347" s="10" t="s">
        <v>420</v>
      </c>
      <c r="D12347" s="9">
        <v>388.31799999999998</v>
      </c>
    </row>
    <row r="12348" spans="2:4" x14ac:dyDescent="0.2">
      <c r="B12348" t="s">
        <v>138</v>
      </c>
      <c r="C12348" s="10" t="s">
        <v>421</v>
      </c>
      <c r="D12348" s="9">
        <v>398.8300000000001</v>
      </c>
    </row>
    <row r="12349" spans="2:4" x14ac:dyDescent="0.2">
      <c r="B12349" t="s">
        <v>138</v>
      </c>
      <c r="C12349" s="10" t="s">
        <v>422</v>
      </c>
      <c r="D12349" s="9">
        <v>384.04199999999997</v>
      </c>
    </row>
    <row r="12350" spans="2:4" x14ac:dyDescent="0.2">
      <c r="B12350" t="s">
        <v>138</v>
      </c>
      <c r="C12350" s="10" t="s">
        <v>423</v>
      </c>
      <c r="D12350" s="9">
        <v>389.96300000000002</v>
      </c>
    </row>
    <row r="12351" spans="2:4" x14ac:dyDescent="0.2">
      <c r="B12351" t="s">
        <v>138</v>
      </c>
      <c r="C12351" s="10" t="s">
        <v>424</v>
      </c>
      <c r="D12351" s="9">
        <v>382.49</v>
      </c>
    </row>
    <row r="12352" spans="2:4" x14ac:dyDescent="0.2">
      <c r="B12352" t="s">
        <v>138</v>
      </c>
      <c r="C12352" s="10" t="s">
        <v>425</v>
      </c>
      <c r="D12352" s="9">
        <v>368.69400000000002</v>
      </c>
    </row>
    <row r="12353" spans="2:4" x14ac:dyDescent="0.2">
      <c r="B12353" t="s">
        <v>138</v>
      </c>
      <c r="C12353" s="10" t="s">
        <v>426</v>
      </c>
      <c r="D12353" s="9">
        <v>358.34700000000004</v>
      </c>
    </row>
    <row r="12354" spans="2:4" x14ac:dyDescent="0.2">
      <c r="B12354" t="s">
        <v>138</v>
      </c>
      <c r="C12354" s="10" t="s">
        <v>427</v>
      </c>
      <c r="D12354" s="9">
        <v>383.04000000000008</v>
      </c>
    </row>
    <row r="12355" spans="2:4" x14ac:dyDescent="0.2">
      <c r="B12355" t="s">
        <v>138</v>
      </c>
      <c r="C12355" s="10" t="s">
        <v>428</v>
      </c>
      <c r="D12355" s="9">
        <v>379.79</v>
      </c>
    </row>
    <row r="12356" spans="2:4" x14ac:dyDescent="0.2">
      <c r="B12356" t="s">
        <v>138</v>
      </c>
      <c r="C12356" s="10" t="s">
        <v>429</v>
      </c>
      <c r="D12356" s="9">
        <v>390.79500000000002</v>
      </c>
    </row>
    <row r="12357" spans="2:4" x14ac:dyDescent="0.2">
      <c r="B12357" t="s">
        <v>138</v>
      </c>
      <c r="C12357" s="10" t="s">
        <v>430</v>
      </c>
      <c r="D12357" s="9">
        <v>394.58900000000006</v>
      </c>
    </row>
    <row r="12358" spans="2:4" x14ac:dyDescent="0.2">
      <c r="B12358" t="s">
        <v>138</v>
      </c>
      <c r="C12358" s="10" t="s">
        <v>431</v>
      </c>
      <c r="D12358" s="9">
        <v>378.44</v>
      </c>
    </row>
    <row r="12359" spans="2:4" x14ac:dyDescent="0.2">
      <c r="B12359" t="s">
        <v>138</v>
      </c>
      <c r="C12359" s="10" t="s">
        <v>432</v>
      </c>
      <c r="D12359" s="9">
        <v>351.1</v>
      </c>
    </row>
    <row r="12360" spans="2:4" x14ac:dyDescent="0.2">
      <c r="B12360" t="s">
        <v>138</v>
      </c>
      <c r="C12360" s="10" t="s">
        <v>433</v>
      </c>
      <c r="D12360" s="9">
        <v>354.03800000000001</v>
      </c>
    </row>
    <row r="12361" spans="2:4" x14ac:dyDescent="0.2">
      <c r="B12361" t="s">
        <v>138</v>
      </c>
      <c r="C12361" s="10" t="s">
        <v>434</v>
      </c>
      <c r="D12361" s="9">
        <v>339.15499999999997</v>
      </c>
    </row>
    <row r="12362" spans="2:4" x14ac:dyDescent="0.2">
      <c r="B12362" t="s">
        <v>138</v>
      </c>
      <c r="C12362" s="10" t="s">
        <v>435</v>
      </c>
      <c r="D12362" s="9">
        <v>323.53599999999994</v>
      </c>
    </row>
    <row r="12363" spans="2:4" x14ac:dyDescent="0.2">
      <c r="B12363" t="s">
        <v>138</v>
      </c>
      <c r="C12363" s="10" t="s">
        <v>436</v>
      </c>
      <c r="D12363" s="9">
        <v>336.50799999999998</v>
      </c>
    </row>
    <row r="12364" spans="2:4" x14ac:dyDescent="0.2">
      <c r="B12364" t="s">
        <v>138</v>
      </c>
      <c r="C12364" s="10" t="s">
        <v>437</v>
      </c>
      <c r="D12364" s="9">
        <v>322.84099999999989</v>
      </c>
    </row>
    <row r="12365" spans="2:4" x14ac:dyDescent="0.2">
      <c r="B12365" t="s">
        <v>138</v>
      </c>
      <c r="C12365" s="10" t="s">
        <v>438</v>
      </c>
      <c r="D12365" s="9">
        <v>318.59299999999996</v>
      </c>
    </row>
    <row r="12366" spans="2:4" x14ac:dyDescent="0.2">
      <c r="B12366" t="s">
        <v>138</v>
      </c>
      <c r="C12366" s="10" t="s">
        <v>439</v>
      </c>
      <c r="D12366" s="9">
        <v>310.04899999999998</v>
      </c>
    </row>
    <row r="12367" spans="2:4" x14ac:dyDescent="0.2">
      <c r="B12367" t="s">
        <v>138</v>
      </c>
      <c r="C12367" s="10" t="s">
        <v>440</v>
      </c>
      <c r="D12367" s="9">
        <v>313.3239999999999</v>
      </c>
    </row>
    <row r="12368" spans="2:4" x14ac:dyDescent="0.2">
      <c r="B12368" t="s">
        <v>138</v>
      </c>
      <c r="C12368" s="10" t="s">
        <v>441</v>
      </c>
      <c r="D12368" s="9">
        <v>323.13499999999993</v>
      </c>
    </row>
    <row r="12369" spans="2:4" x14ac:dyDescent="0.2">
      <c r="B12369" t="s">
        <v>138</v>
      </c>
      <c r="C12369" s="10" t="s">
        <v>442</v>
      </c>
      <c r="D12369" s="9">
        <v>284.27500000000003</v>
      </c>
    </row>
    <row r="12370" spans="2:4" x14ac:dyDescent="0.2">
      <c r="B12370" t="s">
        <v>138</v>
      </c>
      <c r="C12370" s="10" t="s">
        <v>443</v>
      </c>
      <c r="D12370" s="9">
        <v>292.79500000000002</v>
      </c>
    </row>
    <row r="12371" spans="2:4" x14ac:dyDescent="0.2">
      <c r="B12371" t="s">
        <v>138</v>
      </c>
      <c r="C12371" s="10" t="s">
        <v>444</v>
      </c>
      <c r="D12371" s="9">
        <v>293.84099999999995</v>
      </c>
    </row>
    <row r="12372" spans="2:4" x14ac:dyDescent="0.2">
      <c r="B12372" t="s">
        <v>138</v>
      </c>
      <c r="C12372" s="10" t="s">
        <v>445</v>
      </c>
      <c r="D12372" s="9">
        <v>288.93299999999999</v>
      </c>
    </row>
    <row r="12373" spans="2:4" x14ac:dyDescent="0.2">
      <c r="B12373" t="s">
        <v>138</v>
      </c>
      <c r="C12373" s="10" t="s">
        <v>446</v>
      </c>
      <c r="D12373" s="9">
        <v>330.44</v>
      </c>
    </row>
    <row r="12374" spans="2:4" x14ac:dyDescent="0.2">
      <c r="B12374" t="s">
        <v>138</v>
      </c>
      <c r="C12374" s="10" t="s">
        <v>447</v>
      </c>
      <c r="D12374" s="9">
        <v>329.04299999999989</v>
      </c>
    </row>
    <row r="12375" spans="2:4" x14ac:dyDescent="0.2">
      <c r="B12375" t="s">
        <v>138</v>
      </c>
      <c r="C12375" s="10" t="s">
        <v>448</v>
      </c>
      <c r="D12375" s="9">
        <v>303.76800000000009</v>
      </c>
    </row>
    <row r="12376" spans="2:4" x14ac:dyDescent="0.2">
      <c r="B12376" t="s">
        <v>138</v>
      </c>
      <c r="C12376" s="10" t="s">
        <v>449</v>
      </c>
      <c r="D12376" s="9">
        <v>351.98699999999997</v>
      </c>
    </row>
    <row r="12377" spans="2:4" x14ac:dyDescent="0.2">
      <c r="B12377" t="s">
        <v>138</v>
      </c>
      <c r="C12377" s="10" t="s">
        <v>450</v>
      </c>
      <c r="D12377" s="9">
        <v>311.84899999999993</v>
      </c>
    </row>
    <row r="12378" spans="2:4" x14ac:dyDescent="0.2">
      <c r="B12378" t="s">
        <v>138</v>
      </c>
      <c r="C12378" s="10" t="s">
        <v>451</v>
      </c>
      <c r="D12378" s="9">
        <v>315.84999999999997</v>
      </c>
    </row>
    <row r="12379" spans="2:4" x14ac:dyDescent="0.2">
      <c r="B12379" t="s">
        <v>138</v>
      </c>
      <c r="C12379" s="10" t="s">
        <v>452</v>
      </c>
      <c r="D12379" s="9">
        <v>326.91699999999997</v>
      </c>
    </row>
    <row r="12380" spans="2:4" x14ac:dyDescent="0.2">
      <c r="B12380" t="s">
        <v>138</v>
      </c>
      <c r="C12380" s="10" t="s">
        <v>453</v>
      </c>
      <c r="D12380" s="9">
        <v>320.73800000000006</v>
      </c>
    </row>
    <row r="12381" spans="2:4" x14ac:dyDescent="0.2">
      <c r="B12381" t="s">
        <v>138</v>
      </c>
      <c r="C12381" s="10" t="s">
        <v>454</v>
      </c>
      <c r="D12381" s="9">
        <v>330.29599999999999</v>
      </c>
    </row>
    <row r="12382" spans="2:4" x14ac:dyDescent="0.2">
      <c r="B12382" t="s">
        <v>138</v>
      </c>
      <c r="C12382" s="10" t="s">
        <v>455</v>
      </c>
      <c r="D12382" s="9">
        <v>374.91799999999989</v>
      </c>
    </row>
    <row r="12383" spans="2:4" x14ac:dyDescent="0.2">
      <c r="B12383" t="s">
        <v>138</v>
      </c>
      <c r="C12383" s="10" t="s">
        <v>456</v>
      </c>
      <c r="D12383" s="9">
        <v>359.56199999999995</v>
      </c>
    </row>
    <row r="12384" spans="2:4" x14ac:dyDescent="0.2">
      <c r="B12384" t="s">
        <v>138</v>
      </c>
      <c r="C12384" s="10" t="s">
        <v>457</v>
      </c>
      <c r="D12384" s="9">
        <v>341.45099999999996</v>
      </c>
    </row>
    <row r="12385" spans="2:4" x14ac:dyDescent="0.2">
      <c r="B12385" t="s">
        <v>138</v>
      </c>
      <c r="C12385" s="10" t="s">
        <v>458</v>
      </c>
      <c r="D12385" s="9">
        <v>349.88200000000001</v>
      </c>
    </row>
    <row r="12386" spans="2:4" x14ac:dyDescent="0.2">
      <c r="B12386" t="s">
        <v>138</v>
      </c>
      <c r="C12386" s="10" t="s">
        <v>459</v>
      </c>
      <c r="D12386" s="9">
        <v>342.55899999999997</v>
      </c>
    </row>
    <row r="12387" spans="2:4" x14ac:dyDescent="0.2">
      <c r="B12387" t="s">
        <v>138</v>
      </c>
      <c r="C12387" s="10" t="s">
        <v>460</v>
      </c>
      <c r="D12387" s="9">
        <v>340.02500000000003</v>
      </c>
    </row>
    <row r="12388" spans="2:4" x14ac:dyDescent="0.2">
      <c r="B12388" t="s">
        <v>138</v>
      </c>
      <c r="C12388" s="10" t="s">
        <v>461</v>
      </c>
      <c r="D12388" s="9">
        <v>349.86800000000005</v>
      </c>
    </row>
    <row r="12389" spans="2:4" x14ac:dyDescent="0.2">
      <c r="B12389" t="s">
        <v>138</v>
      </c>
      <c r="C12389" s="10" t="s">
        <v>462</v>
      </c>
      <c r="D12389" s="9">
        <v>395.26900000000001</v>
      </c>
    </row>
    <row r="12390" spans="2:4" x14ac:dyDescent="0.2">
      <c r="B12390" t="s">
        <v>138</v>
      </c>
      <c r="C12390" s="10" t="s">
        <v>463</v>
      </c>
      <c r="D12390" s="9">
        <v>406.49799999999999</v>
      </c>
    </row>
    <row r="12391" spans="2:4" x14ac:dyDescent="0.2">
      <c r="B12391" t="s">
        <v>138</v>
      </c>
      <c r="C12391" s="10" t="s">
        <v>464</v>
      </c>
      <c r="D12391" s="9">
        <v>591.495</v>
      </c>
    </row>
    <row r="12392" spans="2:4" x14ac:dyDescent="0.2">
      <c r="B12392" t="s">
        <v>138</v>
      </c>
      <c r="C12392" s="10" t="s">
        <v>465</v>
      </c>
      <c r="D12392" s="9">
        <v>601.23199999999997</v>
      </c>
    </row>
    <row r="12393" spans="2:4" x14ac:dyDescent="0.2">
      <c r="B12393" t="s">
        <v>138</v>
      </c>
      <c r="C12393" s="10" t="s">
        <v>466</v>
      </c>
      <c r="D12393" s="9">
        <v>603.21500000000003</v>
      </c>
    </row>
    <row r="12394" spans="2:4" x14ac:dyDescent="0.2">
      <c r="B12394" t="s">
        <v>138</v>
      </c>
      <c r="C12394" s="10" t="s">
        <v>467</v>
      </c>
      <c r="D12394" s="9">
        <v>596.96400000000006</v>
      </c>
    </row>
    <row r="12395" spans="2:4" x14ac:dyDescent="0.2">
      <c r="B12395" t="s">
        <v>138</v>
      </c>
      <c r="C12395" s="10" t="s">
        <v>468</v>
      </c>
      <c r="D12395" s="9">
        <v>605.71399999999994</v>
      </c>
    </row>
    <row r="12396" spans="2:4" x14ac:dyDescent="0.2">
      <c r="B12396" t="s">
        <v>138</v>
      </c>
      <c r="C12396" s="10" t="s">
        <v>469</v>
      </c>
      <c r="D12396" s="9">
        <v>597.21500000000003</v>
      </c>
    </row>
    <row r="12397" spans="2:4" x14ac:dyDescent="0.2">
      <c r="B12397" t="s">
        <v>138</v>
      </c>
      <c r="C12397" s="10" t="s">
        <v>470</v>
      </c>
      <c r="D12397" s="9">
        <v>571.55500000000006</v>
      </c>
    </row>
    <row r="12398" spans="2:4" x14ac:dyDescent="0.2">
      <c r="B12398" t="s">
        <v>139</v>
      </c>
      <c r="C12398" s="10" t="s">
        <v>471</v>
      </c>
      <c r="D12398" s="9">
        <v>562.35300000000007</v>
      </c>
    </row>
    <row r="12399" spans="2:4" x14ac:dyDescent="0.2">
      <c r="B12399" t="s">
        <v>139</v>
      </c>
      <c r="C12399" s="10" t="s">
        <v>376</v>
      </c>
      <c r="D12399" s="9">
        <v>552.14700000000005</v>
      </c>
    </row>
    <row r="12400" spans="2:4" x14ac:dyDescent="0.2">
      <c r="B12400" t="s">
        <v>139</v>
      </c>
      <c r="C12400" s="10" t="s">
        <v>377</v>
      </c>
      <c r="D12400" s="9">
        <v>558.08500000000004</v>
      </c>
    </row>
    <row r="12401" spans="2:4" x14ac:dyDescent="0.2">
      <c r="B12401" t="s">
        <v>139</v>
      </c>
      <c r="C12401" s="10" t="s">
        <v>378</v>
      </c>
      <c r="D12401" s="9">
        <v>570.58699999999988</v>
      </c>
    </row>
    <row r="12402" spans="2:4" x14ac:dyDescent="0.2">
      <c r="B12402" t="s">
        <v>139</v>
      </c>
      <c r="C12402" s="10" t="s">
        <v>379</v>
      </c>
      <c r="D12402" s="9">
        <v>555.56799999999998</v>
      </c>
    </row>
    <row r="12403" spans="2:4" x14ac:dyDescent="0.2">
      <c r="B12403" t="s">
        <v>139</v>
      </c>
      <c r="C12403" s="10" t="s">
        <v>380</v>
      </c>
      <c r="D12403" s="9">
        <v>541.98800000000006</v>
      </c>
    </row>
    <row r="12404" spans="2:4" x14ac:dyDescent="0.2">
      <c r="B12404" t="s">
        <v>139</v>
      </c>
      <c r="C12404" s="10" t="s">
        <v>381</v>
      </c>
      <c r="D12404" s="9">
        <v>560.85000000000014</v>
      </c>
    </row>
    <row r="12405" spans="2:4" x14ac:dyDescent="0.2">
      <c r="B12405" t="s">
        <v>139</v>
      </c>
      <c r="C12405" s="10" t="s">
        <v>382</v>
      </c>
      <c r="D12405" s="9">
        <v>560.79699999999991</v>
      </c>
    </row>
    <row r="12406" spans="2:4" x14ac:dyDescent="0.2">
      <c r="B12406" t="s">
        <v>139</v>
      </c>
      <c r="C12406" s="10" t="s">
        <v>383</v>
      </c>
      <c r="D12406" s="9">
        <v>531.81100000000004</v>
      </c>
    </row>
    <row r="12407" spans="2:4" x14ac:dyDescent="0.2">
      <c r="B12407" t="s">
        <v>139</v>
      </c>
      <c r="C12407" s="10" t="s">
        <v>384</v>
      </c>
      <c r="D12407" s="9">
        <v>518.68200000000002</v>
      </c>
    </row>
    <row r="12408" spans="2:4" x14ac:dyDescent="0.2">
      <c r="B12408" t="s">
        <v>139</v>
      </c>
      <c r="C12408" s="10" t="s">
        <v>385</v>
      </c>
      <c r="D12408" s="9">
        <v>514.02099999999984</v>
      </c>
    </row>
    <row r="12409" spans="2:4" x14ac:dyDescent="0.2">
      <c r="B12409" t="s">
        <v>139</v>
      </c>
      <c r="C12409" s="10" t="s">
        <v>386</v>
      </c>
      <c r="D12409" s="9">
        <v>528.61699999999985</v>
      </c>
    </row>
    <row r="12410" spans="2:4" x14ac:dyDescent="0.2">
      <c r="B12410" t="s">
        <v>139</v>
      </c>
      <c r="C12410" s="10" t="s">
        <v>387</v>
      </c>
      <c r="D12410" s="9">
        <v>511.40899999999999</v>
      </c>
    </row>
    <row r="12411" spans="2:4" x14ac:dyDescent="0.2">
      <c r="B12411" t="s">
        <v>139</v>
      </c>
      <c r="C12411" s="10" t="s">
        <v>388</v>
      </c>
      <c r="D12411" s="9">
        <v>509.24800000000005</v>
      </c>
    </row>
    <row r="12412" spans="2:4" x14ac:dyDescent="0.2">
      <c r="B12412" t="s">
        <v>139</v>
      </c>
      <c r="C12412" s="10" t="s">
        <v>389</v>
      </c>
      <c r="D12412" s="9">
        <v>536.26400000000001</v>
      </c>
    </row>
    <row r="12413" spans="2:4" x14ac:dyDescent="0.2">
      <c r="B12413" t="s">
        <v>139</v>
      </c>
      <c r="C12413" s="10" t="s">
        <v>390</v>
      </c>
      <c r="D12413" s="9">
        <v>539.5390000000001</v>
      </c>
    </row>
    <row r="12414" spans="2:4" x14ac:dyDescent="0.2">
      <c r="B12414" t="s">
        <v>139</v>
      </c>
      <c r="C12414" s="10" t="s">
        <v>391</v>
      </c>
      <c r="D12414" s="9">
        <v>557.52699999999993</v>
      </c>
    </row>
    <row r="12415" spans="2:4" x14ac:dyDescent="0.2">
      <c r="B12415" t="s">
        <v>139</v>
      </c>
      <c r="C12415" s="10" t="s">
        <v>392</v>
      </c>
      <c r="D12415" s="9">
        <v>509.08300000000003</v>
      </c>
    </row>
    <row r="12416" spans="2:4" x14ac:dyDescent="0.2">
      <c r="B12416" t="s">
        <v>139</v>
      </c>
      <c r="C12416" s="10" t="s">
        <v>393</v>
      </c>
      <c r="D12416" s="9">
        <v>492.41800000000001</v>
      </c>
    </row>
    <row r="12417" spans="2:4" x14ac:dyDescent="0.2">
      <c r="B12417" t="s">
        <v>139</v>
      </c>
      <c r="C12417" s="10" t="s">
        <v>394</v>
      </c>
      <c r="D12417" s="9">
        <v>507.214</v>
      </c>
    </row>
    <row r="12418" spans="2:4" x14ac:dyDescent="0.2">
      <c r="B12418" t="s">
        <v>139</v>
      </c>
      <c r="C12418" s="10" t="s">
        <v>395</v>
      </c>
      <c r="D12418" s="9">
        <v>505.22699999999998</v>
      </c>
    </row>
    <row r="12419" spans="2:4" x14ac:dyDescent="0.2">
      <c r="B12419" t="s">
        <v>139</v>
      </c>
      <c r="C12419" s="10" t="s">
        <v>396</v>
      </c>
      <c r="D12419" s="9">
        <v>500.09100000000001</v>
      </c>
    </row>
    <row r="12420" spans="2:4" x14ac:dyDescent="0.2">
      <c r="B12420" t="s">
        <v>139</v>
      </c>
      <c r="C12420" s="10" t="s">
        <v>397</v>
      </c>
      <c r="D12420" s="9">
        <v>490.92699999999996</v>
      </c>
    </row>
    <row r="12421" spans="2:4" x14ac:dyDescent="0.2">
      <c r="B12421" t="s">
        <v>139</v>
      </c>
      <c r="C12421" s="10" t="s">
        <v>398</v>
      </c>
      <c r="D12421" s="9">
        <v>503.98099999999994</v>
      </c>
    </row>
    <row r="12422" spans="2:4" x14ac:dyDescent="0.2">
      <c r="B12422" t="s">
        <v>139</v>
      </c>
      <c r="C12422" s="10" t="s">
        <v>399</v>
      </c>
      <c r="D12422" s="9">
        <v>523.21800000000007</v>
      </c>
    </row>
    <row r="12423" spans="2:4" x14ac:dyDescent="0.2">
      <c r="B12423" t="s">
        <v>139</v>
      </c>
      <c r="C12423" s="10" t="s">
        <v>400</v>
      </c>
      <c r="D12423" s="9">
        <v>488.17100000000005</v>
      </c>
    </row>
    <row r="12424" spans="2:4" x14ac:dyDescent="0.2">
      <c r="B12424" t="s">
        <v>139</v>
      </c>
      <c r="C12424" s="10" t="s">
        <v>401</v>
      </c>
      <c r="D12424" s="9">
        <v>460.71699999999987</v>
      </c>
    </row>
    <row r="12425" spans="2:4" x14ac:dyDescent="0.2">
      <c r="B12425" t="s">
        <v>139</v>
      </c>
      <c r="C12425" s="10" t="s">
        <v>402</v>
      </c>
      <c r="D12425" s="9">
        <v>436.42200000000008</v>
      </c>
    </row>
    <row r="12426" spans="2:4" x14ac:dyDescent="0.2">
      <c r="B12426" t="s">
        <v>139</v>
      </c>
      <c r="C12426" s="10" t="s">
        <v>403</v>
      </c>
      <c r="D12426" s="9">
        <v>417.39399999999989</v>
      </c>
    </row>
    <row r="12427" spans="2:4" x14ac:dyDescent="0.2">
      <c r="B12427" t="s">
        <v>139</v>
      </c>
      <c r="C12427" s="10" t="s">
        <v>404</v>
      </c>
      <c r="D12427" s="9">
        <v>423.76799999999997</v>
      </c>
    </row>
    <row r="12428" spans="2:4" x14ac:dyDescent="0.2">
      <c r="B12428" t="s">
        <v>139</v>
      </c>
      <c r="C12428" s="10" t="s">
        <v>405</v>
      </c>
      <c r="D12428" s="9">
        <v>433.68299999999999</v>
      </c>
    </row>
    <row r="12429" spans="2:4" x14ac:dyDescent="0.2">
      <c r="B12429" t="s">
        <v>139</v>
      </c>
      <c r="C12429" s="10" t="s">
        <v>406</v>
      </c>
      <c r="D12429" s="9">
        <v>426.21100000000001</v>
      </c>
    </row>
    <row r="12430" spans="2:4" x14ac:dyDescent="0.2">
      <c r="B12430" t="s">
        <v>139</v>
      </c>
      <c r="C12430" s="10" t="s">
        <v>407</v>
      </c>
      <c r="D12430" s="9">
        <v>439.44399999999996</v>
      </c>
    </row>
    <row r="12431" spans="2:4" x14ac:dyDescent="0.2">
      <c r="B12431" t="s">
        <v>139</v>
      </c>
      <c r="C12431" s="10" t="s">
        <v>408</v>
      </c>
      <c r="D12431" s="9">
        <v>412.12700000000001</v>
      </c>
    </row>
    <row r="12432" spans="2:4" x14ac:dyDescent="0.2">
      <c r="B12432" t="s">
        <v>139</v>
      </c>
      <c r="C12432" s="10" t="s">
        <v>409</v>
      </c>
      <c r="D12432" s="9">
        <v>414.56099999999998</v>
      </c>
    </row>
    <row r="12433" spans="2:4" x14ac:dyDescent="0.2">
      <c r="B12433" t="s">
        <v>139</v>
      </c>
      <c r="C12433" s="10" t="s">
        <v>410</v>
      </c>
      <c r="D12433" s="9">
        <v>408.49299999999994</v>
      </c>
    </row>
    <row r="12434" spans="2:4" x14ac:dyDescent="0.2">
      <c r="B12434" t="s">
        <v>139</v>
      </c>
      <c r="C12434" s="10" t="s">
        <v>411</v>
      </c>
      <c r="D12434" s="9">
        <v>412.53600000000006</v>
      </c>
    </row>
    <row r="12435" spans="2:4" x14ac:dyDescent="0.2">
      <c r="B12435" t="s">
        <v>139</v>
      </c>
      <c r="C12435" s="10" t="s">
        <v>412</v>
      </c>
      <c r="D12435" s="9">
        <v>396.61699999999996</v>
      </c>
    </row>
    <row r="12436" spans="2:4" x14ac:dyDescent="0.2">
      <c r="B12436" t="s">
        <v>139</v>
      </c>
      <c r="C12436" s="10" t="s">
        <v>413</v>
      </c>
      <c r="D12436" s="9">
        <v>393.53200000000004</v>
      </c>
    </row>
    <row r="12437" spans="2:4" x14ac:dyDescent="0.2">
      <c r="B12437" t="s">
        <v>139</v>
      </c>
      <c r="C12437" s="10" t="s">
        <v>414</v>
      </c>
      <c r="D12437" s="9">
        <v>400.93399999999997</v>
      </c>
    </row>
    <row r="12438" spans="2:4" x14ac:dyDescent="0.2">
      <c r="B12438" t="s">
        <v>139</v>
      </c>
      <c r="C12438" s="10" t="s">
        <v>415</v>
      </c>
      <c r="D12438" s="9">
        <v>383.8</v>
      </c>
    </row>
    <row r="12439" spans="2:4" x14ac:dyDescent="0.2">
      <c r="B12439" t="s">
        <v>139</v>
      </c>
      <c r="C12439" s="10" t="s">
        <v>416</v>
      </c>
      <c r="D12439" s="9">
        <v>387.95299999999992</v>
      </c>
    </row>
    <row r="12440" spans="2:4" x14ac:dyDescent="0.2">
      <c r="B12440" t="s">
        <v>139</v>
      </c>
      <c r="C12440" s="10" t="s">
        <v>417</v>
      </c>
      <c r="D12440" s="9">
        <v>375.42300000000012</v>
      </c>
    </row>
    <row r="12441" spans="2:4" x14ac:dyDescent="0.2">
      <c r="B12441" t="s">
        <v>139</v>
      </c>
      <c r="C12441" s="10" t="s">
        <v>418</v>
      </c>
      <c r="D12441" s="9">
        <v>346.572</v>
      </c>
    </row>
    <row r="12442" spans="2:4" x14ac:dyDescent="0.2">
      <c r="B12442" t="s">
        <v>139</v>
      </c>
      <c r="C12442" s="10" t="s">
        <v>419</v>
      </c>
      <c r="D12442" s="9">
        <v>372.0870000000001</v>
      </c>
    </row>
    <row r="12443" spans="2:4" x14ac:dyDescent="0.2">
      <c r="B12443" t="s">
        <v>139</v>
      </c>
      <c r="C12443" s="10" t="s">
        <v>420</v>
      </c>
      <c r="D12443" s="9">
        <v>360.91800000000006</v>
      </c>
    </row>
    <row r="12444" spans="2:4" x14ac:dyDescent="0.2">
      <c r="B12444" t="s">
        <v>139</v>
      </c>
      <c r="C12444" s="10" t="s">
        <v>421</v>
      </c>
      <c r="D12444" s="9">
        <v>361.45699999999999</v>
      </c>
    </row>
    <row r="12445" spans="2:4" x14ac:dyDescent="0.2">
      <c r="B12445" t="s">
        <v>139</v>
      </c>
      <c r="C12445" s="10" t="s">
        <v>422</v>
      </c>
      <c r="D12445" s="9">
        <v>377.41600000000005</v>
      </c>
    </row>
    <row r="12446" spans="2:4" x14ac:dyDescent="0.2">
      <c r="B12446" t="s">
        <v>139</v>
      </c>
      <c r="C12446" s="10" t="s">
        <v>423</v>
      </c>
      <c r="D12446" s="9">
        <v>354.786</v>
      </c>
    </row>
    <row r="12447" spans="2:4" x14ac:dyDescent="0.2">
      <c r="B12447" t="s">
        <v>139</v>
      </c>
      <c r="C12447" s="10" t="s">
        <v>424</v>
      </c>
      <c r="D12447" s="9">
        <v>357.80599999999993</v>
      </c>
    </row>
    <row r="12448" spans="2:4" x14ac:dyDescent="0.2">
      <c r="B12448" t="s">
        <v>139</v>
      </c>
      <c r="C12448" s="10" t="s">
        <v>425</v>
      </c>
      <c r="D12448" s="9">
        <v>334.49099999999999</v>
      </c>
    </row>
    <row r="12449" spans="2:4" x14ac:dyDescent="0.2">
      <c r="B12449" t="s">
        <v>139</v>
      </c>
      <c r="C12449" s="10" t="s">
        <v>426</v>
      </c>
      <c r="D12449" s="9">
        <v>359.04899999999992</v>
      </c>
    </row>
    <row r="12450" spans="2:4" x14ac:dyDescent="0.2">
      <c r="B12450" t="s">
        <v>139</v>
      </c>
      <c r="C12450" s="10" t="s">
        <v>427</v>
      </c>
      <c r="D12450" s="9">
        <v>335.05800000000005</v>
      </c>
    </row>
    <row r="12451" spans="2:4" x14ac:dyDescent="0.2">
      <c r="B12451" t="s">
        <v>139</v>
      </c>
      <c r="C12451" s="10" t="s">
        <v>428</v>
      </c>
      <c r="D12451" s="9">
        <v>356.75399999999991</v>
      </c>
    </row>
    <row r="12452" spans="2:4" x14ac:dyDescent="0.2">
      <c r="B12452" t="s">
        <v>139</v>
      </c>
      <c r="C12452" s="10" t="s">
        <v>429</v>
      </c>
      <c r="D12452" s="9">
        <v>359.71600000000001</v>
      </c>
    </row>
    <row r="12453" spans="2:4" x14ac:dyDescent="0.2">
      <c r="B12453" t="s">
        <v>139</v>
      </c>
      <c r="C12453" s="10" t="s">
        <v>430</v>
      </c>
      <c r="D12453" s="9">
        <v>351.62299999999993</v>
      </c>
    </row>
    <row r="12454" spans="2:4" x14ac:dyDescent="0.2">
      <c r="B12454" t="s">
        <v>139</v>
      </c>
      <c r="C12454" s="10" t="s">
        <v>431</v>
      </c>
      <c r="D12454" s="9">
        <v>367.99</v>
      </c>
    </row>
    <row r="12455" spans="2:4" x14ac:dyDescent="0.2">
      <c r="B12455" t="s">
        <v>139</v>
      </c>
      <c r="C12455" s="10" t="s">
        <v>432</v>
      </c>
      <c r="D12455" s="9">
        <v>360.524</v>
      </c>
    </row>
    <row r="12456" spans="2:4" x14ac:dyDescent="0.2">
      <c r="B12456" t="s">
        <v>139</v>
      </c>
      <c r="C12456" s="10" t="s">
        <v>433</v>
      </c>
      <c r="D12456" s="9">
        <v>350.721</v>
      </c>
    </row>
    <row r="12457" spans="2:4" x14ac:dyDescent="0.2">
      <c r="B12457" t="s">
        <v>139</v>
      </c>
      <c r="C12457" s="10" t="s">
        <v>434</v>
      </c>
      <c r="D12457" s="9">
        <v>341.22199999999992</v>
      </c>
    </row>
    <row r="12458" spans="2:4" x14ac:dyDescent="0.2">
      <c r="B12458" t="s">
        <v>139</v>
      </c>
      <c r="C12458" s="10" t="s">
        <v>435</v>
      </c>
      <c r="D12458" s="9">
        <v>345.517</v>
      </c>
    </row>
    <row r="12459" spans="2:4" x14ac:dyDescent="0.2">
      <c r="B12459" t="s">
        <v>139</v>
      </c>
      <c r="C12459" s="10" t="s">
        <v>436</v>
      </c>
      <c r="D12459" s="9">
        <v>332.59</v>
      </c>
    </row>
    <row r="12460" spans="2:4" x14ac:dyDescent="0.2">
      <c r="B12460" t="s">
        <v>139</v>
      </c>
      <c r="C12460" s="10" t="s">
        <v>437</v>
      </c>
      <c r="D12460" s="9">
        <v>333.78499999999991</v>
      </c>
    </row>
    <row r="12461" spans="2:4" x14ac:dyDescent="0.2">
      <c r="B12461" t="s">
        <v>139</v>
      </c>
      <c r="C12461" s="10" t="s">
        <v>438</v>
      </c>
      <c r="D12461" s="9">
        <v>316.47900000000004</v>
      </c>
    </row>
    <row r="12462" spans="2:4" x14ac:dyDescent="0.2">
      <c r="B12462" t="s">
        <v>139</v>
      </c>
      <c r="C12462" s="10" t="s">
        <v>439</v>
      </c>
      <c r="D12462" s="9">
        <v>303.89800000000002</v>
      </c>
    </row>
    <row r="12463" spans="2:4" x14ac:dyDescent="0.2">
      <c r="B12463" t="s">
        <v>139</v>
      </c>
      <c r="C12463" s="10" t="s">
        <v>440</v>
      </c>
      <c r="D12463" s="9">
        <v>294.38599999999997</v>
      </c>
    </row>
    <row r="12464" spans="2:4" x14ac:dyDescent="0.2">
      <c r="B12464" t="s">
        <v>139</v>
      </c>
      <c r="C12464" s="10" t="s">
        <v>441</v>
      </c>
      <c r="D12464" s="9">
        <v>303.12</v>
      </c>
    </row>
    <row r="12465" spans="2:4" x14ac:dyDescent="0.2">
      <c r="B12465" t="s">
        <v>139</v>
      </c>
      <c r="C12465" s="10" t="s">
        <v>442</v>
      </c>
      <c r="D12465" s="9">
        <v>305.47599999999994</v>
      </c>
    </row>
    <row r="12466" spans="2:4" x14ac:dyDescent="0.2">
      <c r="B12466" t="s">
        <v>139</v>
      </c>
      <c r="C12466" s="10" t="s">
        <v>443</v>
      </c>
      <c r="D12466" s="9">
        <v>340.524</v>
      </c>
    </row>
    <row r="12467" spans="2:4" x14ac:dyDescent="0.2">
      <c r="B12467" t="s">
        <v>139</v>
      </c>
      <c r="C12467" s="10" t="s">
        <v>444</v>
      </c>
      <c r="D12467" s="9">
        <v>316.78500000000014</v>
      </c>
    </row>
    <row r="12468" spans="2:4" x14ac:dyDescent="0.2">
      <c r="B12468" t="s">
        <v>139</v>
      </c>
      <c r="C12468" s="10" t="s">
        <v>445</v>
      </c>
      <c r="D12468" s="9">
        <v>283.84000000000009</v>
      </c>
    </row>
    <row r="12469" spans="2:4" x14ac:dyDescent="0.2">
      <c r="B12469" t="s">
        <v>139</v>
      </c>
      <c r="C12469" s="10" t="s">
        <v>446</v>
      </c>
      <c r="D12469" s="9">
        <v>299.97200000000004</v>
      </c>
    </row>
    <row r="12470" spans="2:4" x14ac:dyDescent="0.2">
      <c r="B12470" t="s">
        <v>139</v>
      </c>
      <c r="C12470" s="10" t="s">
        <v>447</v>
      </c>
      <c r="D12470" s="9">
        <v>297.62299999999999</v>
      </c>
    </row>
    <row r="12471" spans="2:4" x14ac:dyDescent="0.2">
      <c r="B12471" t="s">
        <v>139</v>
      </c>
      <c r="C12471" s="10" t="s">
        <v>448</v>
      </c>
      <c r="D12471" s="9">
        <v>279.01900000000001</v>
      </c>
    </row>
    <row r="12472" spans="2:4" x14ac:dyDescent="0.2">
      <c r="B12472" t="s">
        <v>139</v>
      </c>
      <c r="C12472" s="10" t="s">
        <v>449</v>
      </c>
      <c r="D12472" s="9">
        <v>320.11000000000007</v>
      </c>
    </row>
    <row r="12473" spans="2:4" x14ac:dyDescent="0.2">
      <c r="B12473" t="s">
        <v>139</v>
      </c>
      <c r="C12473" s="10" t="s">
        <v>450</v>
      </c>
      <c r="D12473" s="9">
        <v>344.34399999999994</v>
      </c>
    </row>
    <row r="12474" spans="2:4" x14ac:dyDescent="0.2">
      <c r="B12474" t="s">
        <v>139</v>
      </c>
      <c r="C12474" s="10" t="s">
        <v>451</v>
      </c>
      <c r="D12474" s="9">
        <v>321.10599999999999</v>
      </c>
    </row>
    <row r="12475" spans="2:4" x14ac:dyDescent="0.2">
      <c r="B12475" t="s">
        <v>139</v>
      </c>
      <c r="C12475" s="10" t="s">
        <v>452</v>
      </c>
      <c r="D12475" s="9">
        <v>349.56200000000013</v>
      </c>
    </row>
    <row r="12476" spans="2:4" x14ac:dyDescent="0.2">
      <c r="B12476" t="s">
        <v>139</v>
      </c>
      <c r="C12476" s="10" t="s">
        <v>453</v>
      </c>
      <c r="D12476" s="9">
        <v>346.45200000000006</v>
      </c>
    </row>
    <row r="12477" spans="2:4" x14ac:dyDescent="0.2">
      <c r="B12477" t="s">
        <v>139</v>
      </c>
      <c r="C12477" s="10" t="s">
        <v>454</v>
      </c>
      <c r="D12477" s="9">
        <v>309.96800000000002</v>
      </c>
    </row>
    <row r="12478" spans="2:4" x14ac:dyDescent="0.2">
      <c r="B12478" t="s">
        <v>139</v>
      </c>
      <c r="C12478" s="10" t="s">
        <v>455</v>
      </c>
      <c r="D12478" s="9">
        <v>328.66399999999999</v>
      </c>
    </row>
    <row r="12479" spans="2:4" x14ac:dyDescent="0.2">
      <c r="B12479" t="s">
        <v>139</v>
      </c>
      <c r="C12479" s="10" t="s">
        <v>456</v>
      </c>
      <c r="D12479" s="9">
        <v>327.16300000000001</v>
      </c>
    </row>
    <row r="12480" spans="2:4" x14ac:dyDescent="0.2">
      <c r="B12480" t="s">
        <v>139</v>
      </c>
      <c r="C12480" s="10" t="s">
        <v>457</v>
      </c>
      <c r="D12480" s="9">
        <v>332.89300000000003</v>
      </c>
    </row>
    <row r="12481" spans="2:4" x14ac:dyDescent="0.2">
      <c r="B12481" t="s">
        <v>139</v>
      </c>
      <c r="C12481" s="10" t="s">
        <v>458</v>
      </c>
      <c r="D12481" s="9">
        <v>357.91599999999994</v>
      </c>
    </row>
    <row r="12482" spans="2:4" x14ac:dyDescent="0.2">
      <c r="B12482" t="s">
        <v>139</v>
      </c>
      <c r="C12482" s="10" t="s">
        <v>459</v>
      </c>
      <c r="D12482" s="9">
        <v>333.13200000000012</v>
      </c>
    </row>
    <row r="12483" spans="2:4" x14ac:dyDescent="0.2">
      <c r="B12483" t="s">
        <v>139</v>
      </c>
      <c r="C12483" s="10" t="s">
        <v>460</v>
      </c>
      <c r="D12483" s="9">
        <v>341.52800000000008</v>
      </c>
    </row>
    <row r="12484" spans="2:4" x14ac:dyDescent="0.2">
      <c r="B12484" t="s">
        <v>139</v>
      </c>
      <c r="C12484" s="10" t="s">
        <v>461</v>
      </c>
      <c r="D12484" s="9">
        <v>415.70899999999983</v>
      </c>
    </row>
    <row r="12485" spans="2:4" x14ac:dyDescent="0.2">
      <c r="B12485" t="s">
        <v>139</v>
      </c>
      <c r="C12485" s="10" t="s">
        <v>462</v>
      </c>
      <c r="D12485" s="9">
        <v>384.14500000000004</v>
      </c>
    </row>
    <row r="12486" spans="2:4" x14ac:dyDescent="0.2">
      <c r="B12486" t="s">
        <v>139</v>
      </c>
      <c r="C12486" s="10" t="s">
        <v>463</v>
      </c>
      <c r="D12486" s="9">
        <v>382.43800000000005</v>
      </c>
    </row>
    <row r="12487" spans="2:4" x14ac:dyDescent="0.2">
      <c r="B12487" t="s">
        <v>139</v>
      </c>
      <c r="C12487" s="10" t="s">
        <v>464</v>
      </c>
      <c r="D12487" s="9">
        <v>514.27200000000005</v>
      </c>
    </row>
    <row r="12488" spans="2:4" x14ac:dyDescent="0.2">
      <c r="B12488" t="s">
        <v>139</v>
      </c>
      <c r="C12488" s="10" t="s">
        <v>465</v>
      </c>
      <c r="D12488" s="9">
        <v>503.14600000000007</v>
      </c>
    </row>
    <row r="12489" spans="2:4" x14ac:dyDescent="0.2">
      <c r="B12489" t="s">
        <v>139</v>
      </c>
      <c r="C12489" s="10" t="s">
        <v>466</v>
      </c>
      <c r="D12489" s="9">
        <v>579.96499999999992</v>
      </c>
    </row>
    <row r="12490" spans="2:4" x14ac:dyDescent="0.2">
      <c r="B12490" t="s">
        <v>139</v>
      </c>
      <c r="C12490" s="10" t="s">
        <v>467</v>
      </c>
      <c r="D12490" s="9">
        <v>585.42699999999991</v>
      </c>
    </row>
    <row r="12491" spans="2:4" x14ac:dyDescent="0.2">
      <c r="B12491" t="s">
        <v>139</v>
      </c>
      <c r="C12491" s="10" t="s">
        <v>468</v>
      </c>
      <c r="D12491" s="9">
        <v>585.57800000000009</v>
      </c>
    </row>
    <row r="12492" spans="2:4" x14ac:dyDescent="0.2">
      <c r="B12492" t="s">
        <v>139</v>
      </c>
      <c r="C12492" s="10" t="s">
        <v>469</v>
      </c>
      <c r="D12492" s="9">
        <v>555.55599999999993</v>
      </c>
    </row>
    <row r="12493" spans="2:4" x14ac:dyDescent="0.2">
      <c r="B12493" t="s">
        <v>139</v>
      </c>
      <c r="C12493" s="10" t="s">
        <v>470</v>
      </c>
      <c r="D12493" s="9">
        <v>461.85099999999989</v>
      </c>
    </row>
    <row r="12494" spans="2:4" x14ac:dyDescent="0.2">
      <c r="B12494" t="s">
        <v>140</v>
      </c>
      <c r="C12494" s="10" t="s">
        <v>471</v>
      </c>
      <c r="D12494" s="9">
        <v>424.33599999999996</v>
      </c>
    </row>
    <row r="12495" spans="2:4" x14ac:dyDescent="0.2">
      <c r="B12495" t="s">
        <v>140</v>
      </c>
      <c r="C12495" s="10" t="s">
        <v>376</v>
      </c>
      <c r="D12495" s="9">
        <v>448.6880000000001</v>
      </c>
    </row>
    <row r="12496" spans="2:4" x14ac:dyDescent="0.2">
      <c r="B12496" t="s">
        <v>140</v>
      </c>
      <c r="C12496" s="10" t="s">
        <v>377</v>
      </c>
      <c r="D12496" s="9">
        <v>459.21099999999996</v>
      </c>
    </row>
    <row r="12497" spans="2:4" x14ac:dyDescent="0.2">
      <c r="B12497" t="s">
        <v>140</v>
      </c>
      <c r="C12497" s="10" t="s">
        <v>378</v>
      </c>
      <c r="D12497" s="9">
        <v>496.49200000000002</v>
      </c>
    </row>
    <row r="12498" spans="2:4" x14ac:dyDescent="0.2">
      <c r="B12498" t="s">
        <v>140</v>
      </c>
      <c r="C12498" s="10" t="s">
        <v>379</v>
      </c>
      <c r="D12498" s="9">
        <v>480.49299999999999</v>
      </c>
    </row>
    <row r="12499" spans="2:4" x14ac:dyDescent="0.2">
      <c r="B12499" t="s">
        <v>140</v>
      </c>
      <c r="C12499" s="10" t="s">
        <v>380</v>
      </c>
      <c r="D12499" s="9">
        <v>463.78800000000001</v>
      </c>
    </row>
    <row r="12500" spans="2:4" x14ac:dyDescent="0.2">
      <c r="B12500" t="s">
        <v>140</v>
      </c>
      <c r="C12500" s="10" t="s">
        <v>381</v>
      </c>
      <c r="D12500" s="9">
        <v>426.52699999999987</v>
      </c>
    </row>
    <row r="12501" spans="2:4" x14ac:dyDescent="0.2">
      <c r="B12501" t="s">
        <v>140</v>
      </c>
      <c r="C12501" s="10" t="s">
        <v>382</v>
      </c>
      <c r="D12501" s="9">
        <v>427.39100000000002</v>
      </c>
    </row>
    <row r="12502" spans="2:4" x14ac:dyDescent="0.2">
      <c r="B12502" t="s">
        <v>140</v>
      </c>
      <c r="C12502" s="10" t="s">
        <v>383</v>
      </c>
      <c r="D12502" s="9">
        <v>419.40799999999996</v>
      </c>
    </row>
    <row r="12503" spans="2:4" x14ac:dyDescent="0.2">
      <c r="B12503" t="s">
        <v>140</v>
      </c>
      <c r="C12503" s="10" t="s">
        <v>384</v>
      </c>
      <c r="D12503" s="9">
        <v>410.07599999999991</v>
      </c>
    </row>
    <row r="12504" spans="2:4" x14ac:dyDescent="0.2">
      <c r="B12504" t="s">
        <v>140</v>
      </c>
      <c r="C12504" s="10" t="s">
        <v>385</v>
      </c>
      <c r="D12504" s="9">
        <v>406.36799999999999</v>
      </c>
    </row>
    <row r="12505" spans="2:4" x14ac:dyDescent="0.2">
      <c r="B12505" t="s">
        <v>140</v>
      </c>
      <c r="C12505" s="10" t="s">
        <v>386</v>
      </c>
      <c r="D12505" s="9">
        <v>448.45900000000006</v>
      </c>
    </row>
    <row r="12506" spans="2:4" x14ac:dyDescent="0.2">
      <c r="B12506" t="s">
        <v>140</v>
      </c>
      <c r="C12506" s="10" t="s">
        <v>387</v>
      </c>
      <c r="D12506" s="9">
        <v>436.33099999999996</v>
      </c>
    </row>
    <row r="12507" spans="2:4" x14ac:dyDescent="0.2">
      <c r="B12507" t="s">
        <v>140</v>
      </c>
      <c r="C12507" s="10" t="s">
        <v>388</v>
      </c>
      <c r="D12507" s="9">
        <v>444.59700000000004</v>
      </c>
    </row>
    <row r="12508" spans="2:4" x14ac:dyDescent="0.2">
      <c r="B12508" t="s">
        <v>140</v>
      </c>
      <c r="C12508" s="10" t="s">
        <v>389</v>
      </c>
      <c r="D12508" s="9">
        <v>460.81899999999996</v>
      </c>
    </row>
    <row r="12509" spans="2:4" x14ac:dyDescent="0.2">
      <c r="B12509" t="s">
        <v>140</v>
      </c>
      <c r="C12509" s="10" t="s">
        <v>390</v>
      </c>
      <c r="D12509" s="9">
        <v>464.89599999999996</v>
      </c>
    </row>
    <row r="12510" spans="2:4" x14ac:dyDescent="0.2">
      <c r="B12510" t="s">
        <v>140</v>
      </c>
      <c r="C12510" s="10" t="s">
        <v>391</v>
      </c>
      <c r="D12510" s="9">
        <v>497.82900000000001</v>
      </c>
    </row>
    <row r="12511" spans="2:4" x14ac:dyDescent="0.2">
      <c r="B12511" t="s">
        <v>140</v>
      </c>
      <c r="C12511" s="10" t="s">
        <v>392</v>
      </c>
      <c r="D12511" s="9">
        <v>533.71900000000005</v>
      </c>
    </row>
    <row r="12512" spans="2:4" x14ac:dyDescent="0.2">
      <c r="B12512" t="s">
        <v>140</v>
      </c>
      <c r="C12512" s="10" t="s">
        <v>393</v>
      </c>
      <c r="D12512" s="9">
        <v>540.75400000000002</v>
      </c>
    </row>
    <row r="12513" spans="2:4" x14ac:dyDescent="0.2">
      <c r="B12513" t="s">
        <v>140</v>
      </c>
      <c r="C12513" s="10" t="s">
        <v>394</v>
      </c>
      <c r="D12513" s="9">
        <v>524.10599999999988</v>
      </c>
    </row>
    <row r="12514" spans="2:4" x14ac:dyDescent="0.2">
      <c r="B12514" t="s">
        <v>140</v>
      </c>
      <c r="C12514" s="10" t="s">
        <v>395</v>
      </c>
      <c r="D12514" s="9">
        <v>499.16700000000003</v>
      </c>
    </row>
    <row r="12515" spans="2:4" x14ac:dyDescent="0.2">
      <c r="B12515" t="s">
        <v>140</v>
      </c>
      <c r="C12515" s="10" t="s">
        <v>396</v>
      </c>
      <c r="D12515" s="9">
        <v>480.11199999999991</v>
      </c>
    </row>
    <row r="12516" spans="2:4" x14ac:dyDescent="0.2">
      <c r="B12516" t="s">
        <v>140</v>
      </c>
      <c r="C12516" s="10" t="s">
        <v>397</v>
      </c>
      <c r="D12516" s="9">
        <v>471.63099999999997</v>
      </c>
    </row>
    <row r="12517" spans="2:4" x14ac:dyDescent="0.2">
      <c r="B12517" t="s">
        <v>140</v>
      </c>
      <c r="C12517" s="10" t="s">
        <v>398</v>
      </c>
      <c r="D12517" s="9">
        <v>486.42899999999997</v>
      </c>
    </row>
    <row r="12518" spans="2:4" x14ac:dyDescent="0.2">
      <c r="B12518" t="s">
        <v>140</v>
      </c>
      <c r="C12518" s="10" t="s">
        <v>399</v>
      </c>
      <c r="D12518" s="9">
        <v>479.87099999999998</v>
      </c>
    </row>
    <row r="12519" spans="2:4" x14ac:dyDescent="0.2">
      <c r="B12519" t="s">
        <v>140</v>
      </c>
      <c r="C12519" s="10" t="s">
        <v>400</v>
      </c>
      <c r="D12519" s="9">
        <v>424.73700000000002</v>
      </c>
    </row>
    <row r="12520" spans="2:4" x14ac:dyDescent="0.2">
      <c r="B12520" t="s">
        <v>140</v>
      </c>
      <c r="C12520" s="10" t="s">
        <v>401</v>
      </c>
      <c r="D12520" s="9">
        <v>442.20899999999989</v>
      </c>
    </row>
    <row r="12521" spans="2:4" x14ac:dyDescent="0.2">
      <c r="B12521" t="s">
        <v>140</v>
      </c>
      <c r="C12521" s="10" t="s">
        <v>402</v>
      </c>
      <c r="D12521" s="9">
        <v>416.48199999999997</v>
      </c>
    </row>
    <row r="12522" spans="2:4" x14ac:dyDescent="0.2">
      <c r="B12522" t="s">
        <v>140</v>
      </c>
      <c r="C12522" s="10" t="s">
        <v>403</v>
      </c>
      <c r="D12522" s="9">
        <v>419.14099999999996</v>
      </c>
    </row>
    <row r="12523" spans="2:4" x14ac:dyDescent="0.2">
      <c r="B12523" t="s">
        <v>140</v>
      </c>
      <c r="C12523" s="10" t="s">
        <v>404</v>
      </c>
      <c r="D12523" s="9">
        <v>420.56599999999986</v>
      </c>
    </row>
    <row r="12524" spans="2:4" x14ac:dyDescent="0.2">
      <c r="B12524" t="s">
        <v>140</v>
      </c>
      <c r="C12524" s="10" t="s">
        <v>405</v>
      </c>
      <c r="D12524" s="9">
        <v>411.61899999999991</v>
      </c>
    </row>
    <row r="12525" spans="2:4" x14ac:dyDescent="0.2">
      <c r="B12525" t="s">
        <v>140</v>
      </c>
      <c r="C12525" s="10" t="s">
        <v>406</v>
      </c>
      <c r="D12525" s="9">
        <v>408.04899999999992</v>
      </c>
    </row>
    <row r="12526" spans="2:4" x14ac:dyDescent="0.2">
      <c r="B12526" t="s">
        <v>140</v>
      </c>
      <c r="C12526" s="10" t="s">
        <v>407</v>
      </c>
      <c r="D12526" s="9">
        <v>405.53099999999995</v>
      </c>
    </row>
    <row r="12527" spans="2:4" x14ac:dyDescent="0.2">
      <c r="B12527" t="s">
        <v>140</v>
      </c>
      <c r="C12527" s="10" t="s">
        <v>408</v>
      </c>
      <c r="D12527" s="9">
        <v>405.12400000000008</v>
      </c>
    </row>
    <row r="12528" spans="2:4" x14ac:dyDescent="0.2">
      <c r="B12528" t="s">
        <v>140</v>
      </c>
      <c r="C12528" s="10" t="s">
        <v>409</v>
      </c>
      <c r="D12528" s="9">
        <v>436.15999999999997</v>
      </c>
    </row>
    <row r="12529" spans="2:4" x14ac:dyDescent="0.2">
      <c r="B12529" t="s">
        <v>140</v>
      </c>
      <c r="C12529" s="10" t="s">
        <v>410</v>
      </c>
      <c r="D12529" s="9">
        <v>436.88399999999996</v>
      </c>
    </row>
    <row r="12530" spans="2:4" x14ac:dyDescent="0.2">
      <c r="B12530" t="s">
        <v>140</v>
      </c>
      <c r="C12530" s="10" t="s">
        <v>411</v>
      </c>
      <c r="D12530" s="9">
        <v>409.69399999999996</v>
      </c>
    </row>
    <row r="12531" spans="2:4" x14ac:dyDescent="0.2">
      <c r="B12531" t="s">
        <v>140</v>
      </c>
      <c r="C12531" s="10" t="s">
        <v>412</v>
      </c>
      <c r="D12531" s="9">
        <v>423.76900000000006</v>
      </c>
    </row>
    <row r="12532" spans="2:4" x14ac:dyDescent="0.2">
      <c r="B12532" t="s">
        <v>140</v>
      </c>
      <c r="C12532" s="10" t="s">
        <v>413</v>
      </c>
      <c r="D12532" s="9">
        <v>372.565</v>
      </c>
    </row>
    <row r="12533" spans="2:4" x14ac:dyDescent="0.2">
      <c r="B12533" t="s">
        <v>140</v>
      </c>
      <c r="C12533" s="10" t="s">
        <v>414</v>
      </c>
      <c r="D12533" s="9">
        <v>389.1330000000001</v>
      </c>
    </row>
    <row r="12534" spans="2:4" x14ac:dyDescent="0.2">
      <c r="B12534" t="s">
        <v>140</v>
      </c>
      <c r="C12534" s="10" t="s">
        <v>415</v>
      </c>
      <c r="D12534" s="9">
        <v>374.78300000000007</v>
      </c>
    </row>
    <row r="12535" spans="2:4" x14ac:dyDescent="0.2">
      <c r="B12535" t="s">
        <v>140</v>
      </c>
      <c r="C12535" s="10" t="s">
        <v>416</v>
      </c>
      <c r="D12535" s="9">
        <v>378.43399999999997</v>
      </c>
    </row>
    <row r="12536" spans="2:4" x14ac:dyDescent="0.2">
      <c r="B12536" t="s">
        <v>140</v>
      </c>
      <c r="C12536" s="10" t="s">
        <v>417</v>
      </c>
      <c r="D12536" s="9">
        <v>366.21199999999993</v>
      </c>
    </row>
    <row r="12537" spans="2:4" x14ac:dyDescent="0.2">
      <c r="B12537" t="s">
        <v>140</v>
      </c>
      <c r="C12537" s="10" t="s">
        <v>418</v>
      </c>
      <c r="D12537" s="9">
        <v>371.113</v>
      </c>
    </row>
    <row r="12538" spans="2:4" x14ac:dyDescent="0.2">
      <c r="B12538" t="s">
        <v>140</v>
      </c>
      <c r="C12538" s="10" t="s">
        <v>419</v>
      </c>
      <c r="D12538" s="9">
        <v>351.27500000000003</v>
      </c>
    </row>
    <row r="12539" spans="2:4" x14ac:dyDescent="0.2">
      <c r="B12539" t="s">
        <v>140</v>
      </c>
      <c r="C12539" s="10" t="s">
        <v>420</v>
      </c>
      <c r="D12539" s="9">
        <v>339.26399999999995</v>
      </c>
    </row>
    <row r="12540" spans="2:4" x14ac:dyDescent="0.2">
      <c r="B12540" t="s">
        <v>140</v>
      </c>
      <c r="C12540" s="10" t="s">
        <v>421</v>
      </c>
      <c r="D12540" s="9">
        <v>360.76799999999997</v>
      </c>
    </row>
    <row r="12541" spans="2:4" x14ac:dyDescent="0.2">
      <c r="B12541" t="s">
        <v>140</v>
      </c>
      <c r="C12541" s="10" t="s">
        <v>422</v>
      </c>
      <c r="D12541" s="9">
        <v>339.93700000000001</v>
      </c>
    </row>
    <row r="12542" spans="2:4" x14ac:dyDescent="0.2">
      <c r="B12542" t="s">
        <v>140</v>
      </c>
      <c r="C12542" s="10" t="s">
        <v>423</v>
      </c>
      <c r="D12542" s="9">
        <v>327.66099999999994</v>
      </c>
    </row>
    <row r="12543" spans="2:4" x14ac:dyDescent="0.2">
      <c r="B12543" t="s">
        <v>140</v>
      </c>
      <c r="C12543" s="10" t="s">
        <v>424</v>
      </c>
      <c r="D12543" s="9">
        <v>310.87599999999998</v>
      </c>
    </row>
    <row r="12544" spans="2:4" x14ac:dyDescent="0.2">
      <c r="B12544" t="s">
        <v>140</v>
      </c>
      <c r="C12544" s="10" t="s">
        <v>425</v>
      </c>
      <c r="D12544" s="9">
        <v>308.45400000000006</v>
      </c>
    </row>
    <row r="12545" spans="2:4" x14ac:dyDescent="0.2">
      <c r="B12545" t="s">
        <v>140</v>
      </c>
      <c r="C12545" s="10" t="s">
        <v>426</v>
      </c>
      <c r="D12545" s="9">
        <v>297.33599999999996</v>
      </c>
    </row>
    <row r="12546" spans="2:4" x14ac:dyDescent="0.2">
      <c r="B12546" t="s">
        <v>140</v>
      </c>
      <c r="C12546" s="10" t="s">
        <v>427</v>
      </c>
      <c r="D12546" s="9">
        <v>317.44099999999997</v>
      </c>
    </row>
    <row r="12547" spans="2:4" x14ac:dyDescent="0.2">
      <c r="B12547" t="s">
        <v>140</v>
      </c>
      <c r="C12547" s="10" t="s">
        <v>428</v>
      </c>
      <c r="D12547" s="9">
        <v>352.41499999999996</v>
      </c>
    </row>
    <row r="12548" spans="2:4" x14ac:dyDescent="0.2">
      <c r="B12548" t="s">
        <v>140</v>
      </c>
      <c r="C12548" s="10" t="s">
        <v>429</v>
      </c>
      <c r="D12548" s="9">
        <v>336.63699999999994</v>
      </c>
    </row>
    <row r="12549" spans="2:4" x14ac:dyDescent="0.2">
      <c r="B12549" t="s">
        <v>140</v>
      </c>
      <c r="C12549" s="10" t="s">
        <v>430</v>
      </c>
      <c r="D12549" s="9">
        <v>329.18</v>
      </c>
    </row>
    <row r="12550" spans="2:4" x14ac:dyDescent="0.2">
      <c r="B12550" t="s">
        <v>140</v>
      </c>
      <c r="C12550" s="10" t="s">
        <v>431</v>
      </c>
      <c r="D12550" s="9">
        <v>304.76800000000003</v>
      </c>
    </row>
    <row r="12551" spans="2:4" x14ac:dyDescent="0.2">
      <c r="B12551" t="s">
        <v>140</v>
      </c>
      <c r="C12551" s="10" t="s">
        <v>432</v>
      </c>
      <c r="D12551" s="9">
        <v>295.29699999999997</v>
      </c>
    </row>
    <row r="12552" spans="2:4" x14ac:dyDescent="0.2">
      <c r="B12552" t="s">
        <v>140</v>
      </c>
      <c r="C12552" s="10" t="s">
        <v>433</v>
      </c>
      <c r="D12552" s="9">
        <v>291.03300000000002</v>
      </c>
    </row>
    <row r="12553" spans="2:4" x14ac:dyDescent="0.2">
      <c r="B12553" t="s">
        <v>140</v>
      </c>
      <c r="C12553" s="10" t="s">
        <v>434</v>
      </c>
      <c r="D12553" s="9">
        <v>300.13</v>
      </c>
    </row>
    <row r="12554" spans="2:4" x14ac:dyDescent="0.2">
      <c r="B12554" t="s">
        <v>140</v>
      </c>
      <c r="C12554" s="10" t="s">
        <v>435</v>
      </c>
      <c r="D12554" s="9">
        <v>310.41500000000002</v>
      </c>
    </row>
    <row r="12555" spans="2:4" x14ac:dyDescent="0.2">
      <c r="B12555" t="s">
        <v>140</v>
      </c>
      <c r="C12555" s="10" t="s">
        <v>436</v>
      </c>
      <c r="D12555" s="9">
        <v>309.77300000000008</v>
      </c>
    </row>
    <row r="12556" spans="2:4" x14ac:dyDescent="0.2">
      <c r="B12556" t="s">
        <v>140</v>
      </c>
      <c r="C12556" s="10" t="s">
        <v>437</v>
      </c>
      <c r="D12556" s="9">
        <v>309.23300000000012</v>
      </c>
    </row>
    <row r="12557" spans="2:4" x14ac:dyDescent="0.2">
      <c r="B12557" t="s">
        <v>140</v>
      </c>
      <c r="C12557" s="10" t="s">
        <v>438</v>
      </c>
      <c r="D12557" s="9">
        <v>284.96800000000002</v>
      </c>
    </row>
    <row r="12558" spans="2:4" x14ac:dyDescent="0.2">
      <c r="B12558" t="s">
        <v>140</v>
      </c>
      <c r="C12558" s="10" t="s">
        <v>439</v>
      </c>
      <c r="D12558" s="9">
        <v>263.75400000000002</v>
      </c>
    </row>
    <row r="12559" spans="2:4" x14ac:dyDescent="0.2">
      <c r="B12559" t="s">
        <v>140</v>
      </c>
      <c r="C12559" s="10" t="s">
        <v>440</v>
      </c>
      <c r="D12559" s="9">
        <v>287.721</v>
      </c>
    </row>
    <row r="12560" spans="2:4" x14ac:dyDescent="0.2">
      <c r="B12560" t="s">
        <v>140</v>
      </c>
      <c r="C12560" s="10" t="s">
        <v>441</v>
      </c>
      <c r="D12560" s="9">
        <v>272.60999999999996</v>
      </c>
    </row>
    <row r="12561" spans="2:4" x14ac:dyDescent="0.2">
      <c r="B12561" t="s">
        <v>140</v>
      </c>
      <c r="C12561" s="10" t="s">
        <v>442</v>
      </c>
      <c r="D12561" s="9">
        <v>273.60399999999998</v>
      </c>
    </row>
    <row r="12562" spans="2:4" x14ac:dyDescent="0.2">
      <c r="B12562" t="s">
        <v>140</v>
      </c>
      <c r="C12562" s="10" t="s">
        <v>443</v>
      </c>
      <c r="D12562" s="9">
        <v>287.83699999999999</v>
      </c>
    </row>
    <row r="12563" spans="2:4" x14ac:dyDescent="0.2">
      <c r="B12563" t="s">
        <v>140</v>
      </c>
      <c r="C12563" s="10" t="s">
        <v>444</v>
      </c>
      <c r="D12563" s="9">
        <v>308.14199999999994</v>
      </c>
    </row>
    <row r="12564" spans="2:4" x14ac:dyDescent="0.2">
      <c r="B12564" t="s">
        <v>140</v>
      </c>
      <c r="C12564" s="10" t="s">
        <v>445</v>
      </c>
      <c r="D12564" s="9">
        <v>291.34400000000005</v>
      </c>
    </row>
    <row r="12565" spans="2:4" x14ac:dyDescent="0.2">
      <c r="B12565" t="s">
        <v>140</v>
      </c>
      <c r="C12565" s="10" t="s">
        <v>446</v>
      </c>
      <c r="D12565" s="9">
        <v>301.93800000000005</v>
      </c>
    </row>
    <row r="12566" spans="2:4" x14ac:dyDescent="0.2">
      <c r="B12566" t="s">
        <v>140</v>
      </c>
      <c r="C12566" s="10" t="s">
        <v>447</v>
      </c>
      <c r="D12566" s="9">
        <v>283.46699999999993</v>
      </c>
    </row>
    <row r="12567" spans="2:4" x14ac:dyDescent="0.2">
      <c r="B12567" t="s">
        <v>140</v>
      </c>
      <c r="C12567" s="10" t="s">
        <v>448</v>
      </c>
      <c r="D12567" s="9">
        <v>286.33000000000004</v>
      </c>
    </row>
    <row r="12568" spans="2:4" x14ac:dyDescent="0.2">
      <c r="B12568" t="s">
        <v>140</v>
      </c>
      <c r="C12568" s="10" t="s">
        <v>449</v>
      </c>
      <c r="D12568" s="9">
        <v>266.44099999999997</v>
      </c>
    </row>
    <row r="12569" spans="2:4" x14ac:dyDescent="0.2">
      <c r="B12569" t="s">
        <v>140</v>
      </c>
      <c r="C12569" s="10" t="s">
        <v>450</v>
      </c>
      <c r="D12569" s="9">
        <v>296.44400000000002</v>
      </c>
    </row>
    <row r="12570" spans="2:4" x14ac:dyDescent="0.2">
      <c r="B12570" t="s">
        <v>140</v>
      </c>
      <c r="C12570" s="10" t="s">
        <v>451</v>
      </c>
      <c r="D12570" s="9">
        <v>306.52700000000004</v>
      </c>
    </row>
    <row r="12571" spans="2:4" x14ac:dyDescent="0.2">
      <c r="B12571" t="s">
        <v>140</v>
      </c>
      <c r="C12571" s="10" t="s">
        <v>452</v>
      </c>
      <c r="D12571" s="9">
        <v>308.54800000000006</v>
      </c>
    </row>
    <row r="12572" spans="2:4" x14ac:dyDescent="0.2">
      <c r="B12572" t="s">
        <v>140</v>
      </c>
      <c r="C12572" s="10" t="s">
        <v>453</v>
      </c>
      <c r="D12572" s="9">
        <v>304.82000000000005</v>
      </c>
    </row>
    <row r="12573" spans="2:4" x14ac:dyDescent="0.2">
      <c r="B12573" t="s">
        <v>140</v>
      </c>
      <c r="C12573" s="10" t="s">
        <v>454</v>
      </c>
      <c r="D12573" s="9">
        <v>322.15800000000002</v>
      </c>
    </row>
    <row r="12574" spans="2:4" x14ac:dyDescent="0.2">
      <c r="B12574" t="s">
        <v>140</v>
      </c>
      <c r="C12574" s="10" t="s">
        <v>455</v>
      </c>
      <c r="D12574" s="9">
        <v>313.19200000000001</v>
      </c>
    </row>
    <row r="12575" spans="2:4" x14ac:dyDescent="0.2">
      <c r="B12575" t="s">
        <v>140</v>
      </c>
      <c r="C12575" s="10" t="s">
        <v>456</v>
      </c>
      <c r="D12575" s="9">
        <v>306.80200000000002</v>
      </c>
    </row>
    <row r="12576" spans="2:4" x14ac:dyDescent="0.2">
      <c r="B12576" t="s">
        <v>140</v>
      </c>
      <c r="C12576" s="10" t="s">
        <v>457</v>
      </c>
      <c r="D12576" s="9">
        <v>297.43900000000002</v>
      </c>
    </row>
    <row r="12577" spans="2:4" x14ac:dyDescent="0.2">
      <c r="B12577" t="s">
        <v>140</v>
      </c>
      <c r="C12577" s="10" t="s">
        <v>458</v>
      </c>
      <c r="D12577" s="9">
        <v>299.02199999999999</v>
      </c>
    </row>
    <row r="12578" spans="2:4" x14ac:dyDescent="0.2">
      <c r="B12578" t="s">
        <v>140</v>
      </c>
      <c r="C12578" s="10" t="s">
        <v>459</v>
      </c>
      <c r="D12578" s="9">
        <v>302.50199999999995</v>
      </c>
    </row>
    <row r="12579" spans="2:4" x14ac:dyDescent="0.2">
      <c r="B12579" t="s">
        <v>140</v>
      </c>
      <c r="C12579" s="10" t="s">
        <v>460</v>
      </c>
      <c r="D12579" s="9">
        <v>312.88499999999999</v>
      </c>
    </row>
    <row r="12580" spans="2:4" x14ac:dyDescent="0.2">
      <c r="B12580" t="s">
        <v>140</v>
      </c>
      <c r="C12580" s="10" t="s">
        <v>461</v>
      </c>
      <c r="D12580" s="9">
        <v>370.84499999999997</v>
      </c>
    </row>
    <row r="12581" spans="2:4" x14ac:dyDescent="0.2">
      <c r="B12581" t="s">
        <v>140</v>
      </c>
      <c r="C12581" s="10" t="s">
        <v>462</v>
      </c>
      <c r="D12581" s="9">
        <v>400.25999999999993</v>
      </c>
    </row>
    <row r="12582" spans="2:4" x14ac:dyDescent="0.2">
      <c r="B12582" t="s">
        <v>140</v>
      </c>
      <c r="C12582" s="10" t="s">
        <v>463</v>
      </c>
      <c r="D12582" s="9">
        <v>363.08099999999996</v>
      </c>
    </row>
    <row r="12583" spans="2:4" x14ac:dyDescent="0.2">
      <c r="B12583" t="s">
        <v>140</v>
      </c>
      <c r="C12583" s="10" t="s">
        <v>464</v>
      </c>
      <c r="D12583" s="9">
        <v>439.99099999999987</v>
      </c>
    </row>
    <row r="12584" spans="2:4" x14ac:dyDescent="0.2">
      <c r="B12584" t="s">
        <v>140</v>
      </c>
      <c r="C12584" s="10" t="s">
        <v>465</v>
      </c>
      <c r="D12584" s="9">
        <v>457.28900000000004</v>
      </c>
    </row>
    <row r="12585" spans="2:4" x14ac:dyDescent="0.2">
      <c r="B12585" t="s">
        <v>140</v>
      </c>
      <c r="C12585" s="10" t="s">
        <v>466</v>
      </c>
      <c r="D12585" s="9">
        <v>432.06700000000001</v>
      </c>
    </row>
    <row r="12586" spans="2:4" x14ac:dyDescent="0.2">
      <c r="B12586" t="s">
        <v>140</v>
      </c>
      <c r="C12586" s="10" t="s">
        <v>467</v>
      </c>
      <c r="D12586" s="9">
        <v>459.39400000000006</v>
      </c>
    </row>
    <row r="12587" spans="2:4" x14ac:dyDescent="0.2">
      <c r="B12587" t="s">
        <v>140</v>
      </c>
      <c r="C12587" s="10" t="s">
        <v>468</v>
      </c>
      <c r="D12587" s="9">
        <v>467.48399999999998</v>
      </c>
    </row>
    <row r="12588" spans="2:4" x14ac:dyDescent="0.2">
      <c r="B12588" t="s">
        <v>140</v>
      </c>
      <c r="C12588" s="10" t="s">
        <v>469</v>
      </c>
      <c r="D12588" s="9">
        <v>511.38800000000009</v>
      </c>
    </row>
    <row r="12589" spans="2:4" x14ac:dyDescent="0.2">
      <c r="B12589" t="s">
        <v>140</v>
      </c>
      <c r="C12589" s="10" t="s">
        <v>470</v>
      </c>
      <c r="D12589" s="9">
        <v>469.28</v>
      </c>
    </row>
    <row r="12590" spans="2:4" x14ac:dyDescent="0.2">
      <c r="B12590" t="s">
        <v>141</v>
      </c>
      <c r="C12590" s="10" t="s">
        <v>471</v>
      </c>
      <c r="D12590" s="9">
        <v>440.60799999999995</v>
      </c>
    </row>
    <row r="12591" spans="2:4" x14ac:dyDescent="0.2">
      <c r="B12591" t="s">
        <v>141</v>
      </c>
      <c r="C12591" s="10" t="s">
        <v>376</v>
      </c>
      <c r="D12591" s="9">
        <v>421.24700000000001</v>
      </c>
    </row>
    <row r="12592" spans="2:4" x14ac:dyDescent="0.2">
      <c r="B12592" t="s">
        <v>141</v>
      </c>
      <c r="C12592" s="10" t="s">
        <v>377</v>
      </c>
      <c r="D12592" s="9">
        <v>405.28</v>
      </c>
    </row>
    <row r="12593" spans="2:4" x14ac:dyDescent="0.2">
      <c r="B12593" t="s">
        <v>141</v>
      </c>
      <c r="C12593" s="10" t="s">
        <v>378</v>
      </c>
      <c r="D12593" s="9">
        <v>412.87100000000009</v>
      </c>
    </row>
    <row r="12594" spans="2:4" x14ac:dyDescent="0.2">
      <c r="B12594" t="s">
        <v>141</v>
      </c>
      <c r="C12594" s="10" t="s">
        <v>379</v>
      </c>
      <c r="D12594" s="9">
        <v>411.42799999999994</v>
      </c>
    </row>
    <row r="12595" spans="2:4" x14ac:dyDescent="0.2">
      <c r="B12595" t="s">
        <v>141</v>
      </c>
      <c r="C12595" s="10" t="s">
        <v>380</v>
      </c>
      <c r="D12595" s="9">
        <v>392.45300000000003</v>
      </c>
    </row>
    <row r="12596" spans="2:4" x14ac:dyDescent="0.2">
      <c r="B12596" t="s">
        <v>141</v>
      </c>
      <c r="C12596" s="10" t="s">
        <v>381</v>
      </c>
      <c r="D12596" s="9">
        <v>405.87499999999989</v>
      </c>
    </row>
    <row r="12597" spans="2:4" x14ac:dyDescent="0.2">
      <c r="B12597" t="s">
        <v>141</v>
      </c>
      <c r="C12597" s="10" t="s">
        <v>382</v>
      </c>
      <c r="D12597" s="9">
        <v>400.47200000000004</v>
      </c>
    </row>
    <row r="12598" spans="2:4" x14ac:dyDescent="0.2">
      <c r="B12598" t="s">
        <v>141</v>
      </c>
      <c r="C12598" s="10" t="s">
        <v>383</v>
      </c>
      <c r="D12598" s="9">
        <v>396.03800000000001</v>
      </c>
    </row>
    <row r="12599" spans="2:4" x14ac:dyDescent="0.2">
      <c r="B12599" t="s">
        <v>141</v>
      </c>
      <c r="C12599" s="10" t="s">
        <v>384</v>
      </c>
      <c r="D12599" s="9">
        <v>412.14999999999992</v>
      </c>
    </row>
    <row r="12600" spans="2:4" x14ac:dyDescent="0.2">
      <c r="B12600" t="s">
        <v>141</v>
      </c>
      <c r="C12600" s="10" t="s">
        <v>385</v>
      </c>
      <c r="D12600" s="9">
        <v>387.39499999999998</v>
      </c>
    </row>
    <row r="12601" spans="2:4" x14ac:dyDescent="0.2">
      <c r="B12601" t="s">
        <v>141</v>
      </c>
      <c r="C12601" s="10" t="s">
        <v>386</v>
      </c>
      <c r="D12601" s="9">
        <v>409.97799999999989</v>
      </c>
    </row>
    <row r="12602" spans="2:4" x14ac:dyDescent="0.2">
      <c r="B12602" t="s">
        <v>141</v>
      </c>
      <c r="C12602" s="10" t="s">
        <v>387</v>
      </c>
      <c r="D12602" s="9">
        <v>391.75899999999996</v>
      </c>
    </row>
    <row r="12603" spans="2:4" x14ac:dyDescent="0.2">
      <c r="B12603" t="s">
        <v>141</v>
      </c>
      <c r="C12603" s="10" t="s">
        <v>388</v>
      </c>
      <c r="D12603" s="9">
        <v>383.91199999999992</v>
      </c>
    </row>
    <row r="12604" spans="2:4" x14ac:dyDescent="0.2">
      <c r="B12604" t="s">
        <v>141</v>
      </c>
      <c r="C12604" s="10" t="s">
        <v>389</v>
      </c>
      <c r="D12604" s="9">
        <v>369.02300000000002</v>
      </c>
    </row>
    <row r="12605" spans="2:4" x14ac:dyDescent="0.2">
      <c r="B12605" t="s">
        <v>141</v>
      </c>
      <c r="C12605" s="10" t="s">
        <v>390</v>
      </c>
      <c r="D12605" s="9">
        <v>399.14000000000004</v>
      </c>
    </row>
    <row r="12606" spans="2:4" x14ac:dyDescent="0.2">
      <c r="B12606" t="s">
        <v>141</v>
      </c>
      <c r="C12606" s="10" t="s">
        <v>391</v>
      </c>
      <c r="D12606" s="9">
        <v>389.05800000000005</v>
      </c>
    </row>
    <row r="12607" spans="2:4" x14ac:dyDescent="0.2">
      <c r="B12607" t="s">
        <v>141</v>
      </c>
      <c r="C12607" s="10" t="s">
        <v>392</v>
      </c>
      <c r="D12607" s="9">
        <v>402.88699999999989</v>
      </c>
    </row>
    <row r="12608" spans="2:4" x14ac:dyDescent="0.2">
      <c r="B12608" t="s">
        <v>141</v>
      </c>
      <c r="C12608" s="10" t="s">
        <v>393</v>
      </c>
      <c r="D12608" s="9">
        <v>441.85600000000005</v>
      </c>
    </row>
    <row r="12609" spans="2:4" x14ac:dyDescent="0.2">
      <c r="B12609" t="s">
        <v>141</v>
      </c>
      <c r="C12609" s="10" t="s">
        <v>394</v>
      </c>
      <c r="D12609" s="9">
        <v>430.38</v>
      </c>
    </row>
    <row r="12610" spans="2:4" x14ac:dyDescent="0.2">
      <c r="B12610" t="s">
        <v>141</v>
      </c>
      <c r="C12610" s="10" t="s">
        <v>395</v>
      </c>
      <c r="D12610" s="9">
        <v>423.76199999999994</v>
      </c>
    </row>
    <row r="12611" spans="2:4" x14ac:dyDescent="0.2">
      <c r="B12611" t="s">
        <v>141</v>
      </c>
      <c r="C12611" s="10" t="s">
        <v>396</v>
      </c>
      <c r="D12611" s="9">
        <v>403.55500000000006</v>
      </c>
    </row>
    <row r="12612" spans="2:4" x14ac:dyDescent="0.2">
      <c r="B12612" t="s">
        <v>141</v>
      </c>
      <c r="C12612" s="10" t="s">
        <v>397</v>
      </c>
      <c r="D12612" s="9">
        <v>389.26499999999999</v>
      </c>
    </row>
    <row r="12613" spans="2:4" x14ac:dyDescent="0.2">
      <c r="B12613" t="s">
        <v>141</v>
      </c>
      <c r="C12613" s="10" t="s">
        <v>398</v>
      </c>
      <c r="D12613" s="9">
        <v>407.70400000000006</v>
      </c>
    </row>
    <row r="12614" spans="2:4" x14ac:dyDescent="0.2">
      <c r="B12614" t="s">
        <v>141</v>
      </c>
      <c r="C12614" s="10" t="s">
        <v>399</v>
      </c>
      <c r="D12614" s="9">
        <v>416.85699999999997</v>
      </c>
    </row>
    <row r="12615" spans="2:4" x14ac:dyDescent="0.2">
      <c r="B12615" t="s">
        <v>141</v>
      </c>
      <c r="C12615" s="10" t="s">
        <v>400</v>
      </c>
      <c r="D12615" s="9">
        <v>388.30899999999997</v>
      </c>
    </row>
    <row r="12616" spans="2:4" x14ac:dyDescent="0.2">
      <c r="B12616" t="s">
        <v>141</v>
      </c>
      <c r="C12616" s="10" t="s">
        <v>401</v>
      </c>
      <c r="D12616" s="9">
        <v>384.16800000000001</v>
      </c>
    </row>
    <row r="12617" spans="2:4" x14ac:dyDescent="0.2">
      <c r="B12617" t="s">
        <v>141</v>
      </c>
      <c r="C12617" s="10" t="s">
        <v>402</v>
      </c>
      <c r="D12617" s="9">
        <v>368.69100000000003</v>
      </c>
    </row>
    <row r="12618" spans="2:4" x14ac:dyDescent="0.2">
      <c r="B12618" t="s">
        <v>141</v>
      </c>
      <c r="C12618" s="10" t="s">
        <v>403</v>
      </c>
      <c r="D12618" s="9">
        <v>346.73599999999999</v>
      </c>
    </row>
    <row r="12619" spans="2:4" x14ac:dyDescent="0.2">
      <c r="B12619" t="s">
        <v>141</v>
      </c>
      <c r="C12619" s="10" t="s">
        <v>404</v>
      </c>
      <c r="D12619" s="9">
        <v>342.553</v>
      </c>
    </row>
    <row r="12620" spans="2:4" x14ac:dyDescent="0.2">
      <c r="B12620" t="s">
        <v>141</v>
      </c>
      <c r="C12620" s="10" t="s">
        <v>405</v>
      </c>
      <c r="D12620" s="9">
        <v>331.5080000000001</v>
      </c>
    </row>
    <row r="12621" spans="2:4" x14ac:dyDescent="0.2">
      <c r="B12621" t="s">
        <v>141</v>
      </c>
      <c r="C12621" s="10" t="s">
        <v>406</v>
      </c>
      <c r="D12621" s="9">
        <v>355.92499999999995</v>
      </c>
    </row>
    <row r="12622" spans="2:4" x14ac:dyDescent="0.2">
      <c r="B12622" t="s">
        <v>141</v>
      </c>
      <c r="C12622" s="10" t="s">
        <v>407</v>
      </c>
      <c r="D12622" s="9">
        <v>353.04300000000012</v>
      </c>
    </row>
    <row r="12623" spans="2:4" x14ac:dyDescent="0.2">
      <c r="B12623" t="s">
        <v>141</v>
      </c>
      <c r="C12623" s="10" t="s">
        <v>408</v>
      </c>
      <c r="D12623" s="9">
        <v>338.29300000000006</v>
      </c>
    </row>
    <row r="12624" spans="2:4" x14ac:dyDescent="0.2">
      <c r="B12624" t="s">
        <v>141</v>
      </c>
      <c r="C12624" s="10" t="s">
        <v>409</v>
      </c>
      <c r="D12624" s="9">
        <v>349.12100000000009</v>
      </c>
    </row>
    <row r="12625" spans="2:4" x14ac:dyDescent="0.2">
      <c r="B12625" t="s">
        <v>141</v>
      </c>
      <c r="C12625" s="10" t="s">
        <v>410</v>
      </c>
      <c r="D12625" s="9">
        <v>331.30099999999999</v>
      </c>
    </row>
    <row r="12626" spans="2:4" x14ac:dyDescent="0.2">
      <c r="B12626" t="s">
        <v>141</v>
      </c>
      <c r="C12626" s="10" t="s">
        <v>411</v>
      </c>
      <c r="D12626" s="9">
        <v>325.09599999999995</v>
      </c>
    </row>
    <row r="12627" spans="2:4" x14ac:dyDescent="0.2">
      <c r="B12627" t="s">
        <v>141</v>
      </c>
      <c r="C12627" s="10" t="s">
        <v>412</v>
      </c>
      <c r="D12627" s="9">
        <v>338.58299999999991</v>
      </c>
    </row>
    <row r="12628" spans="2:4" x14ac:dyDescent="0.2">
      <c r="B12628" t="s">
        <v>141</v>
      </c>
      <c r="C12628" s="10" t="s">
        <v>413</v>
      </c>
      <c r="D12628" s="9">
        <v>313.28600000000006</v>
      </c>
    </row>
    <row r="12629" spans="2:4" x14ac:dyDescent="0.2">
      <c r="B12629" t="s">
        <v>141</v>
      </c>
      <c r="C12629" s="10" t="s">
        <v>414</v>
      </c>
      <c r="D12629" s="9">
        <v>297.72400000000005</v>
      </c>
    </row>
    <row r="12630" spans="2:4" x14ac:dyDescent="0.2">
      <c r="B12630" t="s">
        <v>141</v>
      </c>
      <c r="C12630" s="10" t="s">
        <v>415</v>
      </c>
      <c r="D12630" s="9">
        <v>321.77700000000004</v>
      </c>
    </row>
    <row r="12631" spans="2:4" x14ac:dyDescent="0.2">
      <c r="B12631" t="s">
        <v>141</v>
      </c>
      <c r="C12631" s="10" t="s">
        <v>416</v>
      </c>
      <c r="D12631" s="9">
        <v>325.20200000000006</v>
      </c>
    </row>
    <row r="12632" spans="2:4" x14ac:dyDescent="0.2">
      <c r="B12632" t="s">
        <v>141</v>
      </c>
      <c r="C12632" s="10" t="s">
        <v>417</v>
      </c>
      <c r="D12632" s="9">
        <v>336.43499999999989</v>
      </c>
    </row>
    <row r="12633" spans="2:4" x14ac:dyDescent="0.2">
      <c r="B12633" t="s">
        <v>141</v>
      </c>
      <c r="C12633" s="10" t="s">
        <v>418</v>
      </c>
      <c r="D12633" s="9">
        <v>303.33</v>
      </c>
    </row>
    <row r="12634" spans="2:4" x14ac:dyDescent="0.2">
      <c r="B12634" t="s">
        <v>141</v>
      </c>
      <c r="C12634" s="10" t="s">
        <v>419</v>
      </c>
      <c r="D12634" s="9">
        <v>299.92599999999999</v>
      </c>
    </row>
    <row r="12635" spans="2:4" x14ac:dyDescent="0.2">
      <c r="B12635" t="s">
        <v>141</v>
      </c>
      <c r="C12635" s="10" t="s">
        <v>420</v>
      </c>
      <c r="D12635" s="9">
        <v>293.45699999999999</v>
      </c>
    </row>
    <row r="12636" spans="2:4" x14ac:dyDescent="0.2">
      <c r="B12636" t="s">
        <v>141</v>
      </c>
      <c r="C12636" s="10" t="s">
        <v>421</v>
      </c>
      <c r="D12636" s="9">
        <v>293.68700000000001</v>
      </c>
    </row>
    <row r="12637" spans="2:4" x14ac:dyDescent="0.2">
      <c r="B12637" t="s">
        <v>141</v>
      </c>
      <c r="C12637" s="10" t="s">
        <v>422</v>
      </c>
      <c r="D12637" s="9">
        <v>272.65199999999993</v>
      </c>
    </row>
    <row r="12638" spans="2:4" x14ac:dyDescent="0.2">
      <c r="B12638" t="s">
        <v>141</v>
      </c>
      <c r="C12638" s="10" t="s">
        <v>423</v>
      </c>
      <c r="D12638" s="9">
        <v>285.49299999999999</v>
      </c>
    </row>
    <row r="12639" spans="2:4" x14ac:dyDescent="0.2">
      <c r="B12639" t="s">
        <v>141</v>
      </c>
      <c r="C12639" s="10" t="s">
        <v>424</v>
      </c>
      <c r="D12639" s="9">
        <v>298.33599999999996</v>
      </c>
    </row>
    <row r="12640" spans="2:4" x14ac:dyDescent="0.2">
      <c r="B12640" t="s">
        <v>141</v>
      </c>
      <c r="C12640" s="10" t="s">
        <v>425</v>
      </c>
      <c r="D12640" s="9">
        <v>307.16699999999997</v>
      </c>
    </row>
    <row r="12641" spans="2:4" x14ac:dyDescent="0.2">
      <c r="B12641" t="s">
        <v>141</v>
      </c>
      <c r="C12641" s="10" t="s">
        <v>426</v>
      </c>
      <c r="D12641" s="9">
        <v>290.67800000000005</v>
      </c>
    </row>
    <row r="12642" spans="2:4" x14ac:dyDescent="0.2">
      <c r="B12642" t="s">
        <v>141</v>
      </c>
      <c r="C12642" s="10" t="s">
        <v>427</v>
      </c>
      <c r="D12642" s="9">
        <v>293.93499999999995</v>
      </c>
    </row>
    <row r="12643" spans="2:4" x14ac:dyDescent="0.2">
      <c r="B12643" t="s">
        <v>141</v>
      </c>
      <c r="C12643" s="10" t="s">
        <v>428</v>
      </c>
      <c r="D12643" s="9">
        <v>311.51899999999995</v>
      </c>
    </row>
    <row r="12644" spans="2:4" x14ac:dyDescent="0.2">
      <c r="B12644" t="s">
        <v>141</v>
      </c>
      <c r="C12644" s="10" t="s">
        <v>429</v>
      </c>
      <c r="D12644" s="9">
        <v>299.45100000000008</v>
      </c>
    </row>
    <row r="12645" spans="2:4" x14ac:dyDescent="0.2">
      <c r="B12645" t="s">
        <v>141</v>
      </c>
      <c r="C12645" s="10" t="s">
        <v>430</v>
      </c>
      <c r="D12645" s="9">
        <v>300.96500000000003</v>
      </c>
    </row>
    <row r="12646" spans="2:4" x14ac:dyDescent="0.2">
      <c r="B12646" t="s">
        <v>141</v>
      </c>
      <c r="C12646" s="10" t="s">
        <v>431</v>
      </c>
      <c r="D12646" s="9">
        <v>281.52400000000006</v>
      </c>
    </row>
    <row r="12647" spans="2:4" x14ac:dyDescent="0.2">
      <c r="B12647" t="s">
        <v>141</v>
      </c>
      <c r="C12647" s="10" t="s">
        <v>432</v>
      </c>
      <c r="D12647" s="9">
        <v>296.71699999999998</v>
      </c>
    </row>
    <row r="12648" spans="2:4" x14ac:dyDescent="0.2">
      <c r="B12648" t="s">
        <v>141</v>
      </c>
      <c r="C12648" s="10" t="s">
        <v>433</v>
      </c>
      <c r="D12648" s="9">
        <v>283.92500000000007</v>
      </c>
    </row>
    <row r="12649" spans="2:4" x14ac:dyDescent="0.2">
      <c r="B12649" t="s">
        <v>141</v>
      </c>
      <c r="C12649" s="10" t="s">
        <v>434</v>
      </c>
      <c r="D12649" s="9">
        <v>300.03300000000007</v>
      </c>
    </row>
    <row r="12650" spans="2:4" x14ac:dyDescent="0.2">
      <c r="B12650" t="s">
        <v>141</v>
      </c>
      <c r="C12650" s="10" t="s">
        <v>435</v>
      </c>
      <c r="D12650" s="9">
        <v>273.82400000000001</v>
      </c>
    </row>
    <row r="12651" spans="2:4" x14ac:dyDescent="0.2">
      <c r="B12651" t="s">
        <v>141</v>
      </c>
      <c r="C12651" s="10" t="s">
        <v>436</v>
      </c>
      <c r="D12651" s="9">
        <v>297.40100000000012</v>
      </c>
    </row>
    <row r="12652" spans="2:4" x14ac:dyDescent="0.2">
      <c r="B12652" t="s">
        <v>141</v>
      </c>
      <c r="C12652" s="10" t="s">
        <v>437</v>
      </c>
      <c r="D12652" s="9">
        <v>282.91500000000002</v>
      </c>
    </row>
    <row r="12653" spans="2:4" x14ac:dyDescent="0.2">
      <c r="B12653" t="s">
        <v>141</v>
      </c>
      <c r="C12653" s="10" t="s">
        <v>438</v>
      </c>
      <c r="D12653" s="9">
        <v>252.27099999999996</v>
      </c>
    </row>
    <row r="12654" spans="2:4" x14ac:dyDescent="0.2">
      <c r="B12654" t="s">
        <v>141</v>
      </c>
      <c r="C12654" s="10" t="s">
        <v>439</v>
      </c>
      <c r="D12654" s="9">
        <v>265.916</v>
      </c>
    </row>
    <row r="12655" spans="2:4" x14ac:dyDescent="0.2">
      <c r="B12655" t="s">
        <v>141</v>
      </c>
      <c r="C12655" s="10" t="s">
        <v>440</v>
      </c>
      <c r="D12655" s="9">
        <v>266.73</v>
      </c>
    </row>
    <row r="12656" spans="2:4" x14ac:dyDescent="0.2">
      <c r="B12656" t="s">
        <v>141</v>
      </c>
      <c r="C12656" s="10" t="s">
        <v>441</v>
      </c>
      <c r="D12656" s="9">
        <v>260.28500000000003</v>
      </c>
    </row>
    <row r="12657" spans="2:4" x14ac:dyDescent="0.2">
      <c r="B12657" t="s">
        <v>141</v>
      </c>
      <c r="C12657" s="10" t="s">
        <v>442</v>
      </c>
      <c r="D12657" s="9">
        <v>262.572</v>
      </c>
    </row>
    <row r="12658" spans="2:4" x14ac:dyDescent="0.2">
      <c r="B12658" t="s">
        <v>141</v>
      </c>
      <c r="C12658" s="10" t="s">
        <v>443</v>
      </c>
      <c r="D12658" s="9">
        <v>270.87200000000001</v>
      </c>
    </row>
    <row r="12659" spans="2:4" x14ac:dyDescent="0.2">
      <c r="B12659" t="s">
        <v>141</v>
      </c>
      <c r="C12659" s="10" t="s">
        <v>444</v>
      </c>
      <c r="D12659" s="9">
        <v>268.93600000000004</v>
      </c>
    </row>
    <row r="12660" spans="2:4" x14ac:dyDescent="0.2">
      <c r="B12660" t="s">
        <v>141</v>
      </c>
      <c r="C12660" s="10" t="s">
        <v>445</v>
      </c>
      <c r="D12660" s="9">
        <v>260.673</v>
      </c>
    </row>
    <row r="12661" spans="2:4" x14ac:dyDescent="0.2">
      <c r="B12661" t="s">
        <v>141</v>
      </c>
      <c r="C12661" s="10" t="s">
        <v>446</v>
      </c>
      <c r="D12661" s="9">
        <v>276.28699999999998</v>
      </c>
    </row>
    <row r="12662" spans="2:4" x14ac:dyDescent="0.2">
      <c r="B12662" t="s">
        <v>141</v>
      </c>
      <c r="C12662" s="10" t="s">
        <v>447</v>
      </c>
      <c r="D12662" s="9">
        <v>262.40300000000008</v>
      </c>
    </row>
    <row r="12663" spans="2:4" x14ac:dyDescent="0.2">
      <c r="B12663" t="s">
        <v>141</v>
      </c>
      <c r="C12663" s="10" t="s">
        <v>448</v>
      </c>
      <c r="D12663" s="9">
        <v>265.03699999999998</v>
      </c>
    </row>
    <row r="12664" spans="2:4" x14ac:dyDescent="0.2">
      <c r="B12664" t="s">
        <v>141</v>
      </c>
      <c r="C12664" s="10" t="s">
        <v>449</v>
      </c>
      <c r="D12664" s="9">
        <v>285.59900000000005</v>
      </c>
    </row>
    <row r="12665" spans="2:4" x14ac:dyDescent="0.2">
      <c r="B12665" t="s">
        <v>141</v>
      </c>
      <c r="C12665" s="10" t="s">
        <v>450</v>
      </c>
      <c r="D12665" s="9">
        <v>288.84400000000005</v>
      </c>
    </row>
    <row r="12666" spans="2:4" x14ac:dyDescent="0.2">
      <c r="B12666" t="s">
        <v>141</v>
      </c>
      <c r="C12666" s="10" t="s">
        <v>451</v>
      </c>
      <c r="D12666" s="9">
        <v>308.983</v>
      </c>
    </row>
    <row r="12667" spans="2:4" x14ac:dyDescent="0.2">
      <c r="B12667" t="s">
        <v>141</v>
      </c>
      <c r="C12667" s="10" t="s">
        <v>452</v>
      </c>
      <c r="D12667" s="9">
        <v>298.94800000000004</v>
      </c>
    </row>
    <row r="12668" spans="2:4" x14ac:dyDescent="0.2">
      <c r="B12668" t="s">
        <v>141</v>
      </c>
      <c r="C12668" s="10" t="s">
        <v>453</v>
      </c>
      <c r="D12668" s="9">
        <v>307.76400000000001</v>
      </c>
    </row>
    <row r="12669" spans="2:4" x14ac:dyDescent="0.2">
      <c r="B12669" t="s">
        <v>141</v>
      </c>
      <c r="C12669" s="10" t="s">
        <v>454</v>
      </c>
      <c r="D12669" s="9">
        <v>296.923</v>
      </c>
    </row>
    <row r="12670" spans="2:4" x14ac:dyDescent="0.2">
      <c r="B12670" t="s">
        <v>141</v>
      </c>
      <c r="C12670" s="10" t="s">
        <v>455</v>
      </c>
      <c r="D12670" s="9">
        <v>298.92600000000004</v>
      </c>
    </row>
    <row r="12671" spans="2:4" x14ac:dyDescent="0.2">
      <c r="B12671" t="s">
        <v>141</v>
      </c>
      <c r="C12671" s="10" t="s">
        <v>456</v>
      </c>
      <c r="D12671" s="9">
        <v>275.81</v>
      </c>
    </row>
    <row r="12672" spans="2:4" x14ac:dyDescent="0.2">
      <c r="B12672" t="s">
        <v>141</v>
      </c>
      <c r="C12672" s="10" t="s">
        <v>457</v>
      </c>
      <c r="D12672" s="9">
        <v>290.77199999999999</v>
      </c>
    </row>
    <row r="12673" spans="2:4" x14ac:dyDescent="0.2">
      <c r="B12673" t="s">
        <v>141</v>
      </c>
      <c r="C12673" s="10" t="s">
        <v>458</v>
      </c>
      <c r="D12673" s="9">
        <v>305.09300000000002</v>
      </c>
    </row>
    <row r="12674" spans="2:4" x14ac:dyDescent="0.2">
      <c r="B12674" t="s">
        <v>141</v>
      </c>
      <c r="C12674" s="10" t="s">
        <v>459</v>
      </c>
      <c r="D12674" s="9">
        <v>299.13800000000003</v>
      </c>
    </row>
    <row r="12675" spans="2:4" x14ac:dyDescent="0.2">
      <c r="B12675" t="s">
        <v>141</v>
      </c>
      <c r="C12675" s="10" t="s">
        <v>460</v>
      </c>
      <c r="D12675" s="9">
        <v>309.72699999999998</v>
      </c>
    </row>
    <row r="12676" spans="2:4" x14ac:dyDescent="0.2">
      <c r="B12676" t="s">
        <v>141</v>
      </c>
      <c r="C12676" s="10" t="s">
        <v>461</v>
      </c>
      <c r="D12676" s="9">
        <v>362.50200000000001</v>
      </c>
    </row>
    <row r="12677" spans="2:4" x14ac:dyDescent="0.2">
      <c r="B12677" t="s">
        <v>141</v>
      </c>
      <c r="C12677" s="10" t="s">
        <v>462</v>
      </c>
      <c r="D12677" s="9">
        <v>366.86799999999982</v>
      </c>
    </row>
    <row r="12678" spans="2:4" x14ac:dyDescent="0.2">
      <c r="B12678" t="s">
        <v>141</v>
      </c>
      <c r="C12678" s="10" t="s">
        <v>463</v>
      </c>
      <c r="D12678" s="9">
        <v>381.38699999999994</v>
      </c>
    </row>
    <row r="12679" spans="2:4" x14ac:dyDescent="0.2">
      <c r="B12679" t="s">
        <v>141</v>
      </c>
      <c r="C12679" s="10" t="s">
        <v>464</v>
      </c>
      <c r="D12679" s="9">
        <v>492.61899999999997</v>
      </c>
    </row>
    <row r="12680" spans="2:4" x14ac:dyDescent="0.2">
      <c r="B12680" t="s">
        <v>141</v>
      </c>
      <c r="C12680" s="10" t="s">
        <v>465</v>
      </c>
      <c r="D12680" s="9">
        <v>502.26000000000005</v>
      </c>
    </row>
    <row r="12681" spans="2:4" x14ac:dyDescent="0.2">
      <c r="B12681" t="s">
        <v>141</v>
      </c>
      <c r="C12681" s="10" t="s">
        <v>466</v>
      </c>
      <c r="D12681" s="9">
        <v>504.26800000000003</v>
      </c>
    </row>
    <row r="12682" spans="2:4" x14ac:dyDescent="0.2">
      <c r="B12682" t="s">
        <v>141</v>
      </c>
      <c r="C12682" s="10" t="s">
        <v>467</v>
      </c>
      <c r="D12682" s="9">
        <v>499.13800000000009</v>
      </c>
    </row>
    <row r="12683" spans="2:4" x14ac:dyDescent="0.2">
      <c r="B12683" t="s">
        <v>141</v>
      </c>
      <c r="C12683" s="10" t="s">
        <v>468</v>
      </c>
      <c r="D12683" s="9">
        <v>520.62</v>
      </c>
    </row>
    <row r="12684" spans="2:4" x14ac:dyDescent="0.2">
      <c r="B12684" t="s">
        <v>141</v>
      </c>
      <c r="C12684" s="10" t="s">
        <v>469</v>
      </c>
      <c r="D12684" s="9">
        <v>493.61400000000003</v>
      </c>
    </row>
    <row r="12685" spans="2:4" x14ac:dyDescent="0.2">
      <c r="B12685" t="s">
        <v>141</v>
      </c>
      <c r="C12685" s="10" t="s">
        <v>470</v>
      </c>
      <c r="D12685" s="9">
        <v>494.60699999999997</v>
      </c>
    </row>
    <row r="12686" spans="2:4" x14ac:dyDescent="0.2">
      <c r="B12686" t="s">
        <v>142</v>
      </c>
      <c r="C12686" s="10" t="s">
        <v>471</v>
      </c>
      <c r="D12686" s="9">
        <v>444.24999999999994</v>
      </c>
    </row>
    <row r="12687" spans="2:4" x14ac:dyDescent="0.2">
      <c r="B12687" t="s">
        <v>142</v>
      </c>
      <c r="C12687" s="10" t="s">
        <v>376</v>
      </c>
      <c r="D12687" s="9">
        <v>447.26299999999998</v>
      </c>
    </row>
    <row r="12688" spans="2:4" x14ac:dyDescent="0.2">
      <c r="B12688" t="s">
        <v>142</v>
      </c>
      <c r="C12688" s="10" t="s">
        <v>377</v>
      </c>
      <c r="D12688" s="9">
        <v>435.26199999999994</v>
      </c>
    </row>
    <row r="12689" spans="2:4" x14ac:dyDescent="0.2">
      <c r="B12689" t="s">
        <v>142</v>
      </c>
      <c r="C12689" s="10" t="s">
        <v>378</v>
      </c>
      <c r="D12689" s="9">
        <v>450.68899999999991</v>
      </c>
    </row>
    <row r="12690" spans="2:4" x14ac:dyDescent="0.2">
      <c r="B12690" t="s">
        <v>142</v>
      </c>
      <c r="C12690" s="10" t="s">
        <v>379</v>
      </c>
      <c r="D12690" s="9">
        <v>413.45499999999993</v>
      </c>
    </row>
    <row r="12691" spans="2:4" x14ac:dyDescent="0.2">
      <c r="B12691" t="s">
        <v>142</v>
      </c>
      <c r="C12691" s="10" t="s">
        <v>380</v>
      </c>
      <c r="D12691" s="9">
        <v>381.33900000000006</v>
      </c>
    </row>
    <row r="12692" spans="2:4" x14ac:dyDescent="0.2">
      <c r="B12692" t="s">
        <v>142</v>
      </c>
      <c r="C12692" s="10" t="s">
        <v>381</v>
      </c>
      <c r="D12692" s="9">
        <v>411.54599999999988</v>
      </c>
    </row>
    <row r="12693" spans="2:4" x14ac:dyDescent="0.2">
      <c r="B12693" t="s">
        <v>142</v>
      </c>
      <c r="C12693" s="10" t="s">
        <v>382</v>
      </c>
      <c r="D12693" s="9">
        <v>388.45599999999996</v>
      </c>
    </row>
    <row r="12694" spans="2:4" x14ac:dyDescent="0.2">
      <c r="B12694" t="s">
        <v>142</v>
      </c>
      <c r="C12694" s="10" t="s">
        <v>383</v>
      </c>
      <c r="D12694" s="9">
        <v>398.49999999999994</v>
      </c>
    </row>
    <row r="12695" spans="2:4" x14ac:dyDescent="0.2">
      <c r="B12695" t="s">
        <v>142</v>
      </c>
      <c r="C12695" s="10" t="s">
        <v>384</v>
      </c>
      <c r="D12695" s="9">
        <v>406.35700000000008</v>
      </c>
    </row>
    <row r="12696" spans="2:4" x14ac:dyDescent="0.2">
      <c r="B12696" t="s">
        <v>142</v>
      </c>
      <c r="C12696" s="10" t="s">
        <v>385</v>
      </c>
      <c r="D12696" s="9">
        <v>387.32400000000001</v>
      </c>
    </row>
    <row r="12697" spans="2:4" x14ac:dyDescent="0.2">
      <c r="B12697" t="s">
        <v>142</v>
      </c>
      <c r="C12697" s="10" t="s">
        <v>386</v>
      </c>
      <c r="D12697" s="9">
        <v>400.6160000000001</v>
      </c>
    </row>
    <row r="12698" spans="2:4" x14ac:dyDescent="0.2">
      <c r="B12698" t="s">
        <v>142</v>
      </c>
      <c r="C12698" s="10" t="s">
        <v>387</v>
      </c>
      <c r="D12698" s="9">
        <v>397.34099999999995</v>
      </c>
    </row>
    <row r="12699" spans="2:4" x14ac:dyDescent="0.2">
      <c r="B12699" t="s">
        <v>142</v>
      </c>
      <c r="C12699" s="10" t="s">
        <v>388</v>
      </c>
      <c r="D12699" s="9">
        <v>412.33</v>
      </c>
    </row>
    <row r="12700" spans="2:4" x14ac:dyDescent="0.2">
      <c r="B12700" t="s">
        <v>142</v>
      </c>
      <c r="C12700" s="10" t="s">
        <v>389</v>
      </c>
      <c r="D12700" s="9">
        <v>412.72400000000005</v>
      </c>
    </row>
    <row r="12701" spans="2:4" x14ac:dyDescent="0.2">
      <c r="B12701" t="s">
        <v>142</v>
      </c>
      <c r="C12701" s="10" t="s">
        <v>390</v>
      </c>
      <c r="D12701" s="9">
        <v>411.52400000000006</v>
      </c>
    </row>
    <row r="12702" spans="2:4" x14ac:dyDescent="0.2">
      <c r="B12702" t="s">
        <v>142</v>
      </c>
      <c r="C12702" s="10" t="s">
        <v>391</v>
      </c>
      <c r="D12702" s="9">
        <v>409.91699999999997</v>
      </c>
    </row>
    <row r="12703" spans="2:4" x14ac:dyDescent="0.2">
      <c r="B12703" t="s">
        <v>142</v>
      </c>
      <c r="C12703" s="10" t="s">
        <v>392</v>
      </c>
      <c r="D12703" s="9">
        <v>444.53699999999998</v>
      </c>
    </row>
    <row r="12704" spans="2:4" x14ac:dyDescent="0.2">
      <c r="B12704" t="s">
        <v>142</v>
      </c>
      <c r="C12704" s="10" t="s">
        <v>393</v>
      </c>
      <c r="D12704" s="9">
        <v>448.01099999999997</v>
      </c>
    </row>
    <row r="12705" spans="2:4" x14ac:dyDescent="0.2">
      <c r="B12705" t="s">
        <v>142</v>
      </c>
      <c r="C12705" s="10" t="s">
        <v>394</v>
      </c>
      <c r="D12705" s="9">
        <v>419.38200000000012</v>
      </c>
    </row>
    <row r="12706" spans="2:4" x14ac:dyDescent="0.2">
      <c r="B12706" t="s">
        <v>142</v>
      </c>
      <c r="C12706" s="10" t="s">
        <v>395</v>
      </c>
      <c r="D12706" s="9">
        <v>429.03399999999993</v>
      </c>
    </row>
    <row r="12707" spans="2:4" x14ac:dyDescent="0.2">
      <c r="B12707" t="s">
        <v>142</v>
      </c>
      <c r="C12707" s="10" t="s">
        <v>396</v>
      </c>
      <c r="D12707" s="9">
        <v>411.827</v>
      </c>
    </row>
    <row r="12708" spans="2:4" x14ac:dyDescent="0.2">
      <c r="B12708" t="s">
        <v>142</v>
      </c>
      <c r="C12708" s="10" t="s">
        <v>397</v>
      </c>
      <c r="D12708" s="9">
        <v>415.01</v>
      </c>
    </row>
    <row r="12709" spans="2:4" x14ac:dyDescent="0.2">
      <c r="B12709" t="s">
        <v>142</v>
      </c>
      <c r="C12709" s="10" t="s">
        <v>398</v>
      </c>
      <c r="D12709" s="9">
        <v>422.59000000000003</v>
      </c>
    </row>
    <row r="12710" spans="2:4" x14ac:dyDescent="0.2">
      <c r="B12710" t="s">
        <v>142</v>
      </c>
      <c r="C12710" s="10" t="s">
        <v>399</v>
      </c>
      <c r="D12710" s="9">
        <v>424.62400000000002</v>
      </c>
    </row>
    <row r="12711" spans="2:4" x14ac:dyDescent="0.2">
      <c r="B12711" t="s">
        <v>142</v>
      </c>
      <c r="C12711" s="10" t="s">
        <v>400</v>
      </c>
      <c r="D12711" s="9">
        <v>403.62399999999997</v>
      </c>
    </row>
    <row r="12712" spans="2:4" x14ac:dyDescent="0.2">
      <c r="B12712" t="s">
        <v>142</v>
      </c>
      <c r="C12712" s="10" t="s">
        <v>401</v>
      </c>
      <c r="D12712" s="9">
        <v>392.81200000000001</v>
      </c>
    </row>
    <row r="12713" spans="2:4" x14ac:dyDescent="0.2">
      <c r="B12713" t="s">
        <v>142</v>
      </c>
      <c r="C12713" s="10" t="s">
        <v>402</v>
      </c>
      <c r="D12713" s="9">
        <v>353.48900000000003</v>
      </c>
    </row>
    <row r="12714" spans="2:4" x14ac:dyDescent="0.2">
      <c r="B12714" t="s">
        <v>142</v>
      </c>
      <c r="C12714" s="10" t="s">
        <v>403</v>
      </c>
      <c r="D12714" s="9">
        <v>342.80600000000004</v>
      </c>
    </row>
    <row r="12715" spans="2:4" x14ac:dyDescent="0.2">
      <c r="B12715" t="s">
        <v>142</v>
      </c>
      <c r="C12715" s="10" t="s">
        <v>404</v>
      </c>
      <c r="D12715" s="9">
        <v>333.99399999999997</v>
      </c>
    </row>
    <row r="12716" spans="2:4" x14ac:dyDescent="0.2">
      <c r="B12716" t="s">
        <v>142</v>
      </c>
      <c r="C12716" s="10" t="s">
        <v>405</v>
      </c>
      <c r="D12716" s="9">
        <v>339.36399999999992</v>
      </c>
    </row>
    <row r="12717" spans="2:4" x14ac:dyDescent="0.2">
      <c r="B12717" t="s">
        <v>142</v>
      </c>
      <c r="C12717" s="10" t="s">
        <v>406</v>
      </c>
      <c r="D12717" s="9">
        <v>352.65</v>
      </c>
    </row>
    <row r="12718" spans="2:4" x14ac:dyDescent="0.2">
      <c r="B12718" t="s">
        <v>142</v>
      </c>
      <c r="C12718" s="10" t="s">
        <v>407</v>
      </c>
      <c r="D12718" s="9">
        <v>349.31900000000002</v>
      </c>
    </row>
    <row r="12719" spans="2:4" x14ac:dyDescent="0.2">
      <c r="B12719" t="s">
        <v>142</v>
      </c>
      <c r="C12719" s="10" t="s">
        <v>408</v>
      </c>
      <c r="D12719" s="9">
        <v>336.76399999999995</v>
      </c>
    </row>
    <row r="12720" spans="2:4" x14ac:dyDescent="0.2">
      <c r="B12720" t="s">
        <v>142</v>
      </c>
      <c r="C12720" s="10" t="s">
        <v>409</v>
      </c>
      <c r="D12720" s="9">
        <v>364.14299999999997</v>
      </c>
    </row>
    <row r="12721" spans="2:4" x14ac:dyDescent="0.2">
      <c r="B12721" t="s">
        <v>142</v>
      </c>
      <c r="C12721" s="10" t="s">
        <v>410</v>
      </c>
      <c r="D12721" s="9">
        <v>357.47700000000003</v>
      </c>
    </row>
    <row r="12722" spans="2:4" x14ac:dyDescent="0.2">
      <c r="B12722" t="s">
        <v>142</v>
      </c>
      <c r="C12722" s="10" t="s">
        <v>411</v>
      </c>
      <c r="D12722" s="9">
        <v>348.72600000000011</v>
      </c>
    </row>
    <row r="12723" spans="2:4" x14ac:dyDescent="0.2">
      <c r="B12723" t="s">
        <v>142</v>
      </c>
      <c r="C12723" s="10" t="s">
        <v>412</v>
      </c>
      <c r="D12723" s="9">
        <v>327.99200000000008</v>
      </c>
    </row>
    <row r="12724" spans="2:4" x14ac:dyDescent="0.2">
      <c r="B12724" t="s">
        <v>142</v>
      </c>
      <c r="C12724" s="10" t="s">
        <v>413</v>
      </c>
      <c r="D12724" s="9">
        <v>305.64200000000005</v>
      </c>
    </row>
    <row r="12725" spans="2:4" x14ac:dyDescent="0.2">
      <c r="B12725" t="s">
        <v>142</v>
      </c>
      <c r="C12725" s="10" t="s">
        <v>414</v>
      </c>
      <c r="D12725" s="9">
        <v>318.84800000000001</v>
      </c>
    </row>
    <row r="12726" spans="2:4" x14ac:dyDescent="0.2">
      <c r="B12726" t="s">
        <v>142</v>
      </c>
      <c r="C12726" s="10" t="s">
        <v>415</v>
      </c>
      <c r="D12726" s="9">
        <v>317.858</v>
      </c>
    </row>
    <row r="12727" spans="2:4" x14ac:dyDescent="0.2">
      <c r="B12727" t="s">
        <v>142</v>
      </c>
      <c r="C12727" s="10" t="s">
        <v>416</v>
      </c>
      <c r="D12727" s="9">
        <v>316.14300000000009</v>
      </c>
    </row>
    <row r="12728" spans="2:4" x14ac:dyDescent="0.2">
      <c r="B12728" t="s">
        <v>142</v>
      </c>
      <c r="C12728" s="10" t="s">
        <v>417</v>
      </c>
      <c r="D12728" s="9">
        <v>326.97199999999998</v>
      </c>
    </row>
    <row r="12729" spans="2:4" x14ac:dyDescent="0.2">
      <c r="B12729" t="s">
        <v>142</v>
      </c>
      <c r="C12729" s="10" t="s">
        <v>418</v>
      </c>
      <c r="D12729" s="9">
        <v>316.55500000000001</v>
      </c>
    </row>
    <row r="12730" spans="2:4" x14ac:dyDescent="0.2">
      <c r="B12730" t="s">
        <v>142</v>
      </c>
      <c r="C12730" s="10" t="s">
        <v>419</v>
      </c>
      <c r="D12730" s="9">
        <v>325.28500000000008</v>
      </c>
    </row>
    <row r="12731" spans="2:4" x14ac:dyDescent="0.2">
      <c r="B12731" t="s">
        <v>142</v>
      </c>
      <c r="C12731" s="10" t="s">
        <v>420</v>
      </c>
      <c r="D12731" s="9">
        <v>297.62</v>
      </c>
    </row>
    <row r="12732" spans="2:4" x14ac:dyDescent="0.2">
      <c r="B12732" t="s">
        <v>142</v>
      </c>
      <c r="C12732" s="10" t="s">
        <v>421</v>
      </c>
      <c r="D12732" s="9">
        <v>282.41499999999996</v>
      </c>
    </row>
    <row r="12733" spans="2:4" x14ac:dyDescent="0.2">
      <c r="B12733" t="s">
        <v>142</v>
      </c>
      <c r="C12733" s="10" t="s">
        <v>422</v>
      </c>
      <c r="D12733" s="9">
        <v>303.17000000000007</v>
      </c>
    </row>
    <row r="12734" spans="2:4" x14ac:dyDescent="0.2">
      <c r="B12734" t="s">
        <v>142</v>
      </c>
      <c r="C12734" s="10" t="s">
        <v>423</v>
      </c>
      <c r="D12734" s="9">
        <v>275.32899999999995</v>
      </c>
    </row>
    <row r="12735" spans="2:4" x14ac:dyDescent="0.2">
      <c r="B12735" t="s">
        <v>142</v>
      </c>
      <c r="C12735" s="10" t="s">
        <v>424</v>
      </c>
      <c r="D12735" s="9">
        <v>271.77200000000005</v>
      </c>
    </row>
    <row r="12736" spans="2:4" x14ac:dyDescent="0.2">
      <c r="B12736" t="s">
        <v>142</v>
      </c>
      <c r="C12736" s="10" t="s">
        <v>425</v>
      </c>
      <c r="D12736" s="9">
        <v>275.96499999999997</v>
      </c>
    </row>
    <row r="12737" spans="2:4" x14ac:dyDescent="0.2">
      <c r="B12737" t="s">
        <v>142</v>
      </c>
      <c r="C12737" s="10" t="s">
        <v>426</v>
      </c>
      <c r="D12737" s="9">
        <v>267.43200000000002</v>
      </c>
    </row>
    <row r="12738" spans="2:4" x14ac:dyDescent="0.2">
      <c r="B12738" t="s">
        <v>142</v>
      </c>
      <c r="C12738" s="10" t="s">
        <v>427</v>
      </c>
      <c r="D12738" s="9">
        <v>279.96900000000005</v>
      </c>
    </row>
    <row r="12739" spans="2:4" x14ac:dyDescent="0.2">
      <c r="B12739" t="s">
        <v>142</v>
      </c>
      <c r="C12739" s="10" t="s">
        <v>428</v>
      </c>
      <c r="D12739" s="9">
        <v>316.74300000000011</v>
      </c>
    </row>
    <row r="12740" spans="2:4" x14ac:dyDescent="0.2">
      <c r="B12740" t="s">
        <v>142</v>
      </c>
      <c r="C12740" s="10" t="s">
        <v>429</v>
      </c>
      <c r="D12740" s="9">
        <v>289.86899999999997</v>
      </c>
    </row>
    <row r="12741" spans="2:4" x14ac:dyDescent="0.2">
      <c r="B12741" t="s">
        <v>142</v>
      </c>
      <c r="C12741" s="10" t="s">
        <v>430</v>
      </c>
      <c r="D12741" s="9">
        <v>296.02000000000015</v>
      </c>
    </row>
    <row r="12742" spans="2:4" x14ac:dyDescent="0.2">
      <c r="B12742" t="s">
        <v>142</v>
      </c>
      <c r="C12742" s="10" t="s">
        <v>431</v>
      </c>
      <c r="D12742" s="9">
        <v>277.36400000000003</v>
      </c>
    </row>
    <row r="12743" spans="2:4" x14ac:dyDescent="0.2">
      <c r="B12743" t="s">
        <v>142</v>
      </c>
      <c r="C12743" s="10" t="s">
        <v>432</v>
      </c>
      <c r="D12743" s="9">
        <v>279.27500000000003</v>
      </c>
    </row>
    <row r="12744" spans="2:4" x14ac:dyDescent="0.2">
      <c r="B12744" t="s">
        <v>142</v>
      </c>
      <c r="C12744" s="10" t="s">
        <v>433</v>
      </c>
      <c r="D12744" s="9">
        <v>262.16800000000006</v>
      </c>
    </row>
    <row r="12745" spans="2:4" x14ac:dyDescent="0.2">
      <c r="B12745" t="s">
        <v>142</v>
      </c>
      <c r="C12745" s="10" t="s">
        <v>434</v>
      </c>
      <c r="D12745" s="9">
        <v>259.28000000000003</v>
      </c>
    </row>
    <row r="12746" spans="2:4" x14ac:dyDescent="0.2">
      <c r="B12746" t="s">
        <v>142</v>
      </c>
      <c r="C12746" s="10" t="s">
        <v>435</v>
      </c>
      <c r="D12746" s="9">
        <v>252.65700000000001</v>
      </c>
    </row>
    <row r="12747" spans="2:4" x14ac:dyDescent="0.2">
      <c r="B12747" t="s">
        <v>142</v>
      </c>
      <c r="C12747" s="10" t="s">
        <v>436</v>
      </c>
      <c r="D12747" s="9">
        <v>278.03000000000003</v>
      </c>
    </row>
    <row r="12748" spans="2:4" x14ac:dyDescent="0.2">
      <c r="B12748" t="s">
        <v>142</v>
      </c>
      <c r="C12748" s="10" t="s">
        <v>437</v>
      </c>
      <c r="D12748" s="9">
        <v>254.15400000000002</v>
      </c>
    </row>
    <row r="12749" spans="2:4" x14ac:dyDescent="0.2">
      <c r="B12749" t="s">
        <v>142</v>
      </c>
      <c r="C12749" s="10" t="s">
        <v>438</v>
      </c>
      <c r="D12749" s="9">
        <v>252.6050000000001</v>
      </c>
    </row>
    <row r="12750" spans="2:4" x14ac:dyDescent="0.2">
      <c r="B12750" t="s">
        <v>142</v>
      </c>
      <c r="C12750" s="10" t="s">
        <v>439</v>
      </c>
      <c r="D12750" s="9">
        <v>255.47899999999998</v>
      </c>
    </row>
    <row r="12751" spans="2:4" x14ac:dyDescent="0.2">
      <c r="B12751" t="s">
        <v>142</v>
      </c>
      <c r="C12751" s="10" t="s">
        <v>440</v>
      </c>
      <c r="D12751" s="9">
        <v>260.041</v>
      </c>
    </row>
    <row r="12752" spans="2:4" x14ac:dyDescent="0.2">
      <c r="B12752" t="s">
        <v>142</v>
      </c>
      <c r="C12752" s="10" t="s">
        <v>441</v>
      </c>
      <c r="D12752" s="9">
        <v>247.40900000000005</v>
      </c>
    </row>
    <row r="12753" spans="2:4" x14ac:dyDescent="0.2">
      <c r="B12753" t="s">
        <v>142</v>
      </c>
      <c r="C12753" s="10" t="s">
        <v>442</v>
      </c>
      <c r="D12753" s="9">
        <v>244.59100000000001</v>
      </c>
    </row>
    <row r="12754" spans="2:4" x14ac:dyDescent="0.2">
      <c r="B12754" t="s">
        <v>142</v>
      </c>
      <c r="C12754" s="10" t="s">
        <v>443</v>
      </c>
      <c r="D12754" s="9">
        <v>232.99500000000003</v>
      </c>
    </row>
    <row r="12755" spans="2:4" x14ac:dyDescent="0.2">
      <c r="B12755" t="s">
        <v>142</v>
      </c>
      <c r="C12755" s="10" t="s">
        <v>444</v>
      </c>
      <c r="D12755" s="9">
        <v>250.79300000000003</v>
      </c>
    </row>
    <row r="12756" spans="2:4" x14ac:dyDescent="0.2">
      <c r="B12756" t="s">
        <v>142</v>
      </c>
      <c r="C12756" s="10" t="s">
        <v>445</v>
      </c>
      <c r="D12756" s="9">
        <v>265.98900000000003</v>
      </c>
    </row>
    <row r="12757" spans="2:4" x14ac:dyDescent="0.2">
      <c r="B12757" t="s">
        <v>142</v>
      </c>
      <c r="C12757" s="10" t="s">
        <v>446</v>
      </c>
      <c r="D12757" s="9">
        <v>260.65500000000003</v>
      </c>
    </row>
    <row r="12758" spans="2:4" x14ac:dyDescent="0.2">
      <c r="B12758" t="s">
        <v>142</v>
      </c>
      <c r="C12758" s="10" t="s">
        <v>447</v>
      </c>
      <c r="D12758" s="9">
        <v>267.13500000000005</v>
      </c>
    </row>
    <row r="12759" spans="2:4" x14ac:dyDescent="0.2">
      <c r="B12759" t="s">
        <v>142</v>
      </c>
      <c r="C12759" s="10" t="s">
        <v>448</v>
      </c>
      <c r="D12759" s="9">
        <v>275.77100000000002</v>
      </c>
    </row>
    <row r="12760" spans="2:4" x14ac:dyDescent="0.2">
      <c r="B12760" t="s">
        <v>142</v>
      </c>
      <c r="C12760" s="10" t="s">
        <v>449</v>
      </c>
      <c r="D12760" s="9">
        <v>262.55799999999999</v>
      </c>
    </row>
    <row r="12761" spans="2:4" x14ac:dyDescent="0.2">
      <c r="B12761" t="s">
        <v>142</v>
      </c>
      <c r="C12761" s="10" t="s">
        <v>450</v>
      </c>
      <c r="D12761" s="9">
        <v>276.15500000000003</v>
      </c>
    </row>
    <row r="12762" spans="2:4" x14ac:dyDescent="0.2">
      <c r="B12762" t="s">
        <v>142</v>
      </c>
      <c r="C12762" s="10" t="s">
        <v>451</v>
      </c>
      <c r="D12762" s="9">
        <v>262</v>
      </c>
    </row>
    <row r="12763" spans="2:4" x14ac:dyDescent="0.2">
      <c r="B12763" t="s">
        <v>142</v>
      </c>
      <c r="C12763" s="10" t="s">
        <v>452</v>
      </c>
      <c r="D12763" s="9">
        <v>248.61</v>
      </c>
    </row>
    <row r="12764" spans="2:4" x14ac:dyDescent="0.2">
      <c r="B12764" t="s">
        <v>142</v>
      </c>
      <c r="C12764" s="10" t="s">
        <v>453</v>
      </c>
      <c r="D12764" s="9">
        <v>254.24099999999996</v>
      </c>
    </row>
    <row r="12765" spans="2:4" x14ac:dyDescent="0.2">
      <c r="B12765" t="s">
        <v>142</v>
      </c>
      <c r="C12765" s="10" t="s">
        <v>454</v>
      </c>
      <c r="D12765" s="9">
        <v>298.64500000000004</v>
      </c>
    </row>
    <row r="12766" spans="2:4" x14ac:dyDescent="0.2">
      <c r="B12766" t="s">
        <v>142</v>
      </c>
      <c r="C12766" s="10" t="s">
        <v>455</v>
      </c>
      <c r="D12766" s="9">
        <v>288.24200000000008</v>
      </c>
    </row>
    <row r="12767" spans="2:4" x14ac:dyDescent="0.2">
      <c r="B12767" t="s">
        <v>142</v>
      </c>
      <c r="C12767" s="10" t="s">
        <v>456</v>
      </c>
      <c r="D12767" s="9">
        <v>299.27500000000003</v>
      </c>
    </row>
    <row r="12768" spans="2:4" x14ac:dyDescent="0.2">
      <c r="B12768" t="s">
        <v>142</v>
      </c>
      <c r="C12768" s="10" t="s">
        <v>457</v>
      </c>
      <c r="D12768" s="9">
        <v>288.887</v>
      </c>
    </row>
    <row r="12769" spans="2:4" x14ac:dyDescent="0.2">
      <c r="B12769" t="s">
        <v>142</v>
      </c>
      <c r="C12769" s="10" t="s">
        <v>458</v>
      </c>
      <c r="D12769" s="9">
        <v>271.19900000000001</v>
      </c>
    </row>
    <row r="12770" spans="2:4" x14ac:dyDescent="0.2">
      <c r="B12770" t="s">
        <v>142</v>
      </c>
      <c r="C12770" s="10" t="s">
        <v>459</v>
      </c>
      <c r="D12770" s="9">
        <v>267.06400000000002</v>
      </c>
    </row>
    <row r="12771" spans="2:4" x14ac:dyDescent="0.2">
      <c r="B12771" t="s">
        <v>142</v>
      </c>
      <c r="C12771" s="10" t="s">
        <v>460</v>
      </c>
      <c r="D12771" s="9">
        <v>279.93700000000001</v>
      </c>
    </row>
    <row r="12772" spans="2:4" x14ac:dyDescent="0.2">
      <c r="B12772" t="s">
        <v>142</v>
      </c>
      <c r="C12772" s="10" t="s">
        <v>461</v>
      </c>
      <c r="D12772" s="9">
        <v>316.16900000000004</v>
      </c>
    </row>
    <row r="12773" spans="2:4" x14ac:dyDescent="0.2">
      <c r="B12773" t="s">
        <v>142</v>
      </c>
      <c r="C12773" s="10" t="s">
        <v>462</v>
      </c>
      <c r="D12773" s="9">
        <v>345.26600000000002</v>
      </c>
    </row>
    <row r="12774" spans="2:4" x14ac:dyDescent="0.2">
      <c r="B12774" t="s">
        <v>142</v>
      </c>
      <c r="C12774" s="10" t="s">
        <v>463</v>
      </c>
      <c r="D12774" s="9">
        <v>348.33599999999996</v>
      </c>
    </row>
    <row r="12775" spans="2:4" x14ac:dyDescent="0.2">
      <c r="B12775" t="s">
        <v>142</v>
      </c>
      <c r="C12775" s="10" t="s">
        <v>464</v>
      </c>
      <c r="D12775" s="9">
        <v>472.94799999999998</v>
      </c>
    </row>
    <row r="12776" spans="2:4" x14ac:dyDescent="0.2">
      <c r="B12776" t="s">
        <v>142</v>
      </c>
      <c r="C12776" s="10" t="s">
        <v>465</v>
      </c>
      <c r="D12776" s="9">
        <v>477.14099999999996</v>
      </c>
    </row>
    <row r="12777" spans="2:4" x14ac:dyDescent="0.2">
      <c r="B12777" t="s">
        <v>142</v>
      </c>
      <c r="C12777" s="10" t="s">
        <v>466</v>
      </c>
      <c r="D12777" s="9">
        <v>481.68500000000006</v>
      </c>
    </row>
    <row r="12778" spans="2:4" x14ac:dyDescent="0.2">
      <c r="B12778" t="s">
        <v>142</v>
      </c>
      <c r="C12778" s="10" t="s">
        <v>467</v>
      </c>
      <c r="D12778" s="9">
        <v>460.14999999999992</v>
      </c>
    </row>
    <row r="12779" spans="2:4" x14ac:dyDescent="0.2">
      <c r="B12779" t="s">
        <v>142</v>
      </c>
      <c r="C12779" s="10" t="s">
        <v>468</v>
      </c>
      <c r="D12779" s="9">
        <v>467.92799999999994</v>
      </c>
    </row>
    <row r="12780" spans="2:4" x14ac:dyDescent="0.2">
      <c r="B12780" t="s">
        <v>142</v>
      </c>
      <c r="C12780" s="10" t="s">
        <v>469</v>
      </c>
      <c r="D12780" s="9">
        <v>451.06699999999989</v>
      </c>
    </row>
    <row r="12781" spans="2:4" x14ac:dyDescent="0.2">
      <c r="B12781" t="s">
        <v>142</v>
      </c>
      <c r="C12781" s="10" t="s">
        <v>470</v>
      </c>
      <c r="D12781" s="9">
        <v>437.50099999999986</v>
      </c>
    </row>
    <row r="12782" spans="2:4" x14ac:dyDescent="0.2">
      <c r="B12782" t="s">
        <v>143</v>
      </c>
      <c r="C12782" s="10" t="s">
        <v>471</v>
      </c>
      <c r="D12782" s="9">
        <v>403.45099999999996</v>
      </c>
    </row>
    <row r="12783" spans="2:4" x14ac:dyDescent="0.2">
      <c r="B12783" t="s">
        <v>143</v>
      </c>
      <c r="C12783" s="10" t="s">
        <v>376</v>
      </c>
      <c r="D12783" s="9">
        <v>402.85700000000008</v>
      </c>
    </row>
    <row r="12784" spans="2:4" x14ac:dyDescent="0.2">
      <c r="B12784" t="s">
        <v>143</v>
      </c>
      <c r="C12784" s="10" t="s">
        <v>377</v>
      </c>
      <c r="D12784" s="9">
        <v>400.21099999999996</v>
      </c>
    </row>
    <row r="12785" spans="2:4" x14ac:dyDescent="0.2">
      <c r="B12785" t="s">
        <v>143</v>
      </c>
      <c r="C12785" s="10" t="s">
        <v>378</v>
      </c>
      <c r="D12785" s="9">
        <v>424.28999999999996</v>
      </c>
    </row>
    <row r="12786" spans="2:4" x14ac:dyDescent="0.2">
      <c r="B12786" t="s">
        <v>143</v>
      </c>
      <c r="C12786" s="10" t="s">
        <v>379</v>
      </c>
      <c r="D12786" s="9">
        <v>403.50600000000003</v>
      </c>
    </row>
    <row r="12787" spans="2:4" x14ac:dyDescent="0.2">
      <c r="B12787" t="s">
        <v>143</v>
      </c>
      <c r="C12787" s="10" t="s">
        <v>380</v>
      </c>
      <c r="D12787" s="9">
        <v>385.17099999999999</v>
      </c>
    </row>
    <row r="12788" spans="2:4" x14ac:dyDescent="0.2">
      <c r="B12788" t="s">
        <v>143</v>
      </c>
      <c r="C12788" s="10" t="s">
        <v>381</v>
      </c>
      <c r="D12788" s="9">
        <v>351.726</v>
      </c>
    </row>
    <row r="12789" spans="2:4" x14ac:dyDescent="0.2">
      <c r="B12789" t="s">
        <v>143</v>
      </c>
      <c r="C12789" s="10" t="s">
        <v>382</v>
      </c>
      <c r="D12789" s="9">
        <v>352.90799999999996</v>
      </c>
    </row>
    <row r="12790" spans="2:4" x14ac:dyDescent="0.2">
      <c r="B12790" t="s">
        <v>143</v>
      </c>
      <c r="C12790" s="10" t="s">
        <v>383</v>
      </c>
      <c r="D12790" s="9">
        <v>339.53199999999998</v>
      </c>
    </row>
    <row r="12791" spans="2:4" x14ac:dyDescent="0.2">
      <c r="B12791" t="s">
        <v>143</v>
      </c>
      <c r="C12791" s="10" t="s">
        <v>384</v>
      </c>
      <c r="D12791" s="9">
        <v>365.52599999999995</v>
      </c>
    </row>
    <row r="12792" spans="2:4" x14ac:dyDescent="0.2">
      <c r="B12792" t="s">
        <v>143</v>
      </c>
      <c r="C12792" s="10" t="s">
        <v>385</v>
      </c>
      <c r="D12792" s="9">
        <v>359.09999999999997</v>
      </c>
    </row>
    <row r="12793" spans="2:4" x14ac:dyDescent="0.2">
      <c r="B12793" t="s">
        <v>143</v>
      </c>
      <c r="C12793" s="10" t="s">
        <v>386</v>
      </c>
      <c r="D12793" s="9">
        <v>381.14499999999998</v>
      </c>
    </row>
    <row r="12794" spans="2:4" x14ac:dyDescent="0.2">
      <c r="B12794" t="s">
        <v>143</v>
      </c>
      <c r="C12794" s="10" t="s">
        <v>387</v>
      </c>
      <c r="D12794" s="9">
        <v>362.84699999999998</v>
      </c>
    </row>
    <row r="12795" spans="2:4" x14ac:dyDescent="0.2">
      <c r="B12795" t="s">
        <v>143</v>
      </c>
      <c r="C12795" s="10" t="s">
        <v>388</v>
      </c>
      <c r="D12795" s="9">
        <v>373.46199999999999</v>
      </c>
    </row>
    <row r="12796" spans="2:4" x14ac:dyDescent="0.2">
      <c r="B12796" t="s">
        <v>143</v>
      </c>
      <c r="C12796" s="10" t="s">
        <v>389</v>
      </c>
      <c r="D12796" s="9">
        <v>327.46199999999999</v>
      </c>
    </row>
    <row r="12797" spans="2:4" x14ac:dyDescent="0.2">
      <c r="B12797" t="s">
        <v>143</v>
      </c>
      <c r="C12797" s="10" t="s">
        <v>390</v>
      </c>
      <c r="D12797" s="9">
        <v>348.61799999999994</v>
      </c>
    </row>
    <row r="12798" spans="2:4" x14ac:dyDescent="0.2">
      <c r="B12798" t="s">
        <v>143</v>
      </c>
      <c r="C12798" s="10" t="s">
        <v>391</v>
      </c>
      <c r="D12798" s="9">
        <v>326.28800000000007</v>
      </c>
    </row>
    <row r="12799" spans="2:4" x14ac:dyDescent="0.2">
      <c r="B12799" t="s">
        <v>143</v>
      </c>
      <c r="C12799" s="10" t="s">
        <v>392</v>
      </c>
      <c r="D12799" s="9">
        <v>333.96500000000003</v>
      </c>
    </row>
    <row r="12800" spans="2:4" x14ac:dyDescent="0.2">
      <c r="B12800" t="s">
        <v>143</v>
      </c>
      <c r="C12800" s="10" t="s">
        <v>393</v>
      </c>
      <c r="D12800" s="9">
        <v>351.2469999999999</v>
      </c>
    </row>
    <row r="12801" spans="2:4" x14ac:dyDescent="0.2">
      <c r="B12801" t="s">
        <v>143</v>
      </c>
      <c r="C12801" s="10" t="s">
        <v>394</v>
      </c>
      <c r="D12801" s="9">
        <v>356.60999999999996</v>
      </c>
    </row>
    <row r="12802" spans="2:4" x14ac:dyDescent="0.2">
      <c r="B12802" t="s">
        <v>143</v>
      </c>
      <c r="C12802" s="10" t="s">
        <v>395</v>
      </c>
      <c r="D12802" s="9">
        <v>350.88700000000006</v>
      </c>
    </row>
    <row r="12803" spans="2:4" x14ac:dyDescent="0.2">
      <c r="B12803" t="s">
        <v>143</v>
      </c>
      <c r="C12803" s="10" t="s">
        <v>396</v>
      </c>
      <c r="D12803" s="9">
        <v>379.01099999999997</v>
      </c>
    </row>
    <row r="12804" spans="2:4" x14ac:dyDescent="0.2">
      <c r="B12804" t="s">
        <v>143</v>
      </c>
      <c r="C12804" s="10" t="s">
        <v>397</v>
      </c>
      <c r="D12804" s="9">
        <v>341.12400000000008</v>
      </c>
    </row>
    <row r="12805" spans="2:4" x14ac:dyDescent="0.2">
      <c r="B12805" t="s">
        <v>143</v>
      </c>
      <c r="C12805" s="10" t="s">
        <v>398</v>
      </c>
      <c r="D12805" s="9">
        <v>363.71199999999993</v>
      </c>
    </row>
    <row r="12806" spans="2:4" x14ac:dyDescent="0.2">
      <c r="B12806" t="s">
        <v>143</v>
      </c>
      <c r="C12806" s="10" t="s">
        <v>399</v>
      </c>
      <c r="D12806" s="9">
        <v>370.13299999999998</v>
      </c>
    </row>
    <row r="12807" spans="2:4" x14ac:dyDescent="0.2">
      <c r="B12807" t="s">
        <v>143</v>
      </c>
      <c r="C12807" s="10" t="s">
        <v>400</v>
      </c>
      <c r="D12807" s="9">
        <v>365.94400000000007</v>
      </c>
    </row>
    <row r="12808" spans="2:4" x14ac:dyDescent="0.2">
      <c r="B12808" t="s">
        <v>143</v>
      </c>
      <c r="C12808" s="10" t="s">
        <v>401</v>
      </c>
      <c r="D12808" s="9">
        <v>339.64800000000002</v>
      </c>
    </row>
    <row r="12809" spans="2:4" x14ac:dyDescent="0.2">
      <c r="B12809" t="s">
        <v>143</v>
      </c>
      <c r="C12809" s="10" t="s">
        <v>402</v>
      </c>
      <c r="D12809" s="9">
        <v>330.08699999999999</v>
      </c>
    </row>
    <row r="12810" spans="2:4" x14ac:dyDescent="0.2">
      <c r="B12810" t="s">
        <v>143</v>
      </c>
      <c r="C12810" s="10" t="s">
        <v>403</v>
      </c>
      <c r="D12810" s="9">
        <v>339.40499999999997</v>
      </c>
    </row>
    <row r="12811" spans="2:4" x14ac:dyDescent="0.2">
      <c r="B12811" t="s">
        <v>143</v>
      </c>
      <c r="C12811" s="10" t="s">
        <v>404</v>
      </c>
      <c r="D12811" s="9">
        <v>341.04500000000007</v>
      </c>
    </row>
    <row r="12812" spans="2:4" x14ac:dyDescent="0.2">
      <c r="B12812" t="s">
        <v>143</v>
      </c>
      <c r="C12812" s="10" t="s">
        <v>405</v>
      </c>
      <c r="D12812" s="9">
        <v>334.21599999999995</v>
      </c>
    </row>
    <row r="12813" spans="2:4" x14ac:dyDescent="0.2">
      <c r="B12813" t="s">
        <v>143</v>
      </c>
      <c r="C12813" s="10" t="s">
        <v>406</v>
      </c>
      <c r="D12813" s="9">
        <v>324.25600000000003</v>
      </c>
    </row>
    <row r="12814" spans="2:4" x14ac:dyDescent="0.2">
      <c r="B12814" t="s">
        <v>143</v>
      </c>
      <c r="C12814" s="10" t="s">
        <v>407</v>
      </c>
      <c r="D12814" s="9">
        <v>305.92700000000002</v>
      </c>
    </row>
    <row r="12815" spans="2:4" x14ac:dyDescent="0.2">
      <c r="B12815" t="s">
        <v>143</v>
      </c>
      <c r="C12815" s="10" t="s">
        <v>408</v>
      </c>
      <c r="D12815" s="9">
        <v>351.452</v>
      </c>
    </row>
    <row r="12816" spans="2:4" x14ac:dyDescent="0.2">
      <c r="B12816" t="s">
        <v>143</v>
      </c>
      <c r="C12816" s="10" t="s">
        <v>409</v>
      </c>
      <c r="D12816" s="9">
        <v>344.53099999999995</v>
      </c>
    </row>
    <row r="12817" spans="2:4" x14ac:dyDescent="0.2">
      <c r="B12817" t="s">
        <v>143</v>
      </c>
      <c r="C12817" s="10" t="s">
        <v>410</v>
      </c>
      <c r="D12817" s="9">
        <v>334.55700000000002</v>
      </c>
    </row>
    <row r="12818" spans="2:4" x14ac:dyDescent="0.2">
      <c r="B12818" t="s">
        <v>143</v>
      </c>
      <c r="C12818" s="10" t="s">
        <v>411</v>
      </c>
      <c r="D12818" s="9">
        <v>320.43399999999997</v>
      </c>
    </row>
    <row r="12819" spans="2:4" x14ac:dyDescent="0.2">
      <c r="B12819" t="s">
        <v>143</v>
      </c>
      <c r="C12819" s="10" t="s">
        <v>412</v>
      </c>
      <c r="D12819" s="9">
        <v>329.84200000000004</v>
      </c>
    </row>
    <row r="12820" spans="2:4" x14ac:dyDescent="0.2">
      <c r="B12820" t="s">
        <v>143</v>
      </c>
      <c r="C12820" s="10" t="s">
        <v>413</v>
      </c>
      <c r="D12820" s="9">
        <v>317.29900000000009</v>
      </c>
    </row>
    <row r="12821" spans="2:4" x14ac:dyDescent="0.2">
      <c r="B12821" t="s">
        <v>143</v>
      </c>
      <c r="C12821" s="10" t="s">
        <v>414</v>
      </c>
      <c r="D12821" s="9">
        <v>317.22700000000003</v>
      </c>
    </row>
    <row r="12822" spans="2:4" x14ac:dyDescent="0.2">
      <c r="B12822" t="s">
        <v>143</v>
      </c>
      <c r="C12822" s="10" t="s">
        <v>415</v>
      </c>
      <c r="D12822" s="9">
        <v>302.37900000000008</v>
      </c>
    </row>
    <row r="12823" spans="2:4" x14ac:dyDescent="0.2">
      <c r="B12823" t="s">
        <v>143</v>
      </c>
      <c r="C12823" s="10" t="s">
        <v>416</v>
      </c>
      <c r="D12823" s="9">
        <v>293.87799999999993</v>
      </c>
    </row>
    <row r="12824" spans="2:4" x14ac:dyDescent="0.2">
      <c r="B12824" t="s">
        <v>143</v>
      </c>
      <c r="C12824" s="10" t="s">
        <v>417</v>
      </c>
      <c r="D12824" s="9">
        <v>295.32599999999996</v>
      </c>
    </row>
    <row r="12825" spans="2:4" x14ac:dyDescent="0.2">
      <c r="B12825" t="s">
        <v>143</v>
      </c>
      <c r="C12825" s="10" t="s">
        <v>418</v>
      </c>
      <c r="D12825" s="9">
        <v>319.34399999999999</v>
      </c>
    </row>
    <row r="12826" spans="2:4" x14ac:dyDescent="0.2">
      <c r="B12826" t="s">
        <v>143</v>
      </c>
      <c r="C12826" s="10" t="s">
        <v>419</v>
      </c>
      <c r="D12826" s="9">
        <v>298.83899999999994</v>
      </c>
    </row>
    <row r="12827" spans="2:4" x14ac:dyDescent="0.2">
      <c r="B12827" t="s">
        <v>143</v>
      </c>
      <c r="C12827" s="10" t="s">
        <v>420</v>
      </c>
      <c r="D12827" s="9">
        <v>297.89400000000001</v>
      </c>
    </row>
    <row r="12828" spans="2:4" x14ac:dyDescent="0.2">
      <c r="B12828" t="s">
        <v>143</v>
      </c>
      <c r="C12828" s="10" t="s">
        <v>421</v>
      </c>
      <c r="D12828" s="9">
        <v>307.38100000000003</v>
      </c>
    </row>
    <row r="12829" spans="2:4" x14ac:dyDescent="0.2">
      <c r="B12829" t="s">
        <v>143</v>
      </c>
      <c r="C12829" s="10" t="s">
        <v>422</v>
      </c>
      <c r="D12829" s="9">
        <v>302.68600000000009</v>
      </c>
    </row>
    <row r="12830" spans="2:4" x14ac:dyDescent="0.2">
      <c r="B12830" t="s">
        <v>143</v>
      </c>
      <c r="C12830" s="10" t="s">
        <v>423</v>
      </c>
      <c r="D12830" s="9">
        <v>281.76499999999999</v>
      </c>
    </row>
    <row r="12831" spans="2:4" x14ac:dyDescent="0.2">
      <c r="B12831" t="s">
        <v>143</v>
      </c>
      <c r="C12831" s="10" t="s">
        <v>424</v>
      </c>
      <c r="D12831" s="9">
        <v>290.15699999999998</v>
      </c>
    </row>
    <row r="12832" spans="2:4" x14ac:dyDescent="0.2">
      <c r="B12832" t="s">
        <v>143</v>
      </c>
      <c r="C12832" s="10" t="s">
        <v>425</v>
      </c>
      <c r="D12832" s="9">
        <v>286.08600000000001</v>
      </c>
    </row>
    <row r="12833" spans="2:4" x14ac:dyDescent="0.2">
      <c r="B12833" t="s">
        <v>143</v>
      </c>
      <c r="C12833" s="10" t="s">
        <v>426</v>
      </c>
      <c r="D12833" s="9">
        <v>265.61900000000003</v>
      </c>
    </row>
    <row r="12834" spans="2:4" x14ac:dyDescent="0.2">
      <c r="B12834" t="s">
        <v>143</v>
      </c>
      <c r="C12834" s="10" t="s">
        <v>427</v>
      </c>
      <c r="D12834" s="9">
        <v>304.74200000000002</v>
      </c>
    </row>
    <row r="12835" spans="2:4" x14ac:dyDescent="0.2">
      <c r="B12835" t="s">
        <v>143</v>
      </c>
      <c r="C12835" s="10" t="s">
        <v>428</v>
      </c>
      <c r="D12835" s="9">
        <v>327.38800000000009</v>
      </c>
    </row>
    <row r="12836" spans="2:4" x14ac:dyDescent="0.2">
      <c r="B12836" t="s">
        <v>143</v>
      </c>
      <c r="C12836" s="10" t="s">
        <v>429</v>
      </c>
      <c r="D12836" s="9">
        <v>315.779</v>
      </c>
    </row>
    <row r="12837" spans="2:4" x14ac:dyDescent="0.2">
      <c r="B12837" t="s">
        <v>143</v>
      </c>
      <c r="C12837" s="10" t="s">
        <v>430</v>
      </c>
      <c r="D12837" s="9">
        <v>314.26499999999999</v>
      </c>
    </row>
    <row r="12838" spans="2:4" x14ac:dyDescent="0.2">
      <c r="B12838" t="s">
        <v>143</v>
      </c>
      <c r="C12838" s="10" t="s">
        <v>431</v>
      </c>
      <c r="D12838" s="9">
        <v>282.58999999999997</v>
      </c>
    </row>
    <row r="12839" spans="2:4" x14ac:dyDescent="0.2">
      <c r="B12839" t="s">
        <v>143</v>
      </c>
      <c r="C12839" s="10" t="s">
        <v>432</v>
      </c>
      <c r="D12839" s="9">
        <v>294.36500000000001</v>
      </c>
    </row>
    <row r="12840" spans="2:4" x14ac:dyDescent="0.2">
      <c r="B12840" t="s">
        <v>143</v>
      </c>
      <c r="C12840" s="10" t="s">
        <v>433</v>
      </c>
      <c r="D12840" s="9">
        <v>270.40600000000001</v>
      </c>
    </row>
    <row r="12841" spans="2:4" x14ac:dyDescent="0.2">
      <c r="B12841" t="s">
        <v>143</v>
      </c>
      <c r="C12841" s="10" t="s">
        <v>434</v>
      </c>
      <c r="D12841" s="9">
        <v>275.34899999999993</v>
      </c>
    </row>
    <row r="12842" spans="2:4" x14ac:dyDescent="0.2">
      <c r="B12842" t="s">
        <v>143</v>
      </c>
      <c r="C12842" s="10" t="s">
        <v>435</v>
      </c>
      <c r="D12842" s="9">
        <v>266.28500000000003</v>
      </c>
    </row>
    <row r="12843" spans="2:4" x14ac:dyDescent="0.2">
      <c r="B12843" t="s">
        <v>143</v>
      </c>
      <c r="C12843" s="10" t="s">
        <v>436</v>
      </c>
      <c r="D12843" s="9">
        <v>288.06600000000003</v>
      </c>
    </row>
    <row r="12844" spans="2:4" x14ac:dyDescent="0.2">
      <c r="B12844" t="s">
        <v>143</v>
      </c>
      <c r="C12844" s="10" t="s">
        <v>437</v>
      </c>
      <c r="D12844" s="9">
        <v>284.75999999999993</v>
      </c>
    </row>
    <row r="12845" spans="2:4" x14ac:dyDescent="0.2">
      <c r="B12845" t="s">
        <v>143</v>
      </c>
      <c r="C12845" s="10" t="s">
        <v>438</v>
      </c>
      <c r="D12845" s="9">
        <v>259.24199999999996</v>
      </c>
    </row>
    <row r="12846" spans="2:4" x14ac:dyDescent="0.2">
      <c r="B12846" t="s">
        <v>143</v>
      </c>
      <c r="C12846" s="10" t="s">
        <v>439</v>
      </c>
      <c r="D12846" s="9">
        <v>240.31299999999999</v>
      </c>
    </row>
    <row r="12847" spans="2:4" x14ac:dyDescent="0.2">
      <c r="B12847" t="s">
        <v>143</v>
      </c>
      <c r="C12847" s="10" t="s">
        <v>440</v>
      </c>
      <c r="D12847" s="9">
        <v>229.80600000000004</v>
      </c>
    </row>
    <row r="12848" spans="2:4" x14ac:dyDescent="0.2">
      <c r="B12848" t="s">
        <v>143</v>
      </c>
      <c r="C12848" s="10" t="s">
        <v>441</v>
      </c>
      <c r="D12848" s="9">
        <v>216.80400000000003</v>
      </c>
    </row>
    <row r="12849" spans="2:4" x14ac:dyDescent="0.2">
      <c r="B12849" t="s">
        <v>143</v>
      </c>
      <c r="C12849" s="10" t="s">
        <v>442</v>
      </c>
      <c r="D12849" s="9">
        <v>227.98800000000003</v>
      </c>
    </row>
    <row r="12850" spans="2:4" x14ac:dyDescent="0.2">
      <c r="B12850" t="s">
        <v>143</v>
      </c>
      <c r="C12850" s="10" t="s">
        <v>443</v>
      </c>
      <c r="D12850" s="9">
        <v>227.9</v>
      </c>
    </row>
    <row r="12851" spans="2:4" x14ac:dyDescent="0.2">
      <c r="B12851" t="s">
        <v>143</v>
      </c>
      <c r="C12851" s="10" t="s">
        <v>444</v>
      </c>
      <c r="D12851" s="9">
        <v>236.53299999999999</v>
      </c>
    </row>
    <row r="12852" spans="2:4" x14ac:dyDescent="0.2">
      <c r="B12852" t="s">
        <v>143</v>
      </c>
      <c r="C12852" s="10" t="s">
        <v>445</v>
      </c>
      <c r="D12852" s="9">
        <v>251.31300000000005</v>
      </c>
    </row>
    <row r="12853" spans="2:4" x14ac:dyDescent="0.2">
      <c r="B12853" t="s">
        <v>143</v>
      </c>
      <c r="C12853" s="10" t="s">
        <v>446</v>
      </c>
      <c r="D12853" s="9">
        <v>243.73000000000002</v>
      </c>
    </row>
    <row r="12854" spans="2:4" x14ac:dyDescent="0.2">
      <c r="B12854" t="s">
        <v>143</v>
      </c>
      <c r="C12854" s="10" t="s">
        <v>447</v>
      </c>
      <c r="D12854" s="9">
        <v>270.56200000000001</v>
      </c>
    </row>
    <row r="12855" spans="2:4" x14ac:dyDescent="0.2">
      <c r="B12855" t="s">
        <v>143</v>
      </c>
      <c r="C12855" s="10" t="s">
        <v>448</v>
      </c>
      <c r="D12855" s="9">
        <v>250.672</v>
      </c>
    </row>
    <row r="12856" spans="2:4" x14ac:dyDescent="0.2">
      <c r="B12856" t="s">
        <v>143</v>
      </c>
      <c r="C12856" s="10" t="s">
        <v>449</v>
      </c>
      <c r="D12856" s="9">
        <v>242.52999999999994</v>
      </c>
    </row>
    <row r="12857" spans="2:4" x14ac:dyDescent="0.2">
      <c r="B12857" t="s">
        <v>143</v>
      </c>
      <c r="C12857" s="10" t="s">
        <v>450</v>
      </c>
      <c r="D12857" s="9">
        <v>268.315</v>
      </c>
    </row>
    <row r="12858" spans="2:4" x14ac:dyDescent="0.2">
      <c r="B12858" t="s">
        <v>143</v>
      </c>
      <c r="C12858" s="10" t="s">
        <v>451</v>
      </c>
      <c r="D12858" s="9">
        <v>259.67599999999999</v>
      </c>
    </row>
    <row r="12859" spans="2:4" x14ac:dyDescent="0.2">
      <c r="B12859" t="s">
        <v>143</v>
      </c>
      <c r="C12859" s="10" t="s">
        <v>452</v>
      </c>
      <c r="D12859" s="9">
        <v>259.44700000000006</v>
      </c>
    </row>
    <row r="12860" spans="2:4" x14ac:dyDescent="0.2">
      <c r="B12860" t="s">
        <v>143</v>
      </c>
      <c r="C12860" s="10" t="s">
        <v>453</v>
      </c>
      <c r="D12860" s="9">
        <v>278.71599999999995</v>
      </c>
    </row>
    <row r="12861" spans="2:4" x14ac:dyDescent="0.2">
      <c r="B12861" t="s">
        <v>143</v>
      </c>
      <c r="C12861" s="10" t="s">
        <v>454</v>
      </c>
      <c r="D12861" s="9">
        <v>268.33600000000001</v>
      </c>
    </row>
    <row r="12862" spans="2:4" x14ac:dyDescent="0.2">
      <c r="B12862" t="s">
        <v>143</v>
      </c>
      <c r="C12862" s="10" t="s">
        <v>455</v>
      </c>
      <c r="D12862" s="9">
        <v>267.39600000000007</v>
      </c>
    </row>
    <row r="12863" spans="2:4" x14ac:dyDescent="0.2">
      <c r="B12863" t="s">
        <v>143</v>
      </c>
      <c r="C12863" s="10" t="s">
        <v>456</v>
      </c>
      <c r="D12863" s="9">
        <v>261.95499999999998</v>
      </c>
    </row>
    <row r="12864" spans="2:4" x14ac:dyDescent="0.2">
      <c r="B12864" t="s">
        <v>143</v>
      </c>
      <c r="C12864" s="10" t="s">
        <v>457</v>
      </c>
      <c r="D12864" s="9">
        <v>251.35800000000006</v>
      </c>
    </row>
    <row r="12865" spans="2:4" x14ac:dyDescent="0.2">
      <c r="B12865" t="s">
        <v>143</v>
      </c>
      <c r="C12865" s="10" t="s">
        <v>458</v>
      </c>
      <c r="D12865" s="9">
        <v>257.12999999999994</v>
      </c>
    </row>
    <row r="12866" spans="2:4" x14ac:dyDescent="0.2">
      <c r="B12866" t="s">
        <v>143</v>
      </c>
      <c r="C12866" s="10" t="s">
        <v>459</v>
      </c>
      <c r="D12866" s="9">
        <v>278.577</v>
      </c>
    </row>
    <row r="12867" spans="2:4" x14ac:dyDescent="0.2">
      <c r="B12867" t="s">
        <v>143</v>
      </c>
      <c r="C12867" s="10" t="s">
        <v>460</v>
      </c>
      <c r="D12867" s="9">
        <v>266.95</v>
      </c>
    </row>
    <row r="12868" spans="2:4" x14ac:dyDescent="0.2">
      <c r="B12868" t="s">
        <v>143</v>
      </c>
      <c r="C12868" s="10" t="s">
        <v>461</v>
      </c>
      <c r="D12868" s="9">
        <v>335.12500000000006</v>
      </c>
    </row>
    <row r="12869" spans="2:4" x14ac:dyDescent="0.2">
      <c r="B12869" t="s">
        <v>143</v>
      </c>
      <c r="C12869" s="10" t="s">
        <v>462</v>
      </c>
      <c r="D12869" s="9">
        <v>333.10300000000001</v>
      </c>
    </row>
    <row r="12870" spans="2:4" x14ac:dyDescent="0.2">
      <c r="B12870" t="s">
        <v>143</v>
      </c>
      <c r="C12870" s="10" t="s">
        <v>463</v>
      </c>
      <c r="D12870" s="9">
        <v>335.07600000000008</v>
      </c>
    </row>
    <row r="12871" spans="2:4" x14ac:dyDescent="0.2">
      <c r="B12871" t="s">
        <v>143</v>
      </c>
      <c r="C12871" s="10" t="s">
        <v>464</v>
      </c>
      <c r="D12871" s="9">
        <v>488.07800000000003</v>
      </c>
    </row>
    <row r="12872" spans="2:4" x14ac:dyDescent="0.2">
      <c r="B12872" t="s">
        <v>143</v>
      </c>
      <c r="C12872" s="10" t="s">
        <v>465</v>
      </c>
      <c r="D12872" s="9">
        <v>494.76</v>
      </c>
    </row>
    <row r="12873" spans="2:4" x14ac:dyDescent="0.2">
      <c r="B12873" t="s">
        <v>143</v>
      </c>
      <c r="C12873" s="10" t="s">
        <v>466</v>
      </c>
      <c r="D12873" s="9">
        <v>500.53600000000006</v>
      </c>
    </row>
    <row r="12874" spans="2:4" x14ac:dyDescent="0.2">
      <c r="B12874" t="s">
        <v>143</v>
      </c>
      <c r="C12874" s="10" t="s">
        <v>467</v>
      </c>
      <c r="D12874" s="9">
        <v>492.74</v>
      </c>
    </row>
    <row r="12875" spans="2:4" x14ac:dyDescent="0.2">
      <c r="B12875" t="s">
        <v>143</v>
      </c>
      <c r="C12875" s="10" t="s">
        <v>468</v>
      </c>
      <c r="D12875" s="9">
        <v>496.56600000000003</v>
      </c>
    </row>
    <row r="12876" spans="2:4" x14ac:dyDescent="0.2">
      <c r="B12876" t="s">
        <v>143</v>
      </c>
      <c r="C12876" s="10" t="s">
        <v>469</v>
      </c>
      <c r="D12876" s="9">
        <v>452.42399999999986</v>
      </c>
    </row>
    <row r="12877" spans="2:4" x14ac:dyDescent="0.2">
      <c r="B12877" t="s">
        <v>143</v>
      </c>
      <c r="C12877" s="10" t="s">
        <v>470</v>
      </c>
      <c r="D12877" s="9">
        <v>418.04200000000014</v>
      </c>
    </row>
    <row r="12878" spans="2:4" x14ac:dyDescent="0.2">
      <c r="B12878" t="s">
        <v>144</v>
      </c>
      <c r="C12878" s="10" t="s">
        <v>471</v>
      </c>
      <c r="D12878" s="9">
        <v>374.3239999999999</v>
      </c>
    </row>
    <row r="12879" spans="2:4" x14ac:dyDescent="0.2">
      <c r="B12879" t="s">
        <v>144</v>
      </c>
      <c r="C12879" s="10" t="s">
        <v>376</v>
      </c>
      <c r="D12879" s="9">
        <v>350.55500000000001</v>
      </c>
    </row>
    <row r="12880" spans="2:4" x14ac:dyDescent="0.2">
      <c r="B12880" t="s">
        <v>144</v>
      </c>
      <c r="C12880" s="10" t="s">
        <v>377</v>
      </c>
      <c r="D12880" s="9">
        <v>363.7229999999999</v>
      </c>
    </row>
    <row r="12881" spans="2:4" x14ac:dyDescent="0.2">
      <c r="B12881" t="s">
        <v>144</v>
      </c>
      <c r="C12881" s="10" t="s">
        <v>378</v>
      </c>
      <c r="D12881" s="9">
        <v>392.71199999999999</v>
      </c>
    </row>
    <row r="12882" spans="2:4" x14ac:dyDescent="0.2">
      <c r="B12882" t="s">
        <v>144</v>
      </c>
      <c r="C12882" s="10" t="s">
        <v>379</v>
      </c>
      <c r="D12882" s="9">
        <v>376.42900000000003</v>
      </c>
    </row>
    <row r="12883" spans="2:4" x14ac:dyDescent="0.2">
      <c r="B12883" t="s">
        <v>144</v>
      </c>
      <c r="C12883" s="10" t="s">
        <v>380</v>
      </c>
      <c r="D12883" s="9">
        <v>358.387</v>
      </c>
    </row>
    <row r="12884" spans="2:4" x14ac:dyDescent="0.2">
      <c r="B12884" t="s">
        <v>144</v>
      </c>
      <c r="C12884" s="10" t="s">
        <v>381</v>
      </c>
      <c r="D12884" s="9">
        <v>373.39899999999994</v>
      </c>
    </row>
    <row r="12885" spans="2:4" x14ac:dyDescent="0.2">
      <c r="B12885" t="s">
        <v>144</v>
      </c>
      <c r="C12885" s="10" t="s">
        <v>382</v>
      </c>
      <c r="D12885" s="9">
        <v>347.98599999999993</v>
      </c>
    </row>
    <row r="12886" spans="2:4" x14ac:dyDescent="0.2">
      <c r="B12886" t="s">
        <v>144</v>
      </c>
      <c r="C12886" s="10" t="s">
        <v>383</v>
      </c>
      <c r="D12886" s="9">
        <v>338.53100000000006</v>
      </c>
    </row>
    <row r="12887" spans="2:4" x14ac:dyDescent="0.2">
      <c r="B12887" t="s">
        <v>144</v>
      </c>
      <c r="C12887" s="10" t="s">
        <v>384</v>
      </c>
      <c r="D12887" s="9">
        <v>346.94000000000005</v>
      </c>
    </row>
    <row r="12888" spans="2:4" x14ac:dyDescent="0.2">
      <c r="B12888" t="s">
        <v>144</v>
      </c>
      <c r="C12888" s="10" t="s">
        <v>385</v>
      </c>
      <c r="D12888" s="9">
        <v>355.70599999999996</v>
      </c>
    </row>
    <row r="12889" spans="2:4" x14ac:dyDescent="0.2">
      <c r="B12889" t="s">
        <v>144</v>
      </c>
      <c r="C12889" s="10" t="s">
        <v>386</v>
      </c>
      <c r="D12889" s="9">
        <v>347.10300000000001</v>
      </c>
    </row>
    <row r="12890" spans="2:4" x14ac:dyDescent="0.2">
      <c r="B12890" t="s">
        <v>144</v>
      </c>
      <c r="C12890" s="10" t="s">
        <v>387</v>
      </c>
      <c r="D12890" s="9">
        <v>344.35700000000008</v>
      </c>
    </row>
    <row r="12891" spans="2:4" x14ac:dyDescent="0.2">
      <c r="B12891" t="s">
        <v>144</v>
      </c>
      <c r="C12891" s="10" t="s">
        <v>388</v>
      </c>
      <c r="D12891" s="9">
        <v>362.45800000000003</v>
      </c>
    </row>
    <row r="12892" spans="2:4" x14ac:dyDescent="0.2">
      <c r="B12892" t="s">
        <v>144</v>
      </c>
      <c r="C12892" s="10" t="s">
        <v>389</v>
      </c>
      <c r="D12892" s="9">
        <v>375.40000000000003</v>
      </c>
    </row>
    <row r="12893" spans="2:4" x14ac:dyDescent="0.2">
      <c r="B12893" t="s">
        <v>144</v>
      </c>
      <c r="C12893" s="10" t="s">
        <v>390</v>
      </c>
      <c r="D12893" s="9">
        <v>340.91399999999999</v>
      </c>
    </row>
    <row r="12894" spans="2:4" x14ac:dyDescent="0.2">
      <c r="B12894" t="s">
        <v>144</v>
      </c>
      <c r="C12894" s="10" t="s">
        <v>391</v>
      </c>
      <c r="D12894" s="9">
        <v>345.29500000000002</v>
      </c>
    </row>
    <row r="12895" spans="2:4" x14ac:dyDescent="0.2">
      <c r="B12895" t="s">
        <v>144</v>
      </c>
      <c r="C12895" s="10" t="s">
        <v>392</v>
      </c>
      <c r="D12895" s="9">
        <v>341.77300000000002</v>
      </c>
    </row>
    <row r="12896" spans="2:4" x14ac:dyDescent="0.2">
      <c r="B12896" t="s">
        <v>144</v>
      </c>
      <c r="C12896" s="10" t="s">
        <v>393</v>
      </c>
      <c r="D12896" s="9">
        <v>348.81200000000007</v>
      </c>
    </row>
    <row r="12897" spans="2:4" x14ac:dyDescent="0.2">
      <c r="B12897" t="s">
        <v>144</v>
      </c>
      <c r="C12897" s="10" t="s">
        <v>394</v>
      </c>
      <c r="D12897" s="9">
        <v>323.928</v>
      </c>
    </row>
    <row r="12898" spans="2:4" x14ac:dyDescent="0.2">
      <c r="B12898" t="s">
        <v>144</v>
      </c>
      <c r="C12898" s="10" t="s">
        <v>395</v>
      </c>
      <c r="D12898" s="9">
        <v>339.58900000000006</v>
      </c>
    </row>
    <row r="12899" spans="2:4" x14ac:dyDescent="0.2">
      <c r="B12899" t="s">
        <v>144</v>
      </c>
      <c r="C12899" s="10" t="s">
        <v>396</v>
      </c>
      <c r="D12899" s="9">
        <v>337.84300000000002</v>
      </c>
    </row>
    <row r="12900" spans="2:4" x14ac:dyDescent="0.2">
      <c r="B12900" t="s">
        <v>144</v>
      </c>
      <c r="C12900" s="10" t="s">
        <v>397</v>
      </c>
      <c r="D12900" s="9">
        <v>331.83600000000001</v>
      </c>
    </row>
    <row r="12901" spans="2:4" x14ac:dyDescent="0.2">
      <c r="B12901" t="s">
        <v>144</v>
      </c>
      <c r="C12901" s="10" t="s">
        <v>398</v>
      </c>
      <c r="D12901" s="9">
        <v>353.45500000000004</v>
      </c>
    </row>
    <row r="12902" spans="2:4" x14ac:dyDescent="0.2">
      <c r="B12902" t="s">
        <v>144</v>
      </c>
      <c r="C12902" s="10" t="s">
        <v>399</v>
      </c>
      <c r="D12902" s="9">
        <v>342.63899999999995</v>
      </c>
    </row>
    <row r="12903" spans="2:4" x14ac:dyDescent="0.2">
      <c r="B12903" t="s">
        <v>144</v>
      </c>
      <c r="C12903" s="10" t="s">
        <v>400</v>
      </c>
      <c r="D12903" s="9">
        <v>337.21299999999991</v>
      </c>
    </row>
    <row r="12904" spans="2:4" x14ac:dyDescent="0.2">
      <c r="B12904" t="s">
        <v>144</v>
      </c>
      <c r="C12904" s="10" t="s">
        <v>401</v>
      </c>
      <c r="D12904" s="9">
        <v>330.76699999999994</v>
      </c>
    </row>
    <row r="12905" spans="2:4" x14ac:dyDescent="0.2">
      <c r="B12905" t="s">
        <v>144</v>
      </c>
      <c r="C12905" s="10" t="s">
        <v>402</v>
      </c>
      <c r="D12905" s="9">
        <v>330.65999999999997</v>
      </c>
    </row>
    <row r="12906" spans="2:4" x14ac:dyDescent="0.2">
      <c r="B12906" t="s">
        <v>144</v>
      </c>
      <c r="C12906" s="10" t="s">
        <v>403</v>
      </c>
      <c r="D12906" s="9">
        <v>314.26499999999999</v>
      </c>
    </row>
    <row r="12907" spans="2:4" x14ac:dyDescent="0.2">
      <c r="B12907" t="s">
        <v>144</v>
      </c>
      <c r="C12907" s="10" t="s">
        <v>404</v>
      </c>
      <c r="D12907" s="9">
        <v>306.94</v>
      </c>
    </row>
    <row r="12908" spans="2:4" x14ac:dyDescent="0.2">
      <c r="B12908" t="s">
        <v>144</v>
      </c>
      <c r="C12908" s="10" t="s">
        <v>405</v>
      </c>
      <c r="D12908" s="9">
        <v>318.00100000000003</v>
      </c>
    </row>
    <row r="12909" spans="2:4" x14ac:dyDescent="0.2">
      <c r="B12909" t="s">
        <v>144</v>
      </c>
      <c r="C12909" s="10" t="s">
        <v>406</v>
      </c>
      <c r="D12909" s="9">
        <v>344.55099999999999</v>
      </c>
    </row>
    <row r="12910" spans="2:4" x14ac:dyDescent="0.2">
      <c r="B12910" t="s">
        <v>144</v>
      </c>
      <c r="C12910" s="10" t="s">
        <v>407</v>
      </c>
      <c r="D12910" s="9">
        <v>339.17100000000005</v>
      </c>
    </row>
    <row r="12911" spans="2:4" x14ac:dyDescent="0.2">
      <c r="B12911" t="s">
        <v>144</v>
      </c>
      <c r="C12911" s="10" t="s">
        <v>408</v>
      </c>
      <c r="D12911" s="9">
        <v>332.98599999999999</v>
      </c>
    </row>
    <row r="12912" spans="2:4" x14ac:dyDescent="0.2">
      <c r="B12912" t="s">
        <v>144</v>
      </c>
      <c r="C12912" s="10" t="s">
        <v>409</v>
      </c>
      <c r="D12912" s="9">
        <v>344.95399999999995</v>
      </c>
    </row>
    <row r="12913" spans="2:4" x14ac:dyDescent="0.2">
      <c r="B12913" t="s">
        <v>144</v>
      </c>
      <c r="C12913" s="10" t="s">
        <v>410</v>
      </c>
      <c r="D12913" s="9">
        <v>333.48600000000005</v>
      </c>
    </row>
    <row r="12914" spans="2:4" x14ac:dyDescent="0.2">
      <c r="B12914" t="s">
        <v>144</v>
      </c>
      <c r="C12914" s="10" t="s">
        <v>411</v>
      </c>
      <c r="D12914" s="9">
        <v>344.17399999999992</v>
      </c>
    </row>
    <row r="12915" spans="2:4" x14ac:dyDescent="0.2">
      <c r="B12915" t="s">
        <v>144</v>
      </c>
      <c r="C12915" s="10" t="s">
        <v>412</v>
      </c>
      <c r="D12915" s="9">
        <v>346.21</v>
      </c>
    </row>
    <row r="12916" spans="2:4" x14ac:dyDescent="0.2">
      <c r="B12916" t="s">
        <v>144</v>
      </c>
      <c r="C12916" s="10" t="s">
        <v>413</v>
      </c>
      <c r="D12916" s="9">
        <v>330.47700000000003</v>
      </c>
    </row>
    <row r="12917" spans="2:4" x14ac:dyDescent="0.2">
      <c r="B12917" t="s">
        <v>144</v>
      </c>
      <c r="C12917" s="10" t="s">
        <v>414</v>
      </c>
      <c r="D12917" s="9">
        <v>314.21700000000004</v>
      </c>
    </row>
    <row r="12918" spans="2:4" x14ac:dyDescent="0.2">
      <c r="B12918" t="s">
        <v>144</v>
      </c>
      <c r="C12918" s="10" t="s">
        <v>415</v>
      </c>
      <c r="D12918" s="9">
        <v>324.55500000000001</v>
      </c>
    </row>
    <row r="12919" spans="2:4" x14ac:dyDescent="0.2">
      <c r="B12919" t="s">
        <v>144</v>
      </c>
      <c r="C12919" s="10" t="s">
        <v>416</v>
      </c>
      <c r="D12919" s="9">
        <v>299.31200000000007</v>
      </c>
    </row>
    <row r="12920" spans="2:4" x14ac:dyDescent="0.2">
      <c r="B12920" t="s">
        <v>144</v>
      </c>
      <c r="C12920" s="10" t="s">
        <v>417</v>
      </c>
      <c r="D12920" s="9">
        <v>333.22899999999998</v>
      </c>
    </row>
    <row r="12921" spans="2:4" x14ac:dyDescent="0.2">
      <c r="B12921" t="s">
        <v>144</v>
      </c>
      <c r="C12921" s="10" t="s">
        <v>418</v>
      </c>
      <c r="D12921" s="9">
        <v>329.87100000000004</v>
      </c>
    </row>
    <row r="12922" spans="2:4" x14ac:dyDescent="0.2">
      <c r="B12922" t="s">
        <v>144</v>
      </c>
      <c r="C12922" s="10" t="s">
        <v>419</v>
      </c>
      <c r="D12922" s="9">
        <v>344.27399999999994</v>
      </c>
    </row>
    <row r="12923" spans="2:4" x14ac:dyDescent="0.2">
      <c r="B12923" t="s">
        <v>144</v>
      </c>
      <c r="C12923" s="10" t="s">
        <v>420</v>
      </c>
      <c r="D12923" s="9">
        <v>353.97699999999998</v>
      </c>
    </row>
    <row r="12924" spans="2:4" x14ac:dyDescent="0.2">
      <c r="B12924" t="s">
        <v>144</v>
      </c>
      <c r="C12924" s="10" t="s">
        <v>421</v>
      </c>
      <c r="D12924" s="9">
        <v>353.03399999999999</v>
      </c>
    </row>
    <row r="12925" spans="2:4" x14ac:dyDescent="0.2">
      <c r="B12925" t="s">
        <v>144</v>
      </c>
      <c r="C12925" s="10" t="s">
        <v>422</v>
      </c>
      <c r="D12925" s="9">
        <v>324.55799999999999</v>
      </c>
    </row>
    <row r="12926" spans="2:4" x14ac:dyDescent="0.2">
      <c r="B12926" t="s">
        <v>144</v>
      </c>
      <c r="C12926" s="10" t="s">
        <v>423</v>
      </c>
      <c r="D12926" s="9">
        <v>338.59299999999996</v>
      </c>
    </row>
    <row r="12927" spans="2:4" x14ac:dyDescent="0.2">
      <c r="B12927" t="s">
        <v>144</v>
      </c>
      <c r="C12927" s="10" t="s">
        <v>424</v>
      </c>
      <c r="D12927" s="9">
        <v>329.39800000000008</v>
      </c>
    </row>
    <row r="12928" spans="2:4" x14ac:dyDescent="0.2">
      <c r="B12928" t="s">
        <v>144</v>
      </c>
      <c r="C12928" s="10" t="s">
        <v>425</v>
      </c>
      <c r="D12928" s="9">
        <v>317.30199999999996</v>
      </c>
    </row>
    <row r="12929" spans="2:4" x14ac:dyDescent="0.2">
      <c r="B12929" t="s">
        <v>144</v>
      </c>
      <c r="C12929" s="10" t="s">
        <v>426</v>
      </c>
      <c r="D12929" s="9">
        <v>312.58199999999999</v>
      </c>
    </row>
    <row r="12930" spans="2:4" x14ac:dyDescent="0.2">
      <c r="B12930" t="s">
        <v>144</v>
      </c>
      <c r="C12930" s="10" t="s">
        <v>427</v>
      </c>
      <c r="D12930" s="9">
        <v>353.53899999999999</v>
      </c>
    </row>
    <row r="12931" spans="2:4" x14ac:dyDescent="0.2">
      <c r="B12931" t="s">
        <v>144</v>
      </c>
      <c r="C12931" s="10" t="s">
        <v>428</v>
      </c>
      <c r="D12931" s="9">
        <v>379.84</v>
      </c>
    </row>
    <row r="12932" spans="2:4" x14ac:dyDescent="0.2">
      <c r="B12932" t="s">
        <v>144</v>
      </c>
      <c r="C12932" s="10" t="s">
        <v>429</v>
      </c>
      <c r="D12932" s="9">
        <v>375.279</v>
      </c>
    </row>
    <row r="12933" spans="2:4" x14ac:dyDescent="0.2">
      <c r="B12933" t="s">
        <v>144</v>
      </c>
      <c r="C12933" s="10" t="s">
        <v>430</v>
      </c>
      <c r="D12933" s="9">
        <v>362.30600000000004</v>
      </c>
    </row>
    <row r="12934" spans="2:4" x14ac:dyDescent="0.2">
      <c r="B12934" t="s">
        <v>144</v>
      </c>
      <c r="C12934" s="10" t="s">
        <v>431</v>
      </c>
      <c r="D12934" s="9">
        <v>361.89</v>
      </c>
    </row>
    <row r="12935" spans="2:4" x14ac:dyDescent="0.2">
      <c r="B12935" t="s">
        <v>144</v>
      </c>
      <c r="C12935" s="10" t="s">
        <v>432</v>
      </c>
      <c r="D12935" s="9">
        <v>353.44800000000004</v>
      </c>
    </row>
    <row r="12936" spans="2:4" x14ac:dyDescent="0.2">
      <c r="B12936" t="s">
        <v>144</v>
      </c>
      <c r="C12936" s="10" t="s">
        <v>433</v>
      </c>
      <c r="D12936" s="9">
        <v>351.03899999999999</v>
      </c>
    </row>
    <row r="12937" spans="2:4" x14ac:dyDescent="0.2">
      <c r="B12937" t="s">
        <v>144</v>
      </c>
      <c r="C12937" s="10" t="s">
        <v>434</v>
      </c>
      <c r="D12937" s="9">
        <v>339.86399999999998</v>
      </c>
    </row>
    <row r="12938" spans="2:4" x14ac:dyDescent="0.2">
      <c r="B12938" t="s">
        <v>144</v>
      </c>
      <c r="C12938" s="10" t="s">
        <v>435</v>
      </c>
      <c r="D12938" s="9">
        <v>348.41800000000001</v>
      </c>
    </row>
    <row r="12939" spans="2:4" x14ac:dyDescent="0.2">
      <c r="B12939" t="s">
        <v>144</v>
      </c>
      <c r="C12939" s="10" t="s">
        <v>436</v>
      </c>
      <c r="D12939" s="9">
        <v>326.85399999999998</v>
      </c>
    </row>
    <row r="12940" spans="2:4" x14ac:dyDescent="0.2">
      <c r="B12940" t="s">
        <v>144</v>
      </c>
      <c r="C12940" s="10" t="s">
        <v>437</v>
      </c>
      <c r="D12940" s="9">
        <v>323.54400000000004</v>
      </c>
    </row>
    <row r="12941" spans="2:4" x14ac:dyDescent="0.2">
      <c r="B12941" t="s">
        <v>144</v>
      </c>
      <c r="C12941" s="10" t="s">
        <v>438</v>
      </c>
      <c r="D12941" s="9">
        <v>326.26</v>
      </c>
    </row>
    <row r="12942" spans="2:4" x14ac:dyDescent="0.2">
      <c r="B12942" t="s">
        <v>144</v>
      </c>
      <c r="C12942" s="10" t="s">
        <v>439</v>
      </c>
      <c r="D12942" s="9">
        <v>322.952</v>
      </c>
    </row>
    <row r="12943" spans="2:4" x14ac:dyDescent="0.2">
      <c r="B12943" t="s">
        <v>144</v>
      </c>
      <c r="C12943" s="10" t="s">
        <v>440</v>
      </c>
      <c r="D12943" s="9">
        <v>310.57400000000001</v>
      </c>
    </row>
    <row r="12944" spans="2:4" x14ac:dyDescent="0.2">
      <c r="B12944" t="s">
        <v>144</v>
      </c>
      <c r="C12944" s="10" t="s">
        <v>441</v>
      </c>
      <c r="D12944" s="9">
        <v>309.99499999999995</v>
      </c>
    </row>
    <row r="12945" spans="2:4" x14ac:dyDescent="0.2">
      <c r="B12945" t="s">
        <v>144</v>
      </c>
      <c r="C12945" s="10" t="s">
        <v>442</v>
      </c>
      <c r="D12945" s="9">
        <v>288.94400000000002</v>
      </c>
    </row>
    <row r="12946" spans="2:4" x14ac:dyDescent="0.2">
      <c r="B12946" t="s">
        <v>144</v>
      </c>
      <c r="C12946" s="10" t="s">
        <v>443</v>
      </c>
      <c r="D12946" s="9">
        <v>290.92900000000003</v>
      </c>
    </row>
    <row r="12947" spans="2:4" x14ac:dyDescent="0.2">
      <c r="B12947" t="s">
        <v>144</v>
      </c>
      <c r="C12947" s="10" t="s">
        <v>444</v>
      </c>
      <c r="D12947" s="9">
        <v>267.87600000000003</v>
      </c>
    </row>
    <row r="12948" spans="2:4" x14ac:dyDescent="0.2">
      <c r="B12948" t="s">
        <v>144</v>
      </c>
      <c r="C12948" s="10" t="s">
        <v>445</v>
      </c>
      <c r="D12948" s="9">
        <v>317.577</v>
      </c>
    </row>
    <row r="12949" spans="2:4" x14ac:dyDescent="0.2">
      <c r="B12949" t="s">
        <v>144</v>
      </c>
      <c r="C12949" s="10" t="s">
        <v>446</v>
      </c>
      <c r="D12949" s="9">
        <v>309.90600000000006</v>
      </c>
    </row>
    <row r="12950" spans="2:4" x14ac:dyDescent="0.2">
      <c r="B12950" t="s">
        <v>144</v>
      </c>
      <c r="C12950" s="10" t="s">
        <v>447</v>
      </c>
      <c r="D12950" s="9">
        <v>324.39799999999997</v>
      </c>
    </row>
    <row r="12951" spans="2:4" x14ac:dyDescent="0.2">
      <c r="B12951" t="s">
        <v>144</v>
      </c>
      <c r="C12951" s="10" t="s">
        <v>448</v>
      </c>
      <c r="D12951" s="9">
        <v>309.17099999999994</v>
      </c>
    </row>
    <row r="12952" spans="2:4" x14ac:dyDescent="0.2">
      <c r="B12952" t="s">
        <v>144</v>
      </c>
      <c r="C12952" s="10" t="s">
        <v>449</v>
      </c>
      <c r="D12952" s="9">
        <v>303.72699999999998</v>
      </c>
    </row>
    <row r="12953" spans="2:4" x14ac:dyDescent="0.2">
      <c r="B12953" t="s">
        <v>144</v>
      </c>
      <c r="C12953" s="10" t="s">
        <v>450</v>
      </c>
      <c r="D12953" s="9">
        <v>283.49000000000007</v>
      </c>
    </row>
    <row r="12954" spans="2:4" x14ac:dyDescent="0.2">
      <c r="B12954" t="s">
        <v>144</v>
      </c>
      <c r="C12954" s="10" t="s">
        <v>451</v>
      </c>
      <c r="D12954" s="9">
        <v>295.56799999999998</v>
      </c>
    </row>
    <row r="12955" spans="2:4" x14ac:dyDescent="0.2">
      <c r="B12955" t="s">
        <v>144</v>
      </c>
      <c r="C12955" s="10" t="s">
        <v>452</v>
      </c>
      <c r="D12955" s="9">
        <v>290.334</v>
      </c>
    </row>
    <row r="12956" spans="2:4" x14ac:dyDescent="0.2">
      <c r="B12956" t="s">
        <v>144</v>
      </c>
      <c r="C12956" s="10" t="s">
        <v>453</v>
      </c>
      <c r="D12956" s="9">
        <v>290.995</v>
      </c>
    </row>
    <row r="12957" spans="2:4" x14ac:dyDescent="0.2">
      <c r="B12957" t="s">
        <v>144</v>
      </c>
      <c r="C12957" s="10" t="s">
        <v>454</v>
      </c>
      <c r="D12957" s="9">
        <v>290.661</v>
      </c>
    </row>
    <row r="12958" spans="2:4" x14ac:dyDescent="0.2">
      <c r="B12958" t="s">
        <v>144</v>
      </c>
      <c r="C12958" s="10" t="s">
        <v>455</v>
      </c>
      <c r="D12958" s="9">
        <v>302.46600000000007</v>
      </c>
    </row>
    <row r="12959" spans="2:4" x14ac:dyDescent="0.2">
      <c r="B12959" t="s">
        <v>144</v>
      </c>
      <c r="C12959" s="10" t="s">
        <v>456</v>
      </c>
      <c r="D12959" s="9">
        <v>311.65300000000002</v>
      </c>
    </row>
    <row r="12960" spans="2:4" x14ac:dyDescent="0.2">
      <c r="B12960" t="s">
        <v>144</v>
      </c>
      <c r="C12960" s="10" t="s">
        <v>457</v>
      </c>
      <c r="D12960" s="9">
        <v>312.70299999999997</v>
      </c>
    </row>
    <row r="12961" spans="2:4" x14ac:dyDescent="0.2">
      <c r="B12961" t="s">
        <v>144</v>
      </c>
      <c r="C12961" s="10" t="s">
        <v>458</v>
      </c>
      <c r="D12961" s="9">
        <v>297.38900000000001</v>
      </c>
    </row>
    <row r="12962" spans="2:4" x14ac:dyDescent="0.2">
      <c r="B12962" t="s">
        <v>144</v>
      </c>
      <c r="C12962" s="10" t="s">
        <v>459</v>
      </c>
      <c r="D12962" s="9">
        <v>288.8180000000001</v>
      </c>
    </row>
    <row r="12963" spans="2:4" x14ac:dyDescent="0.2">
      <c r="B12963" t="s">
        <v>144</v>
      </c>
      <c r="C12963" s="10" t="s">
        <v>460</v>
      </c>
      <c r="D12963" s="9">
        <v>303.67399999999998</v>
      </c>
    </row>
    <row r="12964" spans="2:4" x14ac:dyDescent="0.2">
      <c r="B12964" t="s">
        <v>144</v>
      </c>
      <c r="C12964" s="10" t="s">
        <v>461</v>
      </c>
      <c r="D12964" s="9">
        <v>340.64800000000002</v>
      </c>
    </row>
    <row r="12965" spans="2:4" x14ac:dyDescent="0.2">
      <c r="B12965" t="s">
        <v>144</v>
      </c>
      <c r="C12965" s="10" t="s">
        <v>462</v>
      </c>
      <c r="D12965" s="9">
        <v>329.29400000000004</v>
      </c>
    </row>
    <row r="12966" spans="2:4" x14ac:dyDescent="0.2">
      <c r="B12966" t="s">
        <v>144</v>
      </c>
      <c r="C12966" s="10" t="s">
        <v>463</v>
      </c>
      <c r="D12966" s="9">
        <v>376.15699999999993</v>
      </c>
    </row>
    <row r="12967" spans="2:4" x14ac:dyDescent="0.2">
      <c r="B12967" t="s">
        <v>144</v>
      </c>
      <c r="C12967" s="10" t="s">
        <v>464</v>
      </c>
      <c r="D12967" s="9">
        <v>480.02700000000004</v>
      </c>
    </row>
    <row r="12968" spans="2:4" x14ac:dyDescent="0.2">
      <c r="B12968" t="s">
        <v>144</v>
      </c>
      <c r="C12968" s="10" t="s">
        <v>465</v>
      </c>
      <c r="D12968" s="9">
        <v>495.19899999999996</v>
      </c>
    </row>
    <row r="12969" spans="2:4" x14ac:dyDescent="0.2">
      <c r="B12969" t="s">
        <v>144</v>
      </c>
      <c r="C12969" s="10" t="s">
        <v>466</v>
      </c>
      <c r="D12969" s="9">
        <v>505.31100000000009</v>
      </c>
    </row>
    <row r="12970" spans="2:4" x14ac:dyDescent="0.2">
      <c r="B12970" t="s">
        <v>144</v>
      </c>
      <c r="C12970" s="10" t="s">
        <v>467</v>
      </c>
      <c r="D12970" s="9">
        <v>480.50100000000003</v>
      </c>
    </row>
    <row r="12971" spans="2:4" x14ac:dyDescent="0.2">
      <c r="B12971" t="s">
        <v>144</v>
      </c>
      <c r="C12971" s="10" t="s">
        <v>468</v>
      </c>
      <c r="D12971" s="9">
        <v>475.02299999999997</v>
      </c>
    </row>
    <row r="12972" spans="2:4" x14ac:dyDescent="0.2">
      <c r="B12972" t="s">
        <v>144</v>
      </c>
      <c r="C12972" s="10" t="s">
        <v>469</v>
      </c>
      <c r="D12972" s="9">
        <v>466.61500000000001</v>
      </c>
    </row>
    <row r="12973" spans="2:4" x14ac:dyDescent="0.2">
      <c r="B12973" t="s">
        <v>144</v>
      </c>
      <c r="C12973" s="10" t="s">
        <v>470</v>
      </c>
      <c r="D12973" s="9">
        <v>428.18699999999995</v>
      </c>
    </row>
    <row r="12974" spans="2:4" x14ac:dyDescent="0.2">
      <c r="B12974" t="s">
        <v>145</v>
      </c>
      <c r="C12974" s="10" t="s">
        <v>471</v>
      </c>
      <c r="D12974" s="9">
        <v>378.81799999999998</v>
      </c>
    </row>
    <row r="12975" spans="2:4" x14ac:dyDescent="0.2">
      <c r="B12975" t="s">
        <v>145</v>
      </c>
      <c r="C12975" s="10" t="s">
        <v>376</v>
      </c>
      <c r="D12975" s="9">
        <v>371.74699999999996</v>
      </c>
    </row>
    <row r="12976" spans="2:4" x14ac:dyDescent="0.2">
      <c r="B12976" t="s">
        <v>145</v>
      </c>
      <c r="C12976" s="10" t="s">
        <v>377</v>
      </c>
      <c r="D12976" s="9">
        <v>382.55500000000006</v>
      </c>
    </row>
    <row r="12977" spans="2:4" x14ac:dyDescent="0.2">
      <c r="B12977" t="s">
        <v>145</v>
      </c>
      <c r="C12977" s="10" t="s">
        <v>378</v>
      </c>
      <c r="D12977" s="9">
        <v>412.01700000000005</v>
      </c>
    </row>
    <row r="12978" spans="2:4" x14ac:dyDescent="0.2">
      <c r="B12978" t="s">
        <v>145</v>
      </c>
      <c r="C12978" s="10" t="s">
        <v>379</v>
      </c>
      <c r="D12978" s="9">
        <v>387.30599999999998</v>
      </c>
    </row>
    <row r="12979" spans="2:4" x14ac:dyDescent="0.2">
      <c r="B12979" t="s">
        <v>145</v>
      </c>
      <c r="C12979" s="10" t="s">
        <v>380</v>
      </c>
      <c r="D12979" s="9">
        <v>382.85199999999998</v>
      </c>
    </row>
    <row r="12980" spans="2:4" x14ac:dyDescent="0.2">
      <c r="B12980" t="s">
        <v>145</v>
      </c>
      <c r="C12980" s="10" t="s">
        <v>381</v>
      </c>
      <c r="D12980" s="9">
        <v>382.06399999999996</v>
      </c>
    </row>
    <row r="12981" spans="2:4" x14ac:dyDescent="0.2">
      <c r="B12981" t="s">
        <v>145</v>
      </c>
      <c r="C12981" s="10" t="s">
        <v>382</v>
      </c>
      <c r="D12981" s="9">
        <v>391.21300000000008</v>
      </c>
    </row>
    <row r="12982" spans="2:4" x14ac:dyDescent="0.2">
      <c r="B12982" t="s">
        <v>145</v>
      </c>
      <c r="C12982" s="10" t="s">
        <v>383</v>
      </c>
      <c r="D12982" s="9">
        <v>390.76499999999999</v>
      </c>
    </row>
    <row r="12983" spans="2:4" x14ac:dyDescent="0.2">
      <c r="B12983" t="s">
        <v>145</v>
      </c>
      <c r="C12983" s="10" t="s">
        <v>384</v>
      </c>
      <c r="D12983" s="9">
        <v>362.84200000000004</v>
      </c>
    </row>
    <row r="12984" spans="2:4" x14ac:dyDescent="0.2">
      <c r="B12984" t="s">
        <v>145</v>
      </c>
      <c r="C12984" s="10" t="s">
        <v>385</v>
      </c>
      <c r="D12984" s="9">
        <v>401.87900000000002</v>
      </c>
    </row>
    <row r="12985" spans="2:4" x14ac:dyDescent="0.2">
      <c r="B12985" t="s">
        <v>145</v>
      </c>
      <c r="C12985" s="10" t="s">
        <v>386</v>
      </c>
      <c r="D12985" s="9">
        <v>394.35399999999998</v>
      </c>
    </row>
    <row r="12986" spans="2:4" x14ac:dyDescent="0.2">
      <c r="B12986" t="s">
        <v>145</v>
      </c>
      <c r="C12986" s="10" t="s">
        <v>387</v>
      </c>
      <c r="D12986" s="9">
        <v>394.60700000000003</v>
      </c>
    </row>
    <row r="12987" spans="2:4" x14ac:dyDescent="0.2">
      <c r="B12987" t="s">
        <v>145</v>
      </c>
      <c r="C12987" s="10" t="s">
        <v>388</v>
      </c>
      <c r="D12987" s="9">
        <v>391.67300000000012</v>
      </c>
    </row>
    <row r="12988" spans="2:4" x14ac:dyDescent="0.2">
      <c r="B12988" t="s">
        <v>145</v>
      </c>
      <c r="C12988" s="10" t="s">
        <v>389</v>
      </c>
      <c r="D12988" s="9">
        <v>389.68099999999998</v>
      </c>
    </row>
    <row r="12989" spans="2:4" x14ac:dyDescent="0.2">
      <c r="B12989" t="s">
        <v>145</v>
      </c>
      <c r="C12989" s="10" t="s">
        <v>390</v>
      </c>
      <c r="D12989" s="9">
        <v>368.44900000000007</v>
      </c>
    </row>
    <row r="12990" spans="2:4" x14ac:dyDescent="0.2">
      <c r="B12990" t="s">
        <v>145</v>
      </c>
      <c r="C12990" s="10" t="s">
        <v>391</v>
      </c>
      <c r="D12990" s="9">
        <v>369.88200000000006</v>
      </c>
    </row>
    <row r="12991" spans="2:4" x14ac:dyDescent="0.2">
      <c r="B12991" t="s">
        <v>145</v>
      </c>
      <c r="C12991" s="10" t="s">
        <v>392</v>
      </c>
      <c r="D12991" s="9">
        <v>389.35300000000001</v>
      </c>
    </row>
    <row r="12992" spans="2:4" x14ac:dyDescent="0.2">
      <c r="B12992" t="s">
        <v>145</v>
      </c>
      <c r="C12992" s="10" t="s">
        <v>393</v>
      </c>
      <c r="D12992" s="9">
        <v>377.61400000000003</v>
      </c>
    </row>
    <row r="12993" spans="2:4" x14ac:dyDescent="0.2">
      <c r="B12993" t="s">
        <v>145</v>
      </c>
      <c r="C12993" s="10" t="s">
        <v>394</v>
      </c>
      <c r="D12993" s="9">
        <v>407.17700000000002</v>
      </c>
    </row>
    <row r="12994" spans="2:4" x14ac:dyDescent="0.2">
      <c r="B12994" t="s">
        <v>145</v>
      </c>
      <c r="C12994" s="10" t="s">
        <v>395</v>
      </c>
      <c r="D12994" s="9">
        <v>403.30699999999996</v>
      </c>
    </row>
    <row r="12995" spans="2:4" x14ac:dyDescent="0.2">
      <c r="B12995" t="s">
        <v>145</v>
      </c>
      <c r="C12995" s="10" t="s">
        <v>396</v>
      </c>
      <c r="D12995" s="9">
        <v>430.87999999999988</v>
      </c>
    </row>
    <row r="12996" spans="2:4" x14ac:dyDescent="0.2">
      <c r="B12996" t="s">
        <v>145</v>
      </c>
      <c r="C12996" s="10" t="s">
        <v>397</v>
      </c>
      <c r="D12996" s="9">
        <v>410.13600000000008</v>
      </c>
    </row>
    <row r="12997" spans="2:4" x14ac:dyDescent="0.2">
      <c r="B12997" t="s">
        <v>145</v>
      </c>
      <c r="C12997" s="10" t="s">
        <v>398</v>
      </c>
      <c r="D12997" s="9">
        <v>391.29399999999993</v>
      </c>
    </row>
    <row r="12998" spans="2:4" x14ac:dyDescent="0.2">
      <c r="B12998" t="s">
        <v>145</v>
      </c>
      <c r="C12998" s="10" t="s">
        <v>399</v>
      </c>
      <c r="D12998" s="9">
        <v>366.62099999999992</v>
      </c>
    </row>
    <row r="12999" spans="2:4" x14ac:dyDescent="0.2">
      <c r="B12999" t="s">
        <v>145</v>
      </c>
      <c r="C12999" s="10" t="s">
        <v>400</v>
      </c>
      <c r="D12999" s="9">
        <v>380.70500000000004</v>
      </c>
    </row>
    <row r="13000" spans="2:4" x14ac:dyDescent="0.2">
      <c r="B13000" t="s">
        <v>145</v>
      </c>
      <c r="C13000" s="10" t="s">
        <v>401</v>
      </c>
      <c r="D13000" s="9">
        <v>351.22899999999998</v>
      </c>
    </row>
    <row r="13001" spans="2:4" x14ac:dyDescent="0.2">
      <c r="B13001" t="s">
        <v>145</v>
      </c>
      <c r="C13001" s="10" t="s">
        <v>402</v>
      </c>
      <c r="D13001" s="9">
        <v>382.18099999999993</v>
      </c>
    </row>
    <row r="13002" spans="2:4" x14ac:dyDescent="0.2">
      <c r="B13002" t="s">
        <v>145</v>
      </c>
      <c r="C13002" s="10" t="s">
        <v>403</v>
      </c>
      <c r="D13002" s="9">
        <v>365.57399999999996</v>
      </c>
    </row>
    <row r="13003" spans="2:4" x14ac:dyDescent="0.2">
      <c r="B13003" t="s">
        <v>145</v>
      </c>
      <c r="C13003" s="10" t="s">
        <v>404</v>
      </c>
      <c r="D13003" s="9">
        <v>360.74699999999996</v>
      </c>
    </row>
    <row r="13004" spans="2:4" x14ac:dyDescent="0.2">
      <c r="B13004" t="s">
        <v>145</v>
      </c>
      <c r="C13004" s="10" t="s">
        <v>405</v>
      </c>
      <c r="D13004" s="9">
        <v>375.02700000000004</v>
      </c>
    </row>
    <row r="13005" spans="2:4" x14ac:dyDescent="0.2">
      <c r="B13005" t="s">
        <v>145</v>
      </c>
      <c r="C13005" s="10" t="s">
        <v>406</v>
      </c>
      <c r="D13005" s="9">
        <v>352.07600000000008</v>
      </c>
    </row>
    <row r="13006" spans="2:4" x14ac:dyDescent="0.2">
      <c r="B13006" t="s">
        <v>145</v>
      </c>
      <c r="C13006" s="10" t="s">
        <v>407</v>
      </c>
      <c r="D13006" s="9">
        <v>362.17000000000007</v>
      </c>
    </row>
    <row r="13007" spans="2:4" x14ac:dyDescent="0.2">
      <c r="B13007" t="s">
        <v>145</v>
      </c>
      <c r="C13007" s="10" t="s">
        <v>408</v>
      </c>
      <c r="D13007" s="9">
        <v>349.24700000000001</v>
      </c>
    </row>
    <row r="13008" spans="2:4" x14ac:dyDescent="0.2">
      <c r="B13008" t="s">
        <v>145</v>
      </c>
      <c r="C13008" s="10" t="s">
        <v>409</v>
      </c>
      <c r="D13008" s="9">
        <v>356.85299999999995</v>
      </c>
    </row>
    <row r="13009" spans="2:4" x14ac:dyDescent="0.2">
      <c r="B13009" t="s">
        <v>145</v>
      </c>
      <c r="C13009" s="10" t="s">
        <v>410</v>
      </c>
      <c r="D13009" s="9">
        <v>373.55500000000001</v>
      </c>
    </row>
    <row r="13010" spans="2:4" x14ac:dyDescent="0.2">
      <c r="B13010" t="s">
        <v>145</v>
      </c>
      <c r="C13010" s="10" t="s">
        <v>411</v>
      </c>
      <c r="D13010" s="9">
        <v>373.94100000000003</v>
      </c>
    </row>
    <row r="13011" spans="2:4" x14ac:dyDescent="0.2">
      <c r="B13011" t="s">
        <v>145</v>
      </c>
      <c r="C13011" s="10" t="s">
        <v>412</v>
      </c>
      <c r="D13011" s="9">
        <v>363.98999999999995</v>
      </c>
    </row>
    <row r="13012" spans="2:4" x14ac:dyDescent="0.2">
      <c r="B13012" t="s">
        <v>145</v>
      </c>
      <c r="C13012" s="10" t="s">
        <v>413</v>
      </c>
      <c r="D13012" s="9">
        <v>370.48500000000007</v>
      </c>
    </row>
    <row r="13013" spans="2:4" x14ac:dyDescent="0.2">
      <c r="B13013" t="s">
        <v>145</v>
      </c>
      <c r="C13013" s="10" t="s">
        <v>414</v>
      </c>
      <c r="D13013" s="9">
        <v>351.75</v>
      </c>
    </row>
    <row r="13014" spans="2:4" x14ac:dyDescent="0.2">
      <c r="B13014" t="s">
        <v>145</v>
      </c>
      <c r="C13014" s="10" t="s">
        <v>415</v>
      </c>
      <c r="D13014" s="9">
        <v>332.75700000000001</v>
      </c>
    </row>
    <row r="13015" spans="2:4" x14ac:dyDescent="0.2">
      <c r="B13015" t="s">
        <v>145</v>
      </c>
      <c r="C13015" s="10" t="s">
        <v>416</v>
      </c>
      <c r="D13015" s="9">
        <v>322.08</v>
      </c>
    </row>
    <row r="13016" spans="2:4" x14ac:dyDescent="0.2">
      <c r="B13016" t="s">
        <v>145</v>
      </c>
      <c r="C13016" s="10" t="s">
        <v>417</v>
      </c>
      <c r="D13016" s="9">
        <v>304.12800000000004</v>
      </c>
    </row>
    <row r="13017" spans="2:4" x14ac:dyDescent="0.2">
      <c r="B13017" t="s">
        <v>145</v>
      </c>
      <c r="C13017" s="10" t="s">
        <v>418</v>
      </c>
      <c r="D13017" s="9">
        <v>307.74399999999997</v>
      </c>
    </row>
    <row r="13018" spans="2:4" x14ac:dyDescent="0.2">
      <c r="B13018" t="s">
        <v>145</v>
      </c>
      <c r="C13018" s="10" t="s">
        <v>419</v>
      </c>
      <c r="D13018" s="9">
        <v>319.25300000000004</v>
      </c>
    </row>
    <row r="13019" spans="2:4" x14ac:dyDescent="0.2">
      <c r="B13019" t="s">
        <v>145</v>
      </c>
      <c r="C13019" s="10" t="s">
        <v>420</v>
      </c>
      <c r="D13019" s="9">
        <v>334.38799999999992</v>
      </c>
    </row>
    <row r="13020" spans="2:4" x14ac:dyDescent="0.2">
      <c r="B13020" t="s">
        <v>145</v>
      </c>
      <c r="C13020" s="10" t="s">
        <v>421</v>
      </c>
      <c r="D13020" s="9">
        <v>337.428</v>
      </c>
    </row>
    <row r="13021" spans="2:4" x14ac:dyDescent="0.2">
      <c r="B13021" t="s">
        <v>145</v>
      </c>
      <c r="C13021" s="10" t="s">
        <v>422</v>
      </c>
      <c r="D13021" s="9">
        <v>319.77800000000008</v>
      </c>
    </row>
    <row r="13022" spans="2:4" x14ac:dyDescent="0.2">
      <c r="B13022" t="s">
        <v>145</v>
      </c>
      <c r="C13022" s="10" t="s">
        <v>423</v>
      </c>
      <c r="D13022" s="9">
        <v>298.01399999999995</v>
      </c>
    </row>
    <row r="13023" spans="2:4" x14ac:dyDescent="0.2">
      <c r="B13023" t="s">
        <v>145</v>
      </c>
      <c r="C13023" s="10" t="s">
        <v>424</v>
      </c>
      <c r="D13023" s="9">
        <v>287.45300000000003</v>
      </c>
    </row>
    <row r="13024" spans="2:4" x14ac:dyDescent="0.2">
      <c r="B13024" t="s">
        <v>145</v>
      </c>
      <c r="C13024" s="10" t="s">
        <v>425</v>
      </c>
      <c r="D13024" s="9">
        <v>296.51499999999999</v>
      </c>
    </row>
    <row r="13025" spans="2:4" x14ac:dyDescent="0.2">
      <c r="B13025" t="s">
        <v>145</v>
      </c>
      <c r="C13025" s="10" t="s">
        <v>426</v>
      </c>
      <c r="D13025" s="9">
        <v>286.88000000000005</v>
      </c>
    </row>
    <row r="13026" spans="2:4" x14ac:dyDescent="0.2">
      <c r="B13026" t="s">
        <v>145</v>
      </c>
      <c r="C13026" s="10" t="s">
        <v>427</v>
      </c>
      <c r="D13026" s="9">
        <v>335.41700000000003</v>
      </c>
    </row>
    <row r="13027" spans="2:4" x14ac:dyDescent="0.2">
      <c r="B13027" t="s">
        <v>145</v>
      </c>
      <c r="C13027" s="10" t="s">
        <v>428</v>
      </c>
      <c r="D13027" s="9">
        <v>352.15799999999996</v>
      </c>
    </row>
    <row r="13028" spans="2:4" x14ac:dyDescent="0.2">
      <c r="B13028" t="s">
        <v>145</v>
      </c>
      <c r="C13028" s="10" t="s">
        <v>429</v>
      </c>
      <c r="D13028" s="9">
        <v>315.12</v>
      </c>
    </row>
    <row r="13029" spans="2:4" x14ac:dyDescent="0.2">
      <c r="B13029" t="s">
        <v>145</v>
      </c>
      <c r="C13029" s="10" t="s">
        <v>430</v>
      </c>
      <c r="D13029" s="9">
        <v>324.875</v>
      </c>
    </row>
    <row r="13030" spans="2:4" x14ac:dyDescent="0.2">
      <c r="B13030" t="s">
        <v>145</v>
      </c>
      <c r="C13030" s="10" t="s">
        <v>431</v>
      </c>
      <c r="D13030" s="9">
        <v>300.61499999999995</v>
      </c>
    </row>
    <row r="13031" spans="2:4" x14ac:dyDescent="0.2">
      <c r="B13031" t="s">
        <v>145</v>
      </c>
      <c r="C13031" s="10" t="s">
        <v>432</v>
      </c>
      <c r="D13031" s="9">
        <v>300.61800000000005</v>
      </c>
    </row>
    <row r="13032" spans="2:4" x14ac:dyDescent="0.2">
      <c r="B13032" t="s">
        <v>145</v>
      </c>
      <c r="C13032" s="10" t="s">
        <v>433</v>
      </c>
      <c r="D13032" s="9">
        <v>289.524</v>
      </c>
    </row>
    <row r="13033" spans="2:4" x14ac:dyDescent="0.2">
      <c r="B13033" t="s">
        <v>145</v>
      </c>
      <c r="C13033" s="10" t="s">
        <v>434</v>
      </c>
      <c r="D13033" s="9">
        <v>280.46699999999998</v>
      </c>
    </row>
    <row r="13034" spans="2:4" x14ac:dyDescent="0.2">
      <c r="B13034" t="s">
        <v>145</v>
      </c>
      <c r="C13034" s="10" t="s">
        <v>435</v>
      </c>
      <c r="D13034" s="9">
        <v>278.20500000000004</v>
      </c>
    </row>
    <row r="13035" spans="2:4" x14ac:dyDescent="0.2">
      <c r="B13035" t="s">
        <v>145</v>
      </c>
      <c r="C13035" s="10" t="s">
        <v>436</v>
      </c>
      <c r="D13035" s="9">
        <v>302.67800000000011</v>
      </c>
    </row>
    <row r="13036" spans="2:4" x14ac:dyDescent="0.2">
      <c r="B13036" t="s">
        <v>145</v>
      </c>
      <c r="C13036" s="10" t="s">
        <v>437</v>
      </c>
      <c r="D13036" s="9">
        <v>297.48100000000005</v>
      </c>
    </row>
    <row r="13037" spans="2:4" x14ac:dyDescent="0.2">
      <c r="B13037" t="s">
        <v>145</v>
      </c>
      <c r="C13037" s="10" t="s">
        <v>438</v>
      </c>
      <c r="D13037" s="9">
        <v>277.84500000000003</v>
      </c>
    </row>
    <row r="13038" spans="2:4" x14ac:dyDescent="0.2">
      <c r="B13038" t="s">
        <v>145</v>
      </c>
      <c r="C13038" s="10" t="s">
        <v>439</v>
      </c>
      <c r="D13038" s="9">
        <v>272.12299999999999</v>
      </c>
    </row>
    <row r="13039" spans="2:4" x14ac:dyDescent="0.2">
      <c r="B13039" t="s">
        <v>145</v>
      </c>
      <c r="C13039" s="10" t="s">
        <v>440</v>
      </c>
      <c r="D13039" s="9">
        <v>271.21100000000001</v>
      </c>
    </row>
    <row r="13040" spans="2:4" x14ac:dyDescent="0.2">
      <c r="B13040" t="s">
        <v>145</v>
      </c>
      <c r="C13040" s="10" t="s">
        <v>441</v>
      </c>
      <c r="D13040" s="9">
        <v>279.88799999999998</v>
      </c>
    </row>
    <row r="13041" spans="2:4" x14ac:dyDescent="0.2">
      <c r="B13041" t="s">
        <v>145</v>
      </c>
      <c r="C13041" s="10" t="s">
        <v>442</v>
      </c>
      <c r="D13041" s="9">
        <v>279.88599999999997</v>
      </c>
    </row>
    <row r="13042" spans="2:4" x14ac:dyDescent="0.2">
      <c r="B13042" t="s">
        <v>145</v>
      </c>
      <c r="C13042" s="10" t="s">
        <v>443</v>
      </c>
      <c r="D13042" s="9">
        <v>259.66900000000004</v>
      </c>
    </row>
    <row r="13043" spans="2:4" x14ac:dyDescent="0.2">
      <c r="B13043" t="s">
        <v>145</v>
      </c>
      <c r="C13043" s="10" t="s">
        <v>444</v>
      </c>
      <c r="D13043" s="9">
        <v>257.56400000000002</v>
      </c>
    </row>
    <row r="13044" spans="2:4" x14ac:dyDescent="0.2">
      <c r="B13044" t="s">
        <v>145</v>
      </c>
      <c r="C13044" s="10" t="s">
        <v>445</v>
      </c>
      <c r="D13044" s="9">
        <v>278.56299999999999</v>
      </c>
    </row>
    <row r="13045" spans="2:4" x14ac:dyDescent="0.2">
      <c r="B13045" t="s">
        <v>145</v>
      </c>
      <c r="C13045" s="10" t="s">
        <v>446</v>
      </c>
      <c r="D13045" s="9">
        <v>287.01199999999994</v>
      </c>
    </row>
    <row r="13046" spans="2:4" x14ac:dyDescent="0.2">
      <c r="B13046" t="s">
        <v>145</v>
      </c>
      <c r="C13046" s="10" t="s">
        <v>447</v>
      </c>
      <c r="D13046" s="9">
        <v>298.80900000000003</v>
      </c>
    </row>
    <row r="13047" spans="2:4" x14ac:dyDescent="0.2">
      <c r="B13047" t="s">
        <v>145</v>
      </c>
      <c r="C13047" s="10" t="s">
        <v>448</v>
      </c>
      <c r="D13047" s="9">
        <v>276.52500000000003</v>
      </c>
    </row>
    <row r="13048" spans="2:4" x14ac:dyDescent="0.2">
      <c r="B13048" t="s">
        <v>145</v>
      </c>
      <c r="C13048" s="10" t="s">
        <v>449</v>
      </c>
      <c r="D13048" s="9">
        <v>294.78100000000006</v>
      </c>
    </row>
    <row r="13049" spans="2:4" x14ac:dyDescent="0.2">
      <c r="B13049" t="s">
        <v>145</v>
      </c>
      <c r="C13049" s="10" t="s">
        <v>450</v>
      </c>
      <c r="D13049" s="9">
        <v>283.39400000000006</v>
      </c>
    </row>
    <row r="13050" spans="2:4" x14ac:dyDescent="0.2">
      <c r="B13050" t="s">
        <v>145</v>
      </c>
      <c r="C13050" s="10" t="s">
        <v>451</v>
      </c>
      <c r="D13050" s="9">
        <v>283.47400000000005</v>
      </c>
    </row>
    <row r="13051" spans="2:4" x14ac:dyDescent="0.2">
      <c r="B13051" t="s">
        <v>145</v>
      </c>
      <c r="C13051" s="10" t="s">
        <v>452</v>
      </c>
      <c r="D13051" s="9">
        <v>280.19800000000004</v>
      </c>
    </row>
    <row r="13052" spans="2:4" x14ac:dyDescent="0.2">
      <c r="B13052" t="s">
        <v>145</v>
      </c>
      <c r="C13052" s="10" t="s">
        <v>453</v>
      </c>
      <c r="D13052" s="9">
        <v>289.99300000000005</v>
      </c>
    </row>
    <row r="13053" spans="2:4" x14ac:dyDescent="0.2">
      <c r="B13053" t="s">
        <v>145</v>
      </c>
      <c r="C13053" s="10" t="s">
        <v>454</v>
      </c>
      <c r="D13053" s="9">
        <v>285.67199999999997</v>
      </c>
    </row>
    <row r="13054" spans="2:4" x14ac:dyDescent="0.2">
      <c r="B13054" t="s">
        <v>145</v>
      </c>
      <c r="C13054" s="10" t="s">
        <v>455</v>
      </c>
      <c r="D13054" s="9">
        <v>297.65100000000001</v>
      </c>
    </row>
    <row r="13055" spans="2:4" x14ac:dyDescent="0.2">
      <c r="B13055" t="s">
        <v>145</v>
      </c>
      <c r="C13055" s="10" t="s">
        <v>456</v>
      </c>
      <c r="D13055" s="9">
        <v>269.70599999999996</v>
      </c>
    </row>
    <row r="13056" spans="2:4" x14ac:dyDescent="0.2">
      <c r="B13056" t="s">
        <v>145</v>
      </c>
      <c r="C13056" s="10" t="s">
        <v>457</v>
      </c>
      <c r="D13056" s="9">
        <v>280.01599999999996</v>
      </c>
    </row>
    <row r="13057" spans="2:4" x14ac:dyDescent="0.2">
      <c r="B13057" t="s">
        <v>145</v>
      </c>
      <c r="C13057" s="10" t="s">
        <v>458</v>
      </c>
      <c r="D13057" s="9">
        <v>303.87100000000004</v>
      </c>
    </row>
    <row r="13058" spans="2:4" x14ac:dyDescent="0.2">
      <c r="B13058" t="s">
        <v>145</v>
      </c>
      <c r="C13058" s="10" t="s">
        <v>459</v>
      </c>
      <c r="D13058" s="9">
        <v>286.05800000000005</v>
      </c>
    </row>
    <row r="13059" spans="2:4" x14ac:dyDescent="0.2">
      <c r="B13059" t="s">
        <v>145</v>
      </c>
      <c r="C13059" s="10" t="s">
        <v>460</v>
      </c>
      <c r="D13059" s="9">
        <v>295.56599999999997</v>
      </c>
    </row>
    <row r="13060" spans="2:4" x14ac:dyDescent="0.2">
      <c r="B13060" t="s">
        <v>145</v>
      </c>
      <c r="C13060" s="10" t="s">
        <v>461</v>
      </c>
      <c r="D13060" s="9">
        <v>320.04299999999995</v>
      </c>
    </row>
    <row r="13061" spans="2:4" x14ac:dyDescent="0.2">
      <c r="B13061" t="s">
        <v>145</v>
      </c>
      <c r="C13061" s="10" t="s">
        <v>462</v>
      </c>
      <c r="D13061" s="9">
        <v>354.76499999999993</v>
      </c>
    </row>
    <row r="13062" spans="2:4" x14ac:dyDescent="0.2">
      <c r="B13062" t="s">
        <v>145</v>
      </c>
      <c r="C13062" s="10" t="s">
        <v>463</v>
      </c>
      <c r="D13062" s="9">
        <v>361.43800000000005</v>
      </c>
    </row>
    <row r="13063" spans="2:4" x14ac:dyDescent="0.2">
      <c r="B13063" t="s">
        <v>145</v>
      </c>
      <c r="C13063" s="10" t="s">
        <v>464</v>
      </c>
      <c r="D13063" s="9">
        <v>432.56599999999997</v>
      </c>
    </row>
    <row r="13064" spans="2:4" x14ac:dyDescent="0.2">
      <c r="B13064" t="s">
        <v>145</v>
      </c>
      <c r="C13064" s="10" t="s">
        <v>465</v>
      </c>
      <c r="D13064" s="9">
        <v>441.28799999999995</v>
      </c>
    </row>
    <row r="13065" spans="2:4" x14ac:dyDescent="0.2">
      <c r="B13065" t="s">
        <v>145</v>
      </c>
      <c r="C13065" s="10" t="s">
        <v>466</v>
      </c>
      <c r="D13065" s="9">
        <v>487.93799999999999</v>
      </c>
    </row>
    <row r="13066" spans="2:4" x14ac:dyDescent="0.2">
      <c r="B13066" t="s">
        <v>145</v>
      </c>
      <c r="C13066" s="10" t="s">
        <v>467</v>
      </c>
      <c r="D13066" s="9">
        <v>465.59699999999998</v>
      </c>
    </row>
    <row r="13067" spans="2:4" x14ac:dyDescent="0.2">
      <c r="B13067" t="s">
        <v>145</v>
      </c>
      <c r="C13067" s="10" t="s">
        <v>468</v>
      </c>
      <c r="D13067" s="9">
        <v>463.25</v>
      </c>
    </row>
    <row r="13068" spans="2:4" x14ac:dyDescent="0.2">
      <c r="B13068" t="s">
        <v>145</v>
      </c>
      <c r="C13068" s="10" t="s">
        <v>469</v>
      </c>
      <c r="D13068" s="9">
        <v>458.22</v>
      </c>
    </row>
    <row r="13069" spans="2:4" x14ac:dyDescent="0.2">
      <c r="B13069" t="s">
        <v>145</v>
      </c>
      <c r="C13069" s="10" t="s">
        <v>470</v>
      </c>
      <c r="D13069" s="9">
        <v>412.36900000000003</v>
      </c>
    </row>
    <row r="13070" spans="2:4" x14ac:dyDescent="0.2">
      <c r="B13070" t="s">
        <v>146</v>
      </c>
      <c r="C13070" s="10" t="s">
        <v>471</v>
      </c>
      <c r="D13070" s="9">
        <v>355.101</v>
      </c>
    </row>
    <row r="13071" spans="2:4" x14ac:dyDescent="0.2">
      <c r="B13071" t="s">
        <v>146</v>
      </c>
      <c r="C13071" s="10" t="s">
        <v>376</v>
      </c>
      <c r="D13071" s="9">
        <v>331.83699999999999</v>
      </c>
    </row>
    <row r="13072" spans="2:4" x14ac:dyDescent="0.2">
      <c r="B13072" t="s">
        <v>146</v>
      </c>
      <c r="C13072" s="10" t="s">
        <v>377</v>
      </c>
      <c r="D13072" s="9">
        <v>347.77600000000001</v>
      </c>
    </row>
    <row r="13073" spans="2:4" x14ac:dyDescent="0.2">
      <c r="B13073" t="s">
        <v>146</v>
      </c>
      <c r="C13073" s="10" t="s">
        <v>378</v>
      </c>
      <c r="D13073" s="9">
        <v>402.85500000000002</v>
      </c>
    </row>
    <row r="13074" spans="2:4" x14ac:dyDescent="0.2">
      <c r="B13074" t="s">
        <v>146</v>
      </c>
      <c r="C13074" s="10" t="s">
        <v>379</v>
      </c>
      <c r="D13074" s="9">
        <v>389.99599999999998</v>
      </c>
    </row>
    <row r="13075" spans="2:4" x14ac:dyDescent="0.2">
      <c r="B13075" t="s">
        <v>146</v>
      </c>
      <c r="C13075" s="10" t="s">
        <v>380</v>
      </c>
      <c r="D13075" s="9">
        <v>357.334</v>
      </c>
    </row>
    <row r="13076" spans="2:4" x14ac:dyDescent="0.2">
      <c r="B13076" t="s">
        <v>146</v>
      </c>
      <c r="C13076" s="10" t="s">
        <v>381</v>
      </c>
      <c r="D13076" s="9">
        <v>354.28099999999995</v>
      </c>
    </row>
    <row r="13077" spans="2:4" x14ac:dyDescent="0.2">
      <c r="B13077" t="s">
        <v>146</v>
      </c>
      <c r="C13077" s="10" t="s">
        <v>382</v>
      </c>
      <c r="D13077" s="9">
        <v>344.34499999999997</v>
      </c>
    </row>
    <row r="13078" spans="2:4" x14ac:dyDescent="0.2">
      <c r="B13078" t="s">
        <v>146</v>
      </c>
      <c r="C13078" s="10" t="s">
        <v>383</v>
      </c>
      <c r="D13078" s="9">
        <v>337.29599999999994</v>
      </c>
    </row>
    <row r="13079" spans="2:4" x14ac:dyDescent="0.2">
      <c r="B13079" t="s">
        <v>146</v>
      </c>
      <c r="C13079" s="10" t="s">
        <v>384</v>
      </c>
      <c r="D13079" s="9">
        <v>347.339</v>
      </c>
    </row>
    <row r="13080" spans="2:4" x14ac:dyDescent="0.2">
      <c r="B13080" t="s">
        <v>146</v>
      </c>
      <c r="C13080" s="10" t="s">
        <v>385</v>
      </c>
      <c r="D13080" s="9">
        <v>386.89999999999992</v>
      </c>
    </row>
    <row r="13081" spans="2:4" x14ac:dyDescent="0.2">
      <c r="B13081" t="s">
        <v>146</v>
      </c>
      <c r="C13081" s="10" t="s">
        <v>386</v>
      </c>
      <c r="D13081" s="9">
        <v>379.62799999999999</v>
      </c>
    </row>
    <row r="13082" spans="2:4" x14ac:dyDescent="0.2">
      <c r="B13082" t="s">
        <v>146</v>
      </c>
      <c r="C13082" s="10" t="s">
        <v>387</v>
      </c>
      <c r="D13082" s="9">
        <v>362.334</v>
      </c>
    </row>
    <row r="13083" spans="2:4" x14ac:dyDescent="0.2">
      <c r="B13083" t="s">
        <v>146</v>
      </c>
      <c r="C13083" s="10" t="s">
        <v>388</v>
      </c>
      <c r="D13083" s="9">
        <v>376.51699999999994</v>
      </c>
    </row>
    <row r="13084" spans="2:4" x14ac:dyDescent="0.2">
      <c r="B13084" t="s">
        <v>146</v>
      </c>
      <c r="C13084" s="10" t="s">
        <v>389</v>
      </c>
      <c r="D13084" s="9">
        <v>350.98100000000005</v>
      </c>
    </row>
    <row r="13085" spans="2:4" x14ac:dyDescent="0.2">
      <c r="B13085" t="s">
        <v>146</v>
      </c>
      <c r="C13085" s="10" t="s">
        <v>390</v>
      </c>
      <c r="D13085" s="9">
        <v>344.11799999999999</v>
      </c>
    </row>
    <row r="13086" spans="2:4" x14ac:dyDescent="0.2">
      <c r="B13086" t="s">
        <v>146</v>
      </c>
      <c r="C13086" s="10" t="s">
        <v>391</v>
      </c>
      <c r="D13086" s="9">
        <v>364.49099999999999</v>
      </c>
    </row>
    <row r="13087" spans="2:4" x14ac:dyDescent="0.2">
      <c r="B13087" t="s">
        <v>146</v>
      </c>
      <c r="C13087" s="10" t="s">
        <v>392</v>
      </c>
      <c r="D13087" s="9">
        <v>356.41600000000011</v>
      </c>
    </row>
    <row r="13088" spans="2:4" x14ac:dyDescent="0.2">
      <c r="B13088" t="s">
        <v>146</v>
      </c>
      <c r="C13088" s="10" t="s">
        <v>393</v>
      </c>
      <c r="D13088" s="9">
        <v>365.09899999999993</v>
      </c>
    </row>
    <row r="13089" spans="2:4" x14ac:dyDescent="0.2">
      <c r="B13089" t="s">
        <v>146</v>
      </c>
      <c r="C13089" s="10" t="s">
        <v>394</v>
      </c>
      <c r="D13089" s="9">
        <v>354.17200000000003</v>
      </c>
    </row>
    <row r="13090" spans="2:4" x14ac:dyDescent="0.2">
      <c r="B13090" t="s">
        <v>146</v>
      </c>
      <c r="C13090" s="10" t="s">
        <v>395</v>
      </c>
      <c r="D13090" s="9">
        <v>355.03400000000005</v>
      </c>
    </row>
    <row r="13091" spans="2:4" x14ac:dyDescent="0.2">
      <c r="B13091" t="s">
        <v>146</v>
      </c>
      <c r="C13091" s="10" t="s">
        <v>396</v>
      </c>
      <c r="D13091" s="9">
        <v>359.43399999999997</v>
      </c>
    </row>
    <row r="13092" spans="2:4" x14ac:dyDescent="0.2">
      <c r="B13092" t="s">
        <v>146</v>
      </c>
      <c r="C13092" s="10" t="s">
        <v>397</v>
      </c>
      <c r="D13092" s="9">
        <v>366.62</v>
      </c>
    </row>
    <row r="13093" spans="2:4" x14ac:dyDescent="0.2">
      <c r="B13093" t="s">
        <v>146</v>
      </c>
      <c r="C13093" s="10" t="s">
        <v>398</v>
      </c>
      <c r="D13093" s="9">
        <v>352.60300000000001</v>
      </c>
    </row>
    <row r="13094" spans="2:4" x14ac:dyDescent="0.2">
      <c r="B13094" t="s">
        <v>146</v>
      </c>
      <c r="C13094" s="10" t="s">
        <v>399</v>
      </c>
      <c r="D13094" s="9">
        <v>346.84400000000005</v>
      </c>
    </row>
    <row r="13095" spans="2:4" x14ac:dyDescent="0.2">
      <c r="B13095" t="s">
        <v>146</v>
      </c>
      <c r="C13095" s="10" t="s">
        <v>400</v>
      </c>
      <c r="D13095" s="9">
        <v>341.72899999999993</v>
      </c>
    </row>
    <row r="13096" spans="2:4" x14ac:dyDescent="0.2">
      <c r="B13096" t="s">
        <v>146</v>
      </c>
      <c r="C13096" s="10" t="s">
        <v>401</v>
      </c>
      <c r="D13096" s="9">
        <v>339.52500000000003</v>
      </c>
    </row>
    <row r="13097" spans="2:4" x14ac:dyDescent="0.2">
      <c r="B13097" t="s">
        <v>146</v>
      </c>
      <c r="C13097" s="10" t="s">
        <v>402</v>
      </c>
      <c r="D13097" s="9">
        <v>346.30900000000003</v>
      </c>
    </row>
    <row r="13098" spans="2:4" x14ac:dyDescent="0.2">
      <c r="B13098" t="s">
        <v>146</v>
      </c>
      <c r="C13098" s="10" t="s">
        <v>403</v>
      </c>
      <c r="D13098" s="9">
        <v>361.2949999999999</v>
      </c>
    </row>
    <row r="13099" spans="2:4" x14ac:dyDescent="0.2">
      <c r="B13099" t="s">
        <v>146</v>
      </c>
      <c r="C13099" s="10" t="s">
        <v>404</v>
      </c>
      <c r="D13099" s="9">
        <v>353.44199999999995</v>
      </c>
    </row>
    <row r="13100" spans="2:4" x14ac:dyDescent="0.2">
      <c r="B13100" t="s">
        <v>146</v>
      </c>
      <c r="C13100" s="10" t="s">
        <v>405</v>
      </c>
      <c r="D13100" s="9">
        <v>361.62500000000006</v>
      </c>
    </row>
    <row r="13101" spans="2:4" x14ac:dyDescent="0.2">
      <c r="B13101" t="s">
        <v>146</v>
      </c>
      <c r="C13101" s="10" t="s">
        <v>406</v>
      </c>
      <c r="D13101" s="9">
        <v>355.00700000000001</v>
      </c>
    </row>
    <row r="13102" spans="2:4" x14ac:dyDescent="0.2">
      <c r="B13102" t="s">
        <v>146</v>
      </c>
      <c r="C13102" s="10" t="s">
        <v>407</v>
      </c>
      <c r="D13102" s="9">
        <v>336.27399999999994</v>
      </c>
    </row>
    <row r="13103" spans="2:4" x14ac:dyDescent="0.2">
      <c r="B13103" t="s">
        <v>146</v>
      </c>
      <c r="C13103" s="10" t="s">
        <v>408</v>
      </c>
      <c r="D13103" s="9">
        <v>334.42199999999997</v>
      </c>
    </row>
    <row r="13104" spans="2:4" x14ac:dyDescent="0.2">
      <c r="B13104" t="s">
        <v>146</v>
      </c>
      <c r="C13104" s="10" t="s">
        <v>409</v>
      </c>
      <c r="D13104" s="9">
        <v>316.13600000000002</v>
      </c>
    </row>
    <row r="13105" spans="2:4" x14ac:dyDescent="0.2">
      <c r="B13105" t="s">
        <v>146</v>
      </c>
      <c r="C13105" s="10" t="s">
        <v>410</v>
      </c>
      <c r="D13105" s="9">
        <v>317.67500000000001</v>
      </c>
    </row>
    <row r="13106" spans="2:4" x14ac:dyDescent="0.2">
      <c r="B13106" t="s">
        <v>146</v>
      </c>
      <c r="C13106" s="10" t="s">
        <v>411</v>
      </c>
      <c r="D13106" s="9">
        <v>333.37900000000008</v>
      </c>
    </row>
    <row r="13107" spans="2:4" x14ac:dyDescent="0.2">
      <c r="B13107" t="s">
        <v>146</v>
      </c>
      <c r="C13107" s="10" t="s">
        <v>412</v>
      </c>
      <c r="D13107" s="9">
        <v>350.03899999999999</v>
      </c>
    </row>
    <row r="13108" spans="2:4" x14ac:dyDescent="0.2">
      <c r="B13108" t="s">
        <v>146</v>
      </c>
      <c r="C13108" s="10" t="s">
        <v>413</v>
      </c>
      <c r="D13108" s="9">
        <v>330.17400000000004</v>
      </c>
    </row>
    <row r="13109" spans="2:4" x14ac:dyDescent="0.2">
      <c r="B13109" t="s">
        <v>146</v>
      </c>
      <c r="C13109" s="10" t="s">
        <v>414</v>
      </c>
      <c r="D13109" s="9">
        <v>338.76200000000011</v>
      </c>
    </row>
    <row r="13110" spans="2:4" x14ac:dyDescent="0.2">
      <c r="B13110" t="s">
        <v>146</v>
      </c>
      <c r="C13110" s="10" t="s">
        <v>415</v>
      </c>
      <c r="D13110" s="9">
        <v>329.44900000000007</v>
      </c>
    </row>
    <row r="13111" spans="2:4" x14ac:dyDescent="0.2">
      <c r="B13111" t="s">
        <v>146</v>
      </c>
      <c r="C13111" s="10" t="s">
        <v>416</v>
      </c>
      <c r="D13111" s="9">
        <v>323.23500000000001</v>
      </c>
    </row>
    <row r="13112" spans="2:4" x14ac:dyDescent="0.2">
      <c r="B13112" t="s">
        <v>146</v>
      </c>
      <c r="C13112" s="10" t="s">
        <v>417</v>
      </c>
      <c r="D13112" s="9">
        <v>310.09700000000004</v>
      </c>
    </row>
    <row r="13113" spans="2:4" x14ac:dyDescent="0.2">
      <c r="B13113" t="s">
        <v>146</v>
      </c>
      <c r="C13113" s="10" t="s">
        <v>418</v>
      </c>
      <c r="D13113" s="9">
        <v>284.17400000000004</v>
      </c>
    </row>
    <row r="13114" spans="2:4" x14ac:dyDescent="0.2">
      <c r="B13114" t="s">
        <v>146</v>
      </c>
      <c r="C13114" s="10" t="s">
        <v>419</v>
      </c>
      <c r="D13114" s="9">
        <v>289.15000000000003</v>
      </c>
    </row>
    <row r="13115" spans="2:4" x14ac:dyDescent="0.2">
      <c r="B13115" t="s">
        <v>146</v>
      </c>
      <c r="C13115" s="10" t="s">
        <v>420</v>
      </c>
      <c r="D13115" s="9">
        <v>321.71100000000007</v>
      </c>
    </row>
    <row r="13116" spans="2:4" x14ac:dyDescent="0.2">
      <c r="B13116" t="s">
        <v>146</v>
      </c>
      <c r="C13116" s="10" t="s">
        <v>421</v>
      </c>
      <c r="D13116" s="9">
        <v>310.18</v>
      </c>
    </row>
    <row r="13117" spans="2:4" x14ac:dyDescent="0.2">
      <c r="B13117" t="s">
        <v>146</v>
      </c>
      <c r="C13117" s="10" t="s">
        <v>422</v>
      </c>
      <c r="D13117" s="9">
        <v>294.00100000000003</v>
      </c>
    </row>
    <row r="13118" spans="2:4" x14ac:dyDescent="0.2">
      <c r="B13118" t="s">
        <v>146</v>
      </c>
      <c r="C13118" s="10" t="s">
        <v>423</v>
      </c>
      <c r="D13118" s="9">
        <v>301.01600000000008</v>
      </c>
    </row>
    <row r="13119" spans="2:4" x14ac:dyDescent="0.2">
      <c r="B13119" t="s">
        <v>146</v>
      </c>
      <c r="C13119" s="10" t="s">
        <v>424</v>
      </c>
      <c r="D13119" s="9">
        <v>302.73200000000008</v>
      </c>
    </row>
    <row r="13120" spans="2:4" x14ac:dyDescent="0.2">
      <c r="B13120" t="s">
        <v>146</v>
      </c>
      <c r="C13120" s="10" t="s">
        <v>425</v>
      </c>
      <c r="D13120" s="9">
        <v>291.45200000000006</v>
      </c>
    </row>
    <row r="13121" spans="2:4" x14ac:dyDescent="0.2">
      <c r="B13121" t="s">
        <v>146</v>
      </c>
      <c r="C13121" s="10" t="s">
        <v>426</v>
      </c>
      <c r="D13121" s="9">
        <v>282.685</v>
      </c>
    </row>
    <row r="13122" spans="2:4" x14ac:dyDescent="0.2">
      <c r="B13122" t="s">
        <v>146</v>
      </c>
      <c r="C13122" s="10" t="s">
        <v>427</v>
      </c>
      <c r="D13122" s="9">
        <v>300.86099999999999</v>
      </c>
    </row>
    <row r="13123" spans="2:4" x14ac:dyDescent="0.2">
      <c r="B13123" t="s">
        <v>146</v>
      </c>
      <c r="C13123" s="10" t="s">
        <v>428</v>
      </c>
      <c r="D13123" s="9">
        <v>316.83199999999999</v>
      </c>
    </row>
    <row r="13124" spans="2:4" x14ac:dyDescent="0.2">
      <c r="B13124" t="s">
        <v>146</v>
      </c>
      <c r="C13124" s="10" t="s">
        <v>429</v>
      </c>
      <c r="D13124" s="9">
        <v>329.59500000000003</v>
      </c>
    </row>
    <row r="13125" spans="2:4" x14ac:dyDescent="0.2">
      <c r="B13125" t="s">
        <v>146</v>
      </c>
      <c r="C13125" s="10" t="s">
        <v>430</v>
      </c>
      <c r="D13125" s="9">
        <v>312.88900000000001</v>
      </c>
    </row>
    <row r="13126" spans="2:4" x14ac:dyDescent="0.2">
      <c r="B13126" t="s">
        <v>146</v>
      </c>
      <c r="C13126" s="10" t="s">
        <v>431</v>
      </c>
      <c r="D13126" s="9">
        <v>314.01</v>
      </c>
    </row>
    <row r="13127" spans="2:4" x14ac:dyDescent="0.2">
      <c r="B13127" t="s">
        <v>146</v>
      </c>
      <c r="C13127" s="10" t="s">
        <v>432</v>
      </c>
      <c r="D13127" s="9">
        <v>302.49100000000004</v>
      </c>
    </row>
    <row r="13128" spans="2:4" x14ac:dyDescent="0.2">
      <c r="B13128" t="s">
        <v>146</v>
      </c>
      <c r="C13128" s="10" t="s">
        <v>433</v>
      </c>
      <c r="D13128" s="9">
        <v>285.37499999999994</v>
      </c>
    </row>
    <row r="13129" spans="2:4" x14ac:dyDescent="0.2">
      <c r="B13129" t="s">
        <v>146</v>
      </c>
      <c r="C13129" s="10" t="s">
        <v>434</v>
      </c>
      <c r="D13129" s="9">
        <v>270.45600000000002</v>
      </c>
    </row>
    <row r="13130" spans="2:4" x14ac:dyDescent="0.2">
      <c r="B13130" t="s">
        <v>146</v>
      </c>
      <c r="C13130" s="10" t="s">
        <v>435</v>
      </c>
      <c r="D13130" s="9">
        <v>285.745</v>
      </c>
    </row>
    <row r="13131" spans="2:4" x14ac:dyDescent="0.2">
      <c r="B13131" t="s">
        <v>146</v>
      </c>
      <c r="C13131" s="10" t="s">
        <v>436</v>
      </c>
      <c r="D13131" s="9">
        <v>255.40499999999997</v>
      </c>
    </row>
    <row r="13132" spans="2:4" x14ac:dyDescent="0.2">
      <c r="B13132" t="s">
        <v>146</v>
      </c>
      <c r="C13132" s="10" t="s">
        <v>437</v>
      </c>
      <c r="D13132" s="9">
        <v>259.83000000000004</v>
      </c>
    </row>
    <row r="13133" spans="2:4" x14ac:dyDescent="0.2">
      <c r="B13133" t="s">
        <v>146</v>
      </c>
      <c r="C13133" s="10" t="s">
        <v>438</v>
      </c>
      <c r="D13133" s="9">
        <v>271.95699999999999</v>
      </c>
    </row>
    <row r="13134" spans="2:4" x14ac:dyDescent="0.2">
      <c r="B13134" t="s">
        <v>146</v>
      </c>
      <c r="C13134" s="10" t="s">
        <v>439</v>
      </c>
      <c r="D13134" s="9">
        <v>283.73199999999997</v>
      </c>
    </row>
    <row r="13135" spans="2:4" x14ac:dyDescent="0.2">
      <c r="B13135" t="s">
        <v>146</v>
      </c>
      <c r="C13135" s="10" t="s">
        <v>440</v>
      </c>
      <c r="D13135" s="9">
        <v>261.71500000000003</v>
      </c>
    </row>
    <row r="13136" spans="2:4" x14ac:dyDescent="0.2">
      <c r="B13136" t="s">
        <v>146</v>
      </c>
      <c r="C13136" s="10" t="s">
        <v>441</v>
      </c>
      <c r="D13136" s="9">
        <v>264.53000000000003</v>
      </c>
    </row>
    <row r="13137" spans="2:4" x14ac:dyDescent="0.2">
      <c r="B13137" t="s">
        <v>146</v>
      </c>
      <c r="C13137" s="10" t="s">
        <v>442</v>
      </c>
      <c r="D13137" s="9">
        <v>260.21000000000004</v>
      </c>
    </row>
    <row r="13138" spans="2:4" x14ac:dyDescent="0.2">
      <c r="B13138" t="s">
        <v>146</v>
      </c>
      <c r="C13138" s="10" t="s">
        <v>443</v>
      </c>
      <c r="D13138" s="9">
        <v>267.572</v>
      </c>
    </row>
    <row r="13139" spans="2:4" x14ac:dyDescent="0.2">
      <c r="B13139" t="s">
        <v>146</v>
      </c>
      <c r="C13139" s="10" t="s">
        <v>444</v>
      </c>
      <c r="D13139" s="9">
        <v>242.68900000000005</v>
      </c>
    </row>
    <row r="13140" spans="2:4" x14ac:dyDescent="0.2">
      <c r="B13140" t="s">
        <v>146</v>
      </c>
      <c r="C13140" s="10" t="s">
        <v>445</v>
      </c>
      <c r="D13140" s="9">
        <v>277.74800000000005</v>
      </c>
    </row>
    <row r="13141" spans="2:4" x14ac:dyDescent="0.2">
      <c r="B13141" t="s">
        <v>146</v>
      </c>
      <c r="C13141" s="10" t="s">
        <v>446</v>
      </c>
      <c r="D13141" s="9">
        <v>289.89000000000004</v>
      </c>
    </row>
    <row r="13142" spans="2:4" x14ac:dyDescent="0.2">
      <c r="B13142" t="s">
        <v>146</v>
      </c>
      <c r="C13142" s="10" t="s">
        <v>447</v>
      </c>
      <c r="D13142" s="9">
        <v>282.02600000000001</v>
      </c>
    </row>
    <row r="13143" spans="2:4" x14ac:dyDescent="0.2">
      <c r="B13143" t="s">
        <v>146</v>
      </c>
      <c r="C13143" s="10" t="s">
        <v>448</v>
      </c>
      <c r="D13143" s="9">
        <v>275.54300000000001</v>
      </c>
    </row>
    <row r="13144" spans="2:4" x14ac:dyDescent="0.2">
      <c r="B13144" t="s">
        <v>146</v>
      </c>
      <c r="C13144" s="10" t="s">
        <v>449</v>
      </c>
      <c r="D13144" s="9">
        <v>285.10999999999996</v>
      </c>
    </row>
    <row r="13145" spans="2:4" x14ac:dyDescent="0.2">
      <c r="B13145" t="s">
        <v>146</v>
      </c>
      <c r="C13145" s="10" t="s">
        <v>450</v>
      </c>
      <c r="D13145" s="9">
        <v>280.84500000000003</v>
      </c>
    </row>
    <row r="13146" spans="2:4" x14ac:dyDescent="0.2">
      <c r="B13146" t="s">
        <v>146</v>
      </c>
      <c r="C13146" s="10" t="s">
        <v>451</v>
      </c>
      <c r="D13146" s="9">
        <v>274.51600000000002</v>
      </c>
    </row>
    <row r="13147" spans="2:4" x14ac:dyDescent="0.2">
      <c r="B13147" t="s">
        <v>146</v>
      </c>
      <c r="C13147" s="10" t="s">
        <v>452</v>
      </c>
      <c r="D13147" s="9">
        <v>263.96100000000001</v>
      </c>
    </row>
    <row r="13148" spans="2:4" x14ac:dyDescent="0.2">
      <c r="B13148" t="s">
        <v>146</v>
      </c>
      <c r="C13148" s="10" t="s">
        <v>453</v>
      </c>
      <c r="D13148" s="9">
        <v>261.05600000000004</v>
      </c>
    </row>
    <row r="13149" spans="2:4" x14ac:dyDescent="0.2">
      <c r="B13149" t="s">
        <v>146</v>
      </c>
      <c r="C13149" s="10" t="s">
        <v>454</v>
      </c>
      <c r="D13149" s="9">
        <v>289.18300000000005</v>
      </c>
    </row>
    <row r="13150" spans="2:4" x14ac:dyDescent="0.2">
      <c r="B13150" t="s">
        <v>146</v>
      </c>
      <c r="C13150" s="10" t="s">
        <v>455</v>
      </c>
      <c r="D13150" s="9">
        <v>294.15100000000001</v>
      </c>
    </row>
    <row r="13151" spans="2:4" x14ac:dyDescent="0.2">
      <c r="B13151" t="s">
        <v>146</v>
      </c>
      <c r="C13151" s="10" t="s">
        <v>456</v>
      </c>
      <c r="D13151" s="9">
        <v>289.83199999999999</v>
      </c>
    </row>
    <row r="13152" spans="2:4" x14ac:dyDescent="0.2">
      <c r="B13152" t="s">
        <v>146</v>
      </c>
      <c r="C13152" s="10" t="s">
        <v>457</v>
      </c>
      <c r="D13152" s="9">
        <v>290.95300000000003</v>
      </c>
    </row>
    <row r="13153" spans="2:4" x14ac:dyDescent="0.2">
      <c r="B13153" t="s">
        <v>146</v>
      </c>
      <c r="C13153" s="10" t="s">
        <v>458</v>
      </c>
      <c r="D13153" s="9">
        <v>281.66000000000003</v>
      </c>
    </row>
    <row r="13154" spans="2:4" x14ac:dyDescent="0.2">
      <c r="B13154" t="s">
        <v>146</v>
      </c>
      <c r="C13154" s="10" t="s">
        <v>459</v>
      </c>
      <c r="D13154" s="9">
        <v>259.65400000000005</v>
      </c>
    </row>
    <row r="13155" spans="2:4" x14ac:dyDescent="0.2">
      <c r="B13155" t="s">
        <v>146</v>
      </c>
      <c r="C13155" s="10" t="s">
        <v>460</v>
      </c>
      <c r="D13155" s="9">
        <v>282.60899999999998</v>
      </c>
    </row>
    <row r="13156" spans="2:4" x14ac:dyDescent="0.2">
      <c r="B13156" t="s">
        <v>146</v>
      </c>
      <c r="C13156" s="10" t="s">
        <v>461</v>
      </c>
      <c r="D13156" s="9">
        <v>302.55</v>
      </c>
    </row>
    <row r="13157" spans="2:4" x14ac:dyDescent="0.2">
      <c r="B13157" t="s">
        <v>146</v>
      </c>
      <c r="C13157" s="10" t="s">
        <v>462</v>
      </c>
      <c r="D13157" s="9">
        <v>337.04000000000008</v>
      </c>
    </row>
    <row r="13158" spans="2:4" x14ac:dyDescent="0.2">
      <c r="B13158" t="s">
        <v>146</v>
      </c>
      <c r="C13158" s="10" t="s">
        <v>463</v>
      </c>
      <c r="D13158" s="9">
        <v>357.89600000000007</v>
      </c>
    </row>
    <row r="13159" spans="2:4" x14ac:dyDescent="0.2">
      <c r="B13159" t="s">
        <v>146</v>
      </c>
      <c r="C13159" s="10" t="s">
        <v>464</v>
      </c>
      <c r="D13159" s="9">
        <v>597.40499999999986</v>
      </c>
    </row>
    <row r="13160" spans="2:4" x14ac:dyDescent="0.2">
      <c r="B13160" t="s">
        <v>146</v>
      </c>
      <c r="C13160" s="10" t="s">
        <v>465</v>
      </c>
      <c r="D13160" s="9">
        <v>601.6160000000001</v>
      </c>
    </row>
    <row r="13161" spans="2:4" x14ac:dyDescent="0.2">
      <c r="B13161" t="s">
        <v>146</v>
      </c>
      <c r="C13161" s="10" t="s">
        <v>466</v>
      </c>
      <c r="D13161" s="9">
        <v>597.82799999999997</v>
      </c>
    </row>
    <row r="13162" spans="2:4" x14ac:dyDescent="0.2">
      <c r="B13162" t="s">
        <v>146</v>
      </c>
      <c r="C13162" s="10" t="s">
        <v>467</v>
      </c>
      <c r="D13162" s="9">
        <v>588.48099999999988</v>
      </c>
    </row>
    <row r="13163" spans="2:4" x14ac:dyDescent="0.2">
      <c r="B13163" t="s">
        <v>146</v>
      </c>
      <c r="C13163" s="10" t="s">
        <v>468</v>
      </c>
      <c r="D13163" s="9">
        <v>544.16600000000005</v>
      </c>
    </row>
    <row r="13164" spans="2:4" x14ac:dyDescent="0.2">
      <c r="B13164" t="s">
        <v>146</v>
      </c>
      <c r="C13164" s="10" t="s">
        <v>469</v>
      </c>
      <c r="D13164" s="9">
        <v>503.97700000000009</v>
      </c>
    </row>
    <row r="13165" spans="2:4" x14ac:dyDescent="0.2">
      <c r="B13165" t="s">
        <v>146</v>
      </c>
      <c r="C13165" s="10" t="s">
        <v>470</v>
      </c>
      <c r="D13165" s="9">
        <v>480.79399999999993</v>
      </c>
    </row>
    <row r="13166" spans="2:4" x14ac:dyDescent="0.2">
      <c r="B13166" t="s">
        <v>147</v>
      </c>
      <c r="C13166" s="10" t="s">
        <v>471</v>
      </c>
      <c r="D13166" s="9">
        <v>421.47399999999999</v>
      </c>
    </row>
    <row r="13167" spans="2:4" x14ac:dyDescent="0.2">
      <c r="B13167" t="s">
        <v>147</v>
      </c>
      <c r="C13167" s="10" t="s">
        <v>376</v>
      </c>
      <c r="D13167" s="9">
        <v>411.73400000000009</v>
      </c>
    </row>
    <row r="13168" spans="2:4" x14ac:dyDescent="0.2">
      <c r="B13168" t="s">
        <v>147</v>
      </c>
      <c r="C13168" s="10" t="s">
        <v>377</v>
      </c>
      <c r="D13168" s="9">
        <v>399.00500000000005</v>
      </c>
    </row>
    <row r="13169" spans="2:4" x14ac:dyDescent="0.2">
      <c r="B13169" t="s">
        <v>147</v>
      </c>
      <c r="C13169" s="10" t="s">
        <v>378</v>
      </c>
      <c r="D13169" s="9">
        <v>400.41700000000003</v>
      </c>
    </row>
    <row r="13170" spans="2:4" x14ac:dyDescent="0.2">
      <c r="B13170" t="s">
        <v>147</v>
      </c>
      <c r="C13170" s="10" t="s">
        <v>379</v>
      </c>
      <c r="D13170" s="9">
        <v>385.596</v>
      </c>
    </row>
    <row r="13171" spans="2:4" x14ac:dyDescent="0.2">
      <c r="B13171" t="s">
        <v>147</v>
      </c>
      <c r="C13171" s="10" t="s">
        <v>380</v>
      </c>
      <c r="D13171" s="9">
        <v>353.12900000000008</v>
      </c>
    </row>
    <row r="13172" spans="2:4" x14ac:dyDescent="0.2">
      <c r="B13172" t="s">
        <v>147</v>
      </c>
      <c r="C13172" s="10" t="s">
        <v>381</v>
      </c>
      <c r="D13172" s="9">
        <v>364.98899999999998</v>
      </c>
    </row>
    <row r="13173" spans="2:4" x14ac:dyDescent="0.2">
      <c r="B13173" t="s">
        <v>147</v>
      </c>
      <c r="C13173" s="10" t="s">
        <v>382</v>
      </c>
      <c r="D13173" s="9">
        <v>354.85700000000003</v>
      </c>
    </row>
    <row r="13174" spans="2:4" x14ac:dyDescent="0.2">
      <c r="B13174" t="s">
        <v>147</v>
      </c>
      <c r="C13174" s="10" t="s">
        <v>383</v>
      </c>
      <c r="D13174" s="9">
        <v>347.54599999999994</v>
      </c>
    </row>
    <row r="13175" spans="2:4" x14ac:dyDescent="0.2">
      <c r="B13175" t="s">
        <v>147</v>
      </c>
      <c r="C13175" s="10" t="s">
        <v>384</v>
      </c>
      <c r="D13175" s="9">
        <v>339.54600000000005</v>
      </c>
    </row>
    <row r="13176" spans="2:4" x14ac:dyDescent="0.2">
      <c r="B13176" t="s">
        <v>147</v>
      </c>
      <c r="C13176" s="10" t="s">
        <v>385</v>
      </c>
      <c r="D13176" s="9">
        <v>345.19999999999993</v>
      </c>
    </row>
    <row r="13177" spans="2:4" x14ac:dyDescent="0.2">
      <c r="B13177" t="s">
        <v>147</v>
      </c>
      <c r="C13177" s="10" t="s">
        <v>386</v>
      </c>
      <c r="D13177" s="9">
        <v>346.709</v>
      </c>
    </row>
    <row r="13178" spans="2:4" x14ac:dyDescent="0.2">
      <c r="B13178" t="s">
        <v>147</v>
      </c>
      <c r="C13178" s="10" t="s">
        <v>387</v>
      </c>
      <c r="D13178" s="9">
        <v>333</v>
      </c>
    </row>
    <row r="13179" spans="2:4" x14ac:dyDescent="0.2">
      <c r="B13179" t="s">
        <v>147</v>
      </c>
      <c r="C13179" s="10" t="s">
        <v>388</v>
      </c>
      <c r="D13179" s="9">
        <v>336.54899999999998</v>
      </c>
    </row>
    <row r="13180" spans="2:4" x14ac:dyDescent="0.2">
      <c r="B13180" t="s">
        <v>147</v>
      </c>
      <c r="C13180" s="10" t="s">
        <v>389</v>
      </c>
      <c r="D13180" s="9">
        <v>329.27400000000006</v>
      </c>
    </row>
    <row r="13181" spans="2:4" x14ac:dyDescent="0.2">
      <c r="B13181" t="s">
        <v>147</v>
      </c>
      <c r="C13181" s="10" t="s">
        <v>390</v>
      </c>
      <c r="D13181" s="9">
        <v>319.95</v>
      </c>
    </row>
    <row r="13182" spans="2:4" x14ac:dyDescent="0.2">
      <c r="B13182" t="s">
        <v>147</v>
      </c>
      <c r="C13182" s="10" t="s">
        <v>391</v>
      </c>
      <c r="D13182" s="9">
        <v>348.01699999999994</v>
      </c>
    </row>
    <row r="13183" spans="2:4" x14ac:dyDescent="0.2">
      <c r="B13183" t="s">
        <v>147</v>
      </c>
      <c r="C13183" s="10" t="s">
        <v>392</v>
      </c>
      <c r="D13183" s="9">
        <v>368.38</v>
      </c>
    </row>
    <row r="13184" spans="2:4" x14ac:dyDescent="0.2">
      <c r="B13184" t="s">
        <v>147</v>
      </c>
      <c r="C13184" s="10" t="s">
        <v>393</v>
      </c>
      <c r="D13184" s="9">
        <v>353.79100000000005</v>
      </c>
    </row>
    <row r="13185" spans="2:4" x14ac:dyDescent="0.2">
      <c r="B13185" t="s">
        <v>147</v>
      </c>
      <c r="C13185" s="10" t="s">
        <v>394</v>
      </c>
      <c r="D13185" s="9">
        <v>352.839</v>
      </c>
    </row>
    <row r="13186" spans="2:4" x14ac:dyDescent="0.2">
      <c r="B13186" t="s">
        <v>147</v>
      </c>
      <c r="C13186" s="10" t="s">
        <v>395</v>
      </c>
      <c r="D13186" s="9">
        <v>350.09399999999999</v>
      </c>
    </row>
    <row r="13187" spans="2:4" x14ac:dyDescent="0.2">
      <c r="B13187" t="s">
        <v>147</v>
      </c>
      <c r="C13187" s="10" t="s">
        <v>396</v>
      </c>
      <c r="D13187" s="9">
        <v>335.47700000000003</v>
      </c>
    </row>
    <row r="13188" spans="2:4" x14ac:dyDescent="0.2">
      <c r="B13188" t="s">
        <v>147</v>
      </c>
      <c r="C13188" s="10" t="s">
        <v>397</v>
      </c>
      <c r="D13188" s="9">
        <v>337.19700000000006</v>
      </c>
    </row>
    <row r="13189" spans="2:4" x14ac:dyDescent="0.2">
      <c r="B13189" t="s">
        <v>147</v>
      </c>
      <c r="C13189" s="10" t="s">
        <v>398</v>
      </c>
      <c r="D13189" s="9">
        <v>336.72899999999998</v>
      </c>
    </row>
    <row r="13190" spans="2:4" x14ac:dyDescent="0.2">
      <c r="B13190" t="s">
        <v>147</v>
      </c>
      <c r="C13190" s="10" t="s">
        <v>399</v>
      </c>
      <c r="D13190" s="9">
        <v>329.77300000000002</v>
      </c>
    </row>
    <row r="13191" spans="2:4" x14ac:dyDescent="0.2">
      <c r="B13191" t="s">
        <v>147</v>
      </c>
      <c r="C13191" s="10" t="s">
        <v>400</v>
      </c>
      <c r="D13191" s="9">
        <v>339.50399999999996</v>
      </c>
    </row>
    <row r="13192" spans="2:4" x14ac:dyDescent="0.2">
      <c r="B13192" t="s">
        <v>147</v>
      </c>
      <c r="C13192" s="10" t="s">
        <v>401</v>
      </c>
      <c r="D13192" s="9">
        <v>315.59000000000003</v>
      </c>
    </row>
    <row r="13193" spans="2:4" x14ac:dyDescent="0.2">
      <c r="B13193" t="s">
        <v>147</v>
      </c>
      <c r="C13193" s="10" t="s">
        <v>402</v>
      </c>
      <c r="D13193" s="9">
        <v>338.202</v>
      </c>
    </row>
    <row r="13194" spans="2:4" x14ac:dyDescent="0.2">
      <c r="B13194" t="s">
        <v>147</v>
      </c>
      <c r="C13194" s="10" t="s">
        <v>403</v>
      </c>
      <c r="D13194" s="9">
        <v>335.52600000000001</v>
      </c>
    </row>
    <row r="13195" spans="2:4" x14ac:dyDescent="0.2">
      <c r="B13195" t="s">
        <v>147</v>
      </c>
      <c r="C13195" s="10" t="s">
        <v>404</v>
      </c>
      <c r="D13195" s="9">
        <v>333.07900000000001</v>
      </c>
    </row>
    <row r="13196" spans="2:4" x14ac:dyDescent="0.2">
      <c r="B13196" t="s">
        <v>147</v>
      </c>
      <c r="C13196" s="10" t="s">
        <v>405</v>
      </c>
      <c r="D13196" s="9">
        <v>335.81299999999999</v>
      </c>
    </row>
    <row r="13197" spans="2:4" x14ac:dyDescent="0.2">
      <c r="B13197" t="s">
        <v>147</v>
      </c>
      <c r="C13197" s="10" t="s">
        <v>406</v>
      </c>
      <c r="D13197" s="9">
        <v>332.43399999999997</v>
      </c>
    </row>
    <row r="13198" spans="2:4" x14ac:dyDescent="0.2">
      <c r="B13198" t="s">
        <v>147</v>
      </c>
      <c r="C13198" s="10" t="s">
        <v>407</v>
      </c>
      <c r="D13198" s="9">
        <v>320.07300000000004</v>
      </c>
    </row>
    <row r="13199" spans="2:4" x14ac:dyDescent="0.2">
      <c r="B13199" t="s">
        <v>147</v>
      </c>
      <c r="C13199" s="10" t="s">
        <v>408</v>
      </c>
      <c r="D13199" s="9">
        <v>329.71799999999996</v>
      </c>
    </row>
    <row r="13200" spans="2:4" x14ac:dyDescent="0.2">
      <c r="B13200" t="s">
        <v>147</v>
      </c>
      <c r="C13200" s="10" t="s">
        <v>409</v>
      </c>
      <c r="D13200" s="9">
        <v>320.85399999999998</v>
      </c>
    </row>
    <row r="13201" spans="2:4" x14ac:dyDescent="0.2">
      <c r="B13201" t="s">
        <v>147</v>
      </c>
      <c r="C13201" s="10" t="s">
        <v>410</v>
      </c>
      <c r="D13201" s="9">
        <v>354.55700000000002</v>
      </c>
    </row>
    <row r="13202" spans="2:4" x14ac:dyDescent="0.2">
      <c r="B13202" t="s">
        <v>147</v>
      </c>
      <c r="C13202" s="10" t="s">
        <v>411</v>
      </c>
      <c r="D13202" s="9">
        <v>342.10899999999998</v>
      </c>
    </row>
    <row r="13203" spans="2:4" x14ac:dyDescent="0.2">
      <c r="B13203" t="s">
        <v>147</v>
      </c>
      <c r="C13203" s="10" t="s">
        <v>412</v>
      </c>
      <c r="D13203" s="9">
        <v>330.14900000000006</v>
      </c>
    </row>
    <row r="13204" spans="2:4" x14ac:dyDescent="0.2">
      <c r="B13204" t="s">
        <v>147</v>
      </c>
      <c r="C13204" s="10" t="s">
        <v>413</v>
      </c>
      <c r="D13204" s="9">
        <v>324.45699999999999</v>
      </c>
    </row>
    <row r="13205" spans="2:4" x14ac:dyDescent="0.2">
      <c r="B13205" t="s">
        <v>147</v>
      </c>
      <c r="C13205" s="10" t="s">
        <v>414</v>
      </c>
      <c r="D13205" s="9">
        <v>322.21400000000006</v>
      </c>
    </row>
    <row r="13206" spans="2:4" x14ac:dyDescent="0.2">
      <c r="B13206" t="s">
        <v>147</v>
      </c>
      <c r="C13206" s="10" t="s">
        <v>415</v>
      </c>
      <c r="D13206" s="9">
        <v>296.85200000000003</v>
      </c>
    </row>
    <row r="13207" spans="2:4" x14ac:dyDescent="0.2">
      <c r="B13207" t="s">
        <v>147</v>
      </c>
      <c r="C13207" s="10" t="s">
        <v>416</v>
      </c>
      <c r="D13207" s="9">
        <v>292.60100000000006</v>
      </c>
    </row>
    <row r="13208" spans="2:4" x14ac:dyDescent="0.2">
      <c r="B13208" t="s">
        <v>147</v>
      </c>
      <c r="C13208" s="10" t="s">
        <v>417</v>
      </c>
      <c r="D13208" s="9">
        <v>309.99699999999996</v>
      </c>
    </row>
    <row r="13209" spans="2:4" x14ac:dyDescent="0.2">
      <c r="B13209" t="s">
        <v>147</v>
      </c>
      <c r="C13209" s="10" t="s">
        <v>418</v>
      </c>
      <c r="D13209" s="9">
        <v>295.02899999999994</v>
      </c>
    </row>
    <row r="13210" spans="2:4" x14ac:dyDescent="0.2">
      <c r="B13210" t="s">
        <v>147</v>
      </c>
      <c r="C13210" s="10" t="s">
        <v>419</v>
      </c>
      <c r="D13210" s="9">
        <v>306.45699999999999</v>
      </c>
    </row>
    <row r="13211" spans="2:4" x14ac:dyDescent="0.2">
      <c r="B13211" t="s">
        <v>147</v>
      </c>
      <c r="C13211" s="10" t="s">
        <v>420</v>
      </c>
      <c r="D13211" s="9">
        <v>311.35699999999991</v>
      </c>
    </row>
    <row r="13212" spans="2:4" x14ac:dyDescent="0.2">
      <c r="B13212" t="s">
        <v>147</v>
      </c>
      <c r="C13212" s="10" t="s">
        <v>421</v>
      </c>
      <c r="D13212" s="9">
        <v>301.31300000000005</v>
      </c>
    </row>
    <row r="13213" spans="2:4" x14ac:dyDescent="0.2">
      <c r="B13213" t="s">
        <v>147</v>
      </c>
      <c r="C13213" s="10" t="s">
        <v>422</v>
      </c>
      <c r="D13213" s="9">
        <v>292.39999999999998</v>
      </c>
    </row>
    <row r="13214" spans="2:4" x14ac:dyDescent="0.2">
      <c r="B13214" t="s">
        <v>147</v>
      </c>
      <c r="C13214" s="10" t="s">
        <v>423</v>
      </c>
      <c r="D13214" s="9">
        <v>274.45999999999998</v>
      </c>
    </row>
    <row r="13215" spans="2:4" x14ac:dyDescent="0.2">
      <c r="B13215" t="s">
        <v>147</v>
      </c>
      <c r="C13215" s="10" t="s">
        <v>424</v>
      </c>
      <c r="D13215" s="9">
        <v>273.548</v>
      </c>
    </row>
    <row r="13216" spans="2:4" x14ac:dyDescent="0.2">
      <c r="B13216" t="s">
        <v>147</v>
      </c>
      <c r="C13216" s="10" t="s">
        <v>425</v>
      </c>
      <c r="D13216" s="9">
        <v>266.89700000000005</v>
      </c>
    </row>
    <row r="13217" spans="2:4" x14ac:dyDescent="0.2">
      <c r="B13217" t="s">
        <v>147</v>
      </c>
      <c r="C13217" s="10" t="s">
        <v>426</v>
      </c>
      <c r="D13217" s="9">
        <v>242.35999999999999</v>
      </c>
    </row>
    <row r="13218" spans="2:4" x14ac:dyDescent="0.2">
      <c r="B13218" t="s">
        <v>147</v>
      </c>
      <c r="C13218" s="10" t="s">
        <v>427</v>
      </c>
      <c r="D13218" s="9">
        <v>284.35300000000001</v>
      </c>
    </row>
    <row r="13219" spans="2:4" x14ac:dyDescent="0.2">
      <c r="B13219" t="s">
        <v>147</v>
      </c>
      <c r="C13219" s="10" t="s">
        <v>428</v>
      </c>
      <c r="D13219" s="9">
        <v>311.38</v>
      </c>
    </row>
    <row r="13220" spans="2:4" x14ac:dyDescent="0.2">
      <c r="B13220" t="s">
        <v>147</v>
      </c>
      <c r="C13220" s="10" t="s">
        <v>429</v>
      </c>
      <c r="D13220" s="9">
        <v>308.815</v>
      </c>
    </row>
    <row r="13221" spans="2:4" x14ac:dyDescent="0.2">
      <c r="B13221" t="s">
        <v>147</v>
      </c>
      <c r="C13221" s="10" t="s">
        <v>430</v>
      </c>
      <c r="D13221" s="9">
        <v>294.14000000000004</v>
      </c>
    </row>
    <row r="13222" spans="2:4" x14ac:dyDescent="0.2">
      <c r="B13222" t="s">
        <v>147</v>
      </c>
      <c r="C13222" s="10" t="s">
        <v>431</v>
      </c>
      <c r="D13222" s="9">
        <v>304.86</v>
      </c>
    </row>
    <row r="13223" spans="2:4" x14ac:dyDescent="0.2">
      <c r="B13223" t="s">
        <v>147</v>
      </c>
      <c r="C13223" s="10" t="s">
        <v>432</v>
      </c>
      <c r="D13223" s="9">
        <v>273.88499999999999</v>
      </c>
    </row>
    <row r="13224" spans="2:4" x14ac:dyDescent="0.2">
      <c r="B13224" t="s">
        <v>147</v>
      </c>
      <c r="C13224" s="10" t="s">
        <v>433</v>
      </c>
      <c r="D13224" s="9">
        <v>257.95400000000006</v>
      </c>
    </row>
    <row r="13225" spans="2:4" x14ac:dyDescent="0.2">
      <c r="B13225" t="s">
        <v>147</v>
      </c>
      <c r="C13225" s="10" t="s">
        <v>434</v>
      </c>
      <c r="D13225" s="9">
        <v>255.25900000000001</v>
      </c>
    </row>
    <row r="13226" spans="2:4" x14ac:dyDescent="0.2">
      <c r="B13226" t="s">
        <v>147</v>
      </c>
      <c r="C13226" s="10" t="s">
        <v>435</v>
      </c>
      <c r="D13226" s="9">
        <v>273.62700000000001</v>
      </c>
    </row>
    <row r="13227" spans="2:4" x14ac:dyDescent="0.2">
      <c r="B13227" t="s">
        <v>147</v>
      </c>
      <c r="C13227" s="10" t="s">
        <v>436</v>
      </c>
      <c r="D13227" s="9">
        <v>255.072</v>
      </c>
    </row>
    <row r="13228" spans="2:4" x14ac:dyDescent="0.2">
      <c r="B13228" t="s">
        <v>147</v>
      </c>
      <c r="C13228" s="10" t="s">
        <v>437</v>
      </c>
      <c r="D13228" s="9">
        <v>254.36400000000003</v>
      </c>
    </row>
    <row r="13229" spans="2:4" x14ac:dyDescent="0.2">
      <c r="B13229" t="s">
        <v>147</v>
      </c>
      <c r="C13229" s="10" t="s">
        <v>438</v>
      </c>
      <c r="D13229" s="9">
        <v>271.18900000000002</v>
      </c>
    </row>
    <row r="13230" spans="2:4" x14ac:dyDescent="0.2">
      <c r="B13230" t="s">
        <v>147</v>
      </c>
      <c r="C13230" s="10" t="s">
        <v>439</v>
      </c>
      <c r="D13230" s="9">
        <v>274.18</v>
      </c>
    </row>
    <row r="13231" spans="2:4" x14ac:dyDescent="0.2">
      <c r="B13231" t="s">
        <v>147</v>
      </c>
      <c r="C13231" s="10" t="s">
        <v>440</v>
      </c>
      <c r="D13231" s="9">
        <v>268.12200000000001</v>
      </c>
    </row>
    <row r="13232" spans="2:4" x14ac:dyDescent="0.2">
      <c r="B13232" t="s">
        <v>147</v>
      </c>
      <c r="C13232" s="10" t="s">
        <v>441</v>
      </c>
      <c r="D13232" s="9">
        <v>271.85000000000002</v>
      </c>
    </row>
    <row r="13233" spans="2:4" x14ac:dyDescent="0.2">
      <c r="B13233" t="s">
        <v>147</v>
      </c>
      <c r="C13233" s="10" t="s">
        <v>442</v>
      </c>
      <c r="D13233" s="9">
        <v>240.762</v>
      </c>
    </row>
    <row r="13234" spans="2:4" x14ac:dyDescent="0.2">
      <c r="B13234" t="s">
        <v>147</v>
      </c>
      <c r="C13234" s="10" t="s">
        <v>443</v>
      </c>
      <c r="D13234" s="9">
        <v>248.20300000000006</v>
      </c>
    </row>
    <row r="13235" spans="2:4" x14ac:dyDescent="0.2">
      <c r="B13235" t="s">
        <v>147</v>
      </c>
      <c r="C13235" s="10" t="s">
        <v>444</v>
      </c>
      <c r="D13235" s="9">
        <v>252.953</v>
      </c>
    </row>
    <row r="13236" spans="2:4" x14ac:dyDescent="0.2">
      <c r="B13236" t="s">
        <v>147</v>
      </c>
      <c r="C13236" s="10" t="s">
        <v>445</v>
      </c>
      <c r="D13236" s="9">
        <v>255.63600000000002</v>
      </c>
    </row>
    <row r="13237" spans="2:4" x14ac:dyDescent="0.2">
      <c r="B13237" t="s">
        <v>147</v>
      </c>
      <c r="C13237" s="10" t="s">
        <v>446</v>
      </c>
      <c r="D13237" s="9">
        <v>296.27800000000008</v>
      </c>
    </row>
    <row r="13238" spans="2:4" x14ac:dyDescent="0.2">
      <c r="B13238" t="s">
        <v>147</v>
      </c>
      <c r="C13238" s="10" t="s">
        <v>447</v>
      </c>
      <c r="D13238" s="9">
        <v>272.40200000000004</v>
      </c>
    </row>
    <row r="13239" spans="2:4" x14ac:dyDescent="0.2">
      <c r="B13239" t="s">
        <v>147</v>
      </c>
      <c r="C13239" s="10" t="s">
        <v>448</v>
      </c>
      <c r="D13239" s="9">
        <v>280.02499999999992</v>
      </c>
    </row>
    <row r="13240" spans="2:4" x14ac:dyDescent="0.2">
      <c r="B13240" t="s">
        <v>147</v>
      </c>
      <c r="C13240" s="10" t="s">
        <v>449</v>
      </c>
      <c r="D13240" s="9">
        <v>272.21600000000001</v>
      </c>
    </row>
    <row r="13241" spans="2:4" x14ac:dyDescent="0.2">
      <c r="B13241" t="s">
        <v>147</v>
      </c>
      <c r="C13241" s="10" t="s">
        <v>450</v>
      </c>
      <c r="D13241" s="9">
        <v>277.84300000000002</v>
      </c>
    </row>
    <row r="13242" spans="2:4" x14ac:dyDescent="0.2">
      <c r="B13242" t="s">
        <v>147</v>
      </c>
      <c r="C13242" s="10" t="s">
        <v>451</v>
      </c>
      <c r="D13242" s="9">
        <v>263.95300000000003</v>
      </c>
    </row>
    <row r="13243" spans="2:4" x14ac:dyDescent="0.2">
      <c r="B13243" t="s">
        <v>147</v>
      </c>
      <c r="C13243" s="10" t="s">
        <v>452</v>
      </c>
      <c r="D13243" s="9">
        <v>271.38800000000003</v>
      </c>
    </row>
    <row r="13244" spans="2:4" x14ac:dyDescent="0.2">
      <c r="B13244" t="s">
        <v>147</v>
      </c>
      <c r="C13244" s="10" t="s">
        <v>453</v>
      </c>
      <c r="D13244" s="9">
        <v>281.798</v>
      </c>
    </row>
    <row r="13245" spans="2:4" x14ac:dyDescent="0.2">
      <c r="B13245" t="s">
        <v>147</v>
      </c>
      <c r="C13245" s="10" t="s">
        <v>454</v>
      </c>
      <c r="D13245" s="9">
        <v>272.45</v>
      </c>
    </row>
    <row r="13246" spans="2:4" x14ac:dyDescent="0.2">
      <c r="B13246" t="s">
        <v>147</v>
      </c>
      <c r="C13246" s="10" t="s">
        <v>455</v>
      </c>
      <c r="D13246" s="9">
        <v>282.75299999999993</v>
      </c>
    </row>
    <row r="13247" spans="2:4" x14ac:dyDescent="0.2">
      <c r="B13247" t="s">
        <v>147</v>
      </c>
      <c r="C13247" s="10" t="s">
        <v>456</v>
      </c>
      <c r="D13247" s="9">
        <v>302.76399999999995</v>
      </c>
    </row>
    <row r="13248" spans="2:4" x14ac:dyDescent="0.2">
      <c r="B13248" t="s">
        <v>147</v>
      </c>
      <c r="C13248" s="10" t="s">
        <v>457</v>
      </c>
      <c r="D13248" s="9">
        <v>274.67099999999999</v>
      </c>
    </row>
    <row r="13249" spans="2:4" x14ac:dyDescent="0.2">
      <c r="B13249" t="s">
        <v>147</v>
      </c>
      <c r="C13249" s="10" t="s">
        <v>458</v>
      </c>
      <c r="D13249" s="9">
        <v>285.65000000000009</v>
      </c>
    </row>
    <row r="13250" spans="2:4" x14ac:dyDescent="0.2">
      <c r="B13250" t="s">
        <v>147</v>
      </c>
      <c r="C13250" s="10" t="s">
        <v>459</v>
      </c>
      <c r="D13250" s="9">
        <v>297.93100000000004</v>
      </c>
    </row>
    <row r="13251" spans="2:4" x14ac:dyDescent="0.2">
      <c r="B13251" t="s">
        <v>147</v>
      </c>
      <c r="C13251" s="10" t="s">
        <v>460</v>
      </c>
      <c r="D13251" s="9">
        <v>267.73399999999998</v>
      </c>
    </row>
    <row r="13252" spans="2:4" x14ac:dyDescent="0.2">
      <c r="B13252" t="s">
        <v>147</v>
      </c>
      <c r="C13252" s="10" t="s">
        <v>461</v>
      </c>
      <c r="D13252" s="9">
        <v>331.79699999999997</v>
      </c>
    </row>
    <row r="13253" spans="2:4" x14ac:dyDescent="0.2">
      <c r="B13253" t="s">
        <v>147</v>
      </c>
      <c r="C13253" s="10" t="s">
        <v>462</v>
      </c>
      <c r="D13253" s="9">
        <v>345.20800000000008</v>
      </c>
    </row>
    <row r="13254" spans="2:4" x14ac:dyDescent="0.2">
      <c r="B13254" t="s">
        <v>147</v>
      </c>
      <c r="C13254" s="10" t="s">
        <v>463</v>
      </c>
      <c r="D13254" s="9">
        <v>337.38499999999999</v>
      </c>
    </row>
    <row r="13255" spans="2:4" x14ac:dyDescent="0.2">
      <c r="B13255" t="s">
        <v>147</v>
      </c>
      <c r="C13255" s="10" t="s">
        <v>464</v>
      </c>
      <c r="D13255" s="9">
        <v>529.51</v>
      </c>
    </row>
    <row r="13256" spans="2:4" x14ac:dyDescent="0.2">
      <c r="B13256" t="s">
        <v>147</v>
      </c>
      <c r="C13256" s="10" t="s">
        <v>465</v>
      </c>
      <c r="D13256" s="9">
        <v>544.66300000000001</v>
      </c>
    </row>
    <row r="13257" spans="2:4" x14ac:dyDescent="0.2">
      <c r="B13257" t="s">
        <v>147</v>
      </c>
      <c r="C13257" s="10" t="s">
        <v>466</v>
      </c>
      <c r="D13257" s="9">
        <v>538.60199999999998</v>
      </c>
    </row>
    <row r="13258" spans="2:4" x14ac:dyDescent="0.2">
      <c r="B13258" t="s">
        <v>147</v>
      </c>
      <c r="C13258" s="10" t="s">
        <v>467</v>
      </c>
      <c r="D13258" s="9">
        <v>541.68299999999999</v>
      </c>
    </row>
    <row r="13259" spans="2:4" x14ac:dyDescent="0.2">
      <c r="B13259" t="s">
        <v>147</v>
      </c>
      <c r="C13259" s="10" t="s">
        <v>468</v>
      </c>
      <c r="D13259" s="9">
        <v>529.89</v>
      </c>
    </row>
    <row r="13260" spans="2:4" x14ac:dyDescent="0.2">
      <c r="B13260" t="s">
        <v>147</v>
      </c>
      <c r="C13260" s="10" t="s">
        <v>469</v>
      </c>
      <c r="D13260" s="9">
        <v>479.75600000000003</v>
      </c>
    </row>
    <row r="13261" spans="2:4" x14ac:dyDescent="0.2">
      <c r="B13261" t="s">
        <v>147</v>
      </c>
      <c r="C13261" s="10" t="s">
        <v>470</v>
      </c>
      <c r="D13261" s="9">
        <v>434.52299999999997</v>
      </c>
    </row>
    <row r="13262" spans="2:4" x14ac:dyDescent="0.2">
      <c r="B13262" t="s">
        <v>148</v>
      </c>
      <c r="C13262" s="10" t="s">
        <v>471</v>
      </c>
      <c r="D13262" s="9">
        <v>394.10399999999993</v>
      </c>
    </row>
    <row r="13263" spans="2:4" x14ac:dyDescent="0.2">
      <c r="B13263" t="s">
        <v>148</v>
      </c>
      <c r="C13263" s="10" t="s">
        <v>376</v>
      </c>
      <c r="D13263" s="9">
        <v>366.52699999999993</v>
      </c>
    </row>
    <row r="13264" spans="2:4" x14ac:dyDescent="0.2">
      <c r="B13264" t="s">
        <v>148</v>
      </c>
      <c r="C13264" s="10" t="s">
        <v>377</v>
      </c>
      <c r="D13264" s="9">
        <v>376.31100000000004</v>
      </c>
    </row>
    <row r="13265" spans="2:4" x14ac:dyDescent="0.2">
      <c r="B13265" t="s">
        <v>148</v>
      </c>
      <c r="C13265" s="10" t="s">
        <v>378</v>
      </c>
      <c r="D13265" s="9">
        <v>396.13799999999998</v>
      </c>
    </row>
    <row r="13266" spans="2:4" x14ac:dyDescent="0.2">
      <c r="B13266" t="s">
        <v>148</v>
      </c>
      <c r="C13266" s="10" t="s">
        <v>379</v>
      </c>
      <c r="D13266" s="9">
        <v>388.54700000000003</v>
      </c>
    </row>
    <row r="13267" spans="2:4" x14ac:dyDescent="0.2">
      <c r="B13267" t="s">
        <v>148</v>
      </c>
      <c r="C13267" s="10" t="s">
        <v>380</v>
      </c>
      <c r="D13267" s="9">
        <v>373.85199999999998</v>
      </c>
    </row>
    <row r="13268" spans="2:4" x14ac:dyDescent="0.2">
      <c r="B13268" t="s">
        <v>148</v>
      </c>
      <c r="C13268" s="10" t="s">
        <v>381</v>
      </c>
      <c r="D13268" s="9">
        <v>350.85899999999992</v>
      </c>
    </row>
    <row r="13269" spans="2:4" x14ac:dyDescent="0.2">
      <c r="B13269" t="s">
        <v>148</v>
      </c>
      <c r="C13269" s="10" t="s">
        <v>382</v>
      </c>
      <c r="D13269" s="9">
        <v>347.56799999999998</v>
      </c>
    </row>
    <row r="13270" spans="2:4" x14ac:dyDescent="0.2">
      <c r="B13270" t="s">
        <v>148</v>
      </c>
      <c r="C13270" s="10" t="s">
        <v>383</v>
      </c>
      <c r="D13270" s="9">
        <v>336.25199999999995</v>
      </c>
    </row>
    <row r="13271" spans="2:4" x14ac:dyDescent="0.2">
      <c r="B13271" t="s">
        <v>148</v>
      </c>
      <c r="C13271" s="10" t="s">
        <v>384</v>
      </c>
      <c r="D13271" s="9">
        <v>347.47</v>
      </c>
    </row>
    <row r="13272" spans="2:4" x14ac:dyDescent="0.2">
      <c r="B13272" t="s">
        <v>148</v>
      </c>
      <c r="C13272" s="10" t="s">
        <v>385</v>
      </c>
      <c r="D13272" s="9">
        <v>324.52800000000002</v>
      </c>
    </row>
    <row r="13273" spans="2:4" x14ac:dyDescent="0.2">
      <c r="B13273" t="s">
        <v>148</v>
      </c>
      <c r="C13273" s="10" t="s">
        <v>386</v>
      </c>
      <c r="D13273" s="9">
        <v>374.87299999999993</v>
      </c>
    </row>
    <row r="13274" spans="2:4" x14ac:dyDescent="0.2">
      <c r="B13274" t="s">
        <v>148</v>
      </c>
      <c r="C13274" s="10" t="s">
        <v>387</v>
      </c>
      <c r="D13274" s="9">
        <v>384.58100000000002</v>
      </c>
    </row>
    <row r="13275" spans="2:4" x14ac:dyDescent="0.2">
      <c r="B13275" t="s">
        <v>148</v>
      </c>
      <c r="C13275" s="10" t="s">
        <v>388</v>
      </c>
      <c r="D13275" s="9">
        <v>383.93699999999995</v>
      </c>
    </row>
    <row r="13276" spans="2:4" x14ac:dyDescent="0.2">
      <c r="B13276" t="s">
        <v>148</v>
      </c>
      <c r="C13276" s="10" t="s">
        <v>389</v>
      </c>
      <c r="D13276" s="9">
        <v>399.88899999999995</v>
      </c>
    </row>
    <row r="13277" spans="2:4" x14ac:dyDescent="0.2">
      <c r="B13277" t="s">
        <v>148</v>
      </c>
      <c r="C13277" s="10" t="s">
        <v>390</v>
      </c>
      <c r="D13277" s="9">
        <v>389.07100000000003</v>
      </c>
    </row>
    <row r="13278" spans="2:4" x14ac:dyDescent="0.2">
      <c r="B13278" t="s">
        <v>148</v>
      </c>
      <c r="C13278" s="10" t="s">
        <v>391</v>
      </c>
      <c r="D13278" s="9">
        <v>348.26400000000001</v>
      </c>
    </row>
    <row r="13279" spans="2:4" x14ac:dyDescent="0.2">
      <c r="B13279" t="s">
        <v>148</v>
      </c>
      <c r="C13279" s="10" t="s">
        <v>392</v>
      </c>
      <c r="D13279" s="9">
        <v>346.399</v>
      </c>
    </row>
    <row r="13280" spans="2:4" x14ac:dyDescent="0.2">
      <c r="B13280" t="s">
        <v>148</v>
      </c>
      <c r="C13280" s="10" t="s">
        <v>393</v>
      </c>
      <c r="D13280" s="9">
        <v>351.30000000000007</v>
      </c>
    </row>
    <row r="13281" spans="2:4" x14ac:dyDescent="0.2">
      <c r="B13281" t="s">
        <v>148</v>
      </c>
      <c r="C13281" s="10" t="s">
        <v>394</v>
      </c>
      <c r="D13281" s="9">
        <v>367.91099999999989</v>
      </c>
    </row>
    <row r="13282" spans="2:4" x14ac:dyDescent="0.2">
      <c r="B13282" t="s">
        <v>148</v>
      </c>
      <c r="C13282" s="10" t="s">
        <v>395</v>
      </c>
      <c r="D13282" s="9">
        <v>386.32000000000005</v>
      </c>
    </row>
    <row r="13283" spans="2:4" x14ac:dyDescent="0.2">
      <c r="B13283" t="s">
        <v>148</v>
      </c>
      <c r="C13283" s="10" t="s">
        <v>396</v>
      </c>
      <c r="D13283" s="9">
        <v>391.488</v>
      </c>
    </row>
    <row r="13284" spans="2:4" x14ac:dyDescent="0.2">
      <c r="B13284" t="s">
        <v>148</v>
      </c>
      <c r="C13284" s="10" t="s">
        <v>397</v>
      </c>
      <c r="D13284" s="9">
        <v>397.39200000000005</v>
      </c>
    </row>
    <row r="13285" spans="2:4" x14ac:dyDescent="0.2">
      <c r="B13285" t="s">
        <v>148</v>
      </c>
      <c r="C13285" s="10" t="s">
        <v>398</v>
      </c>
      <c r="D13285" s="9">
        <v>399.93399999999997</v>
      </c>
    </row>
    <row r="13286" spans="2:4" x14ac:dyDescent="0.2">
      <c r="B13286" t="s">
        <v>148</v>
      </c>
      <c r="C13286" s="10" t="s">
        <v>399</v>
      </c>
      <c r="D13286" s="9">
        <v>373.33800000000002</v>
      </c>
    </row>
    <row r="13287" spans="2:4" x14ac:dyDescent="0.2">
      <c r="B13287" t="s">
        <v>148</v>
      </c>
      <c r="C13287" s="10" t="s">
        <v>400</v>
      </c>
      <c r="D13287" s="9">
        <v>377.54299999999989</v>
      </c>
    </row>
    <row r="13288" spans="2:4" x14ac:dyDescent="0.2">
      <c r="B13288" t="s">
        <v>148</v>
      </c>
      <c r="C13288" s="10" t="s">
        <v>401</v>
      </c>
      <c r="D13288" s="9">
        <v>352.09699999999998</v>
      </c>
    </row>
    <row r="13289" spans="2:4" x14ac:dyDescent="0.2">
      <c r="B13289" t="s">
        <v>148</v>
      </c>
      <c r="C13289" s="10" t="s">
        <v>402</v>
      </c>
      <c r="D13289" s="9">
        <v>328.84700000000004</v>
      </c>
    </row>
    <row r="13290" spans="2:4" x14ac:dyDescent="0.2">
      <c r="B13290" t="s">
        <v>148</v>
      </c>
      <c r="C13290" s="10" t="s">
        <v>403</v>
      </c>
      <c r="D13290" s="9">
        <v>328.14399999999989</v>
      </c>
    </row>
    <row r="13291" spans="2:4" x14ac:dyDescent="0.2">
      <c r="B13291" t="s">
        <v>148</v>
      </c>
      <c r="C13291" s="10" t="s">
        <v>404</v>
      </c>
      <c r="D13291" s="9">
        <v>338.73999999999995</v>
      </c>
    </row>
    <row r="13292" spans="2:4" x14ac:dyDescent="0.2">
      <c r="B13292" t="s">
        <v>148</v>
      </c>
      <c r="C13292" s="10" t="s">
        <v>405</v>
      </c>
      <c r="D13292" s="9">
        <v>317.53100000000006</v>
      </c>
    </row>
    <row r="13293" spans="2:4" x14ac:dyDescent="0.2">
      <c r="B13293" t="s">
        <v>148</v>
      </c>
      <c r="C13293" s="10" t="s">
        <v>406</v>
      </c>
      <c r="D13293" s="9">
        <v>329.31300000000005</v>
      </c>
    </row>
    <row r="13294" spans="2:4" x14ac:dyDescent="0.2">
      <c r="B13294" t="s">
        <v>148</v>
      </c>
      <c r="C13294" s="10" t="s">
        <v>407</v>
      </c>
      <c r="D13294" s="9">
        <v>339.46599999999995</v>
      </c>
    </row>
    <row r="13295" spans="2:4" x14ac:dyDescent="0.2">
      <c r="B13295" t="s">
        <v>148</v>
      </c>
      <c r="C13295" s="10" t="s">
        <v>408</v>
      </c>
      <c r="D13295" s="9">
        <v>319.81599999999997</v>
      </c>
    </row>
    <row r="13296" spans="2:4" x14ac:dyDescent="0.2">
      <c r="B13296" t="s">
        <v>148</v>
      </c>
      <c r="C13296" s="10" t="s">
        <v>409</v>
      </c>
      <c r="D13296" s="9">
        <v>307.22199999999998</v>
      </c>
    </row>
    <row r="13297" spans="2:4" x14ac:dyDescent="0.2">
      <c r="B13297" t="s">
        <v>148</v>
      </c>
      <c r="C13297" s="10" t="s">
        <v>410</v>
      </c>
      <c r="D13297" s="9">
        <v>316.14099999999996</v>
      </c>
    </row>
    <row r="13298" spans="2:4" x14ac:dyDescent="0.2">
      <c r="B13298" t="s">
        <v>148</v>
      </c>
      <c r="C13298" s="10" t="s">
        <v>411</v>
      </c>
      <c r="D13298" s="9">
        <v>300.88799999999998</v>
      </c>
    </row>
    <row r="13299" spans="2:4" x14ac:dyDescent="0.2">
      <c r="B13299" t="s">
        <v>148</v>
      </c>
      <c r="C13299" s="10" t="s">
        <v>412</v>
      </c>
      <c r="D13299" s="9">
        <v>313.40299999999996</v>
      </c>
    </row>
    <row r="13300" spans="2:4" x14ac:dyDescent="0.2">
      <c r="B13300" t="s">
        <v>148</v>
      </c>
      <c r="C13300" s="10" t="s">
        <v>413</v>
      </c>
      <c r="D13300" s="9">
        <v>291.63700000000006</v>
      </c>
    </row>
    <row r="13301" spans="2:4" x14ac:dyDescent="0.2">
      <c r="B13301" t="s">
        <v>148</v>
      </c>
      <c r="C13301" s="10" t="s">
        <v>414</v>
      </c>
      <c r="D13301" s="9">
        <v>304.43199999999996</v>
      </c>
    </row>
    <row r="13302" spans="2:4" x14ac:dyDescent="0.2">
      <c r="B13302" t="s">
        <v>148</v>
      </c>
      <c r="C13302" s="10" t="s">
        <v>415</v>
      </c>
      <c r="D13302" s="9">
        <v>293.80100000000004</v>
      </c>
    </row>
    <row r="13303" spans="2:4" x14ac:dyDescent="0.2">
      <c r="B13303" t="s">
        <v>148</v>
      </c>
      <c r="C13303" s="10" t="s">
        <v>416</v>
      </c>
      <c r="D13303" s="9">
        <v>290.81400000000008</v>
      </c>
    </row>
    <row r="13304" spans="2:4" x14ac:dyDescent="0.2">
      <c r="B13304" t="s">
        <v>148</v>
      </c>
      <c r="C13304" s="10" t="s">
        <v>417</v>
      </c>
      <c r="D13304" s="9">
        <v>287.05400000000003</v>
      </c>
    </row>
    <row r="13305" spans="2:4" x14ac:dyDescent="0.2">
      <c r="B13305" t="s">
        <v>148</v>
      </c>
      <c r="C13305" s="10" t="s">
        <v>418</v>
      </c>
      <c r="D13305" s="9">
        <v>261.18299999999999</v>
      </c>
    </row>
    <row r="13306" spans="2:4" x14ac:dyDescent="0.2">
      <c r="B13306" t="s">
        <v>148</v>
      </c>
      <c r="C13306" s="10" t="s">
        <v>419</v>
      </c>
      <c r="D13306" s="9">
        <v>268.67299999999994</v>
      </c>
    </row>
    <row r="13307" spans="2:4" x14ac:dyDescent="0.2">
      <c r="B13307" t="s">
        <v>148</v>
      </c>
      <c r="C13307" s="10" t="s">
        <v>420</v>
      </c>
      <c r="D13307" s="9">
        <v>280.92999999999995</v>
      </c>
    </row>
    <row r="13308" spans="2:4" x14ac:dyDescent="0.2">
      <c r="B13308" t="s">
        <v>148</v>
      </c>
      <c r="C13308" s="10" t="s">
        <v>421</v>
      </c>
      <c r="D13308" s="9">
        <v>277.3490000000001</v>
      </c>
    </row>
    <row r="13309" spans="2:4" x14ac:dyDescent="0.2">
      <c r="B13309" t="s">
        <v>148</v>
      </c>
      <c r="C13309" s="10" t="s">
        <v>422</v>
      </c>
      <c r="D13309" s="9">
        <v>281.67599999999999</v>
      </c>
    </row>
    <row r="13310" spans="2:4" x14ac:dyDescent="0.2">
      <c r="B13310" t="s">
        <v>148</v>
      </c>
      <c r="C13310" s="10" t="s">
        <v>423</v>
      </c>
      <c r="D13310" s="9">
        <v>296.44099999999997</v>
      </c>
    </row>
    <row r="13311" spans="2:4" x14ac:dyDescent="0.2">
      <c r="B13311" t="s">
        <v>148</v>
      </c>
      <c r="C13311" s="10" t="s">
        <v>424</v>
      </c>
      <c r="D13311" s="9">
        <v>260.84100000000001</v>
      </c>
    </row>
    <row r="13312" spans="2:4" x14ac:dyDescent="0.2">
      <c r="B13312" t="s">
        <v>148</v>
      </c>
      <c r="C13312" s="10" t="s">
        <v>425</v>
      </c>
      <c r="D13312" s="9">
        <v>266.64099999999991</v>
      </c>
    </row>
    <row r="13313" spans="2:4" x14ac:dyDescent="0.2">
      <c r="B13313" t="s">
        <v>148</v>
      </c>
      <c r="C13313" s="10" t="s">
        <v>426</v>
      </c>
      <c r="D13313" s="9">
        <v>261.13800000000003</v>
      </c>
    </row>
    <row r="13314" spans="2:4" x14ac:dyDescent="0.2">
      <c r="B13314" t="s">
        <v>148</v>
      </c>
      <c r="C13314" s="10" t="s">
        <v>427</v>
      </c>
      <c r="D13314" s="9">
        <v>288.78300000000002</v>
      </c>
    </row>
    <row r="13315" spans="2:4" x14ac:dyDescent="0.2">
      <c r="B13315" t="s">
        <v>148</v>
      </c>
      <c r="C13315" s="10" t="s">
        <v>428</v>
      </c>
      <c r="D13315" s="9">
        <v>307.14099999999996</v>
      </c>
    </row>
    <row r="13316" spans="2:4" x14ac:dyDescent="0.2">
      <c r="B13316" t="s">
        <v>148</v>
      </c>
      <c r="C13316" s="10" t="s">
        <v>429</v>
      </c>
      <c r="D13316" s="9">
        <v>290.565</v>
      </c>
    </row>
    <row r="13317" spans="2:4" x14ac:dyDescent="0.2">
      <c r="B13317" t="s">
        <v>148</v>
      </c>
      <c r="C13317" s="10" t="s">
        <v>430</v>
      </c>
      <c r="D13317" s="9">
        <v>277.76600000000002</v>
      </c>
    </row>
    <row r="13318" spans="2:4" x14ac:dyDescent="0.2">
      <c r="B13318" t="s">
        <v>148</v>
      </c>
      <c r="C13318" s="10" t="s">
        <v>431</v>
      </c>
      <c r="D13318" s="9">
        <v>261.94</v>
      </c>
    </row>
    <row r="13319" spans="2:4" x14ac:dyDescent="0.2">
      <c r="B13319" t="s">
        <v>148</v>
      </c>
      <c r="C13319" s="10" t="s">
        <v>432</v>
      </c>
      <c r="D13319" s="9">
        <v>275.17299999999994</v>
      </c>
    </row>
    <row r="13320" spans="2:4" x14ac:dyDescent="0.2">
      <c r="B13320" t="s">
        <v>148</v>
      </c>
      <c r="C13320" s="10" t="s">
        <v>433</v>
      </c>
      <c r="D13320" s="9">
        <v>275.33600000000001</v>
      </c>
    </row>
    <row r="13321" spans="2:4" x14ac:dyDescent="0.2">
      <c r="B13321" t="s">
        <v>148</v>
      </c>
      <c r="C13321" s="10" t="s">
        <v>434</v>
      </c>
      <c r="D13321" s="9">
        <v>265.84999999999997</v>
      </c>
    </row>
    <row r="13322" spans="2:4" x14ac:dyDescent="0.2">
      <c r="B13322" t="s">
        <v>148</v>
      </c>
      <c r="C13322" s="10" t="s">
        <v>435</v>
      </c>
      <c r="D13322" s="9">
        <v>266.88200000000006</v>
      </c>
    </row>
    <row r="13323" spans="2:4" x14ac:dyDescent="0.2">
      <c r="B13323" t="s">
        <v>148</v>
      </c>
      <c r="C13323" s="10" t="s">
        <v>436</v>
      </c>
      <c r="D13323" s="9">
        <v>264.64100000000008</v>
      </c>
    </row>
    <row r="13324" spans="2:4" x14ac:dyDescent="0.2">
      <c r="B13324" t="s">
        <v>148</v>
      </c>
      <c r="C13324" s="10" t="s">
        <v>437</v>
      </c>
      <c r="D13324" s="9">
        <v>251.035</v>
      </c>
    </row>
    <row r="13325" spans="2:4" x14ac:dyDescent="0.2">
      <c r="B13325" t="s">
        <v>148</v>
      </c>
      <c r="C13325" s="10" t="s">
        <v>438</v>
      </c>
      <c r="D13325" s="9">
        <v>244.53300000000002</v>
      </c>
    </row>
    <row r="13326" spans="2:4" x14ac:dyDescent="0.2">
      <c r="B13326" t="s">
        <v>148</v>
      </c>
      <c r="C13326" s="10" t="s">
        <v>439</v>
      </c>
      <c r="D13326" s="9">
        <v>243.72200000000007</v>
      </c>
    </row>
    <row r="13327" spans="2:4" x14ac:dyDescent="0.2">
      <c r="B13327" t="s">
        <v>148</v>
      </c>
      <c r="C13327" s="10" t="s">
        <v>440</v>
      </c>
      <c r="D13327" s="9">
        <v>231.89500000000001</v>
      </c>
    </row>
    <row r="13328" spans="2:4" x14ac:dyDescent="0.2">
      <c r="B13328" t="s">
        <v>148</v>
      </c>
      <c r="C13328" s="10" t="s">
        <v>441</v>
      </c>
      <c r="D13328" s="9">
        <v>233.00700000000001</v>
      </c>
    </row>
    <row r="13329" spans="2:4" x14ac:dyDescent="0.2">
      <c r="B13329" t="s">
        <v>148</v>
      </c>
      <c r="C13329" s="10" t="s">
        <v>442</v>
      </c>
      <c r="D13329" s="9">
        <v>258.15500000000003</v>
      </c>
    </row>
    <row r="13330" spans="2:4" x14ac:dyDescent="0.2">
      <c r="B13330" t="s">
        <v>148</v>
      </c>
      <c r="C13330" s="10" t="s">
        <v>443</v>
      </c>
      <c r="D13330" s="9">
        <v>248.12400000000002</v>
      </c>
    </row>
    <row r="13331" spans="2:4" x14ac:dyDescent="0.2">
      <c r="B13331" t="s">
        <v>148</v>
      </c>
      <c r="C13331" s="10" t="s">
        <v>444</v>
      </c>
      <c r="D13331" s="9">
        <v>254.50500000000002</v>
      </c>
    </row>
    <row r="13332" spans="2:4" x14ac:dyDescent="0.2">
      <c r="B13332" t="s">
        <v>148</v>
      </c>
      <c r="C13332" s="10" t="s">
        <v>445</v>
      </c>
      <c r="D13332" s="9">
        <v>273.42900000000003</v>
      </c>
    </row>
    <row r="13333" spans="2:4" x14ac:dyDescent="0.2">
      <c r="B13333" t="s">
        <v>148</v>
      </c>
      <c r="C13333" s="10" t="s">
        <v>446</v>
      </c>
      <c r="D13333" s="9">
        <v>260.75899999999996</v>
      </c>
    </row>
    <row r="13334" spans="2:4" x14ac:dyDescent="0.2">
      <c r="B13334" t="s">
        <v>148</v>
      </c>
      <c r="C13334" s="10" t="s">
        <v>447</v>
      </c>
      <c r="D13334" s="9">
        <v>282.83500000000004</v>
      </c>
    </row>
    <row r="13335" spans="2:4" x14ac:dyDescent="0.2">
      <c r="B13335" t="s">
        <v>148</v>
      </c>
      <c r="C13335" s="10" t="s">
        <v>448</v>
      </c>
      <c r="D13335" s="9">
        <v>263.10700000000003</v>
      </c>
    </row>
    <row r="13336" spans="2:4" x14ac:dyDescent="0.2">
      <c r="B13336" t="s">
        <v>148</v>
      </c>
      <c r="C13336" s="10" t="s">
        <v>449</v>
      </c>
      <c r="D13336" s="9">
        <v>270.041</v>
      </c>
    </row>
    <row r="13337" spans="2:4" x14ac:dyDescent="0.2">
      <c r="B13337" t="s">
        <v>148</v>
      </c>
      <c r="C13337" s="10" t="s">
        <v>450</v>
      </c>
      <c r="D13337" s="9">
        <v>256.05600000000004</v>
      </c>
    </row>
    <row r="13338" spans="2:4" x14ac:dyDescent="0.2">
      <c r="B13338" t="s">
        <v>148</v>
      </c>
      <c r="C13338" s="10" t="s">
        <v>451</v>
      </c>
      <c r="D13338" s="9">
        <v>259.892</v>
      </c>
    </row>
    <row r="13339" spans="2:4" x14ac:dyDescent="0.2">
      <c r="B13339" t="s">
        <v>148</v>
      </c>
      <c r="C13339" s="10" t="s">
        <v>452</v>
      </c>
      <c r="D13339" s="9">
        <v>265.08900000000006</v>
      </c>
    </row>
    <row r="13340" spans="2:4" x14ac:dyDescent="0.2">
      <c r="B13340" t="s">
        <v>148</v>
      </c>
      <c r="C13340" s="10" t="s">
        <v>453</v>
      </c>
      <c r="D13340" s="9">
        <v>282.40199999999999</v>
      </c>
    </row>
    <row r="13341" spans="2:4" x14ac:dyDescent="0.2">
      <c r="B13341" t="s">
        <v>148</v>
      </c>
      <c r="C13341" s="10" t="s">
        <v>454</v>
      </c>
      <c r="D13341" s="9">
        <v>287.76300000000003</v>
      </c>
    </row>
    <row r="13342" spans="2:4" x14ac:dyDescent="0.2">
      <c r="B13342" t="s">
        <v>148</v>
      </c>
      <c r="C13342" s="10" t="s">
        <v>455</v>
      </c>
      <c r="D13342" s="9">
        <v>297.66200000000009</v>
      </c>
    </row>
    <row r="13343" spans="2:4" x14ac:dyDescent="0.2">
      <c r="B13343" t="s">
        <v>148</v>
      </c>
      <c r="C13343" s="10" t="s">
        <v>456</v>
      </c>
      <c r="D13343" s="9">
        <v>273.67099999999999</v>
      </c>
    </row>
    <row r="13344" spans="2:4" x14ac:dyDescent="0.2">
      <c r="B13344" t="s">
        <v>148</v>
      </c>
      <c r="C13344" s="10" t="s">
        <v>457</v>
      </c>
      <c r="D13344" s="9">
        <v>268.05400000000009</v>
      </c>
    </row>
    <row r="13345" spans="2:4" x14ac:dyDescent="0.2">
      <c r="B13345" t="s">
        <v>148</v>
      </c>
      <c r="C13345" s="10" t="s">
        <v>458</v>
      </c>
      <c r="D13345" s="9">
        <v>285.62400000000002</v>
      </c>
    </row>
    <row r="13346" spans="2:4" x14ac:dyDescent="0.2">
      <c r="B13346" t="s">
        <v>148</v>
      </c>
      <c r="C13346" s="10" t="s">
        <v>459</v>
      </c>
      <c r="D13346" s="9">
        <v>268.42200000000003</v>
      </c>
    </row>
    <row r="13347" spans="2:4" x14ac:dyDescent="0.2">
      <c r="B13347" t="s">
        <v>148</v>
      </c>
      <c r="C13347" s="10" t="s">
        <v>460</v>
      </c>
      <c r="D13347" s="9">
        <v>281.55900000000008</v>
      </c>
    </row>
    <row r="13348" spans="2:4" x14ac:dyDescent="0.2">
      <c r="B13348" t="s">
        <v>148</v>
      </c>
      <c r="C13348" s="10" t="s">
        <v>461</v>
      </c>
      <c r="D13348" s="9">
        <v>327.00900000000001</v>
      </c>
    </row>
    <row r="13349" spans="2:4" x14ac:dyDescent="0.2">
      <c r="B13349" t="s">
        <v>148</v>
      </c>
      <c r="C13349" s="10" t="s">
        <v>462</v>
      </c>
      <c r="D13349" s="9">
        <v>327.96500000000003</v>
      </c>
    </row>
    <row r="13350" spans="2:4" x14ac:dyDescent="0.2">
      <c r="B13350" t="s">
        <v>148</v>
      </c>
      <c r="C13350" s="10" t="s">
        <v>463</v>
      </c>
      <c r="D13350" s="9">
        <v>349.07599999999991</v>
      </c>
    </row>
    <row r="13351" spans="2:4" x14ac:dyDescent="0.2">
      <c r="B13351" t="s">
        <v>148</v>
      </c>
      <c r="C13351" s="10" t="s">
        <v>464</v>
      </c>
      <c r="D13351" s="9">
        <v>511.81499999999994</v>
      </c>
    </row>
    <row r="13352" spans="2:4" x14ac:dyDescent="0.2">
      <c r="B13352" t="s">
        <v>148</v>
      </c>
      <c r="C13352" s="10" t="s">
        <v>465</v>
      </c>
      <c r="D13352" s="9">
        <v>548.70899999999995</v>
      </c>
    </row>
    <row r="13353" spans="2:4" x14ac:dyDescent="0.2">
      <c r="B13353" t="s">
        <v>148</v>
      </c>
      <c r="C13353" s="10" t="s">
        <v>466</v>
      </c>
      <c r="D13353" s="9">
        <v>509.76499999999999</v>
      </c>
    </row>
    <row r="13354" spans="2:4" x14ac:dyDescent="0.2">
      <c r="B13354" t="s">
        <v>148</v>
      </c>
      <c r="C13354" s="10" t="s">
        <v>467</v>
      </c>
      <c r="D13354" s="9">
        <v>519.56099999999992</v>
      </c>
    </row>
    <row r="13355" spans="2:4" x14ac:dyDescent="0.2">
      <c r="B13355" t="s">
        <v>148</v>
      </c>
      <c r="C13355" s="10" t="s">
        <v>468</v>
      </c>
      <c r="D13355" s="9">
        <v>518.31299999999999</v>
      </c>
    </row>
    <row r="13356" spans="2:4" x14ac:dyDescent="0.2">
      <c r="B13356" t="s">
        <v>148</v>
      </c>
      <c r="C13356" s="10" t="s">
        <v>469</v>
      </c>
      <c r="D13356" s="9">
        <v>480.36</v>
      </c>
    </row>
    <row r="13357" spans="2:4" x14ac:dyDescent="0.2">
      <c r="B13357" t="s">
        <v>148</v>
      </c>
      <c r="C13357" s="10" t="s">
        <v>470</v>
      </c>
      <c r="D13357" s="9">
        <v>408.00500000000005</v>
      </c>
    </row>
    <row r="13358" spans="2:4" x14ac:dyDescent="0.2">
      <c r="B13358" t="s">
        <v>149</v>
      </c>
      <c r="C13358" s="10" t="s">
        <v>471</v>
      </c>
      <c r="D13358" s="9">
        <v>393.35799999999995</v>
      </c>
    </row>
    <row r="13359" spans="2:4" x14ac:dyDescent="0.2">
      <c r="B13359" t="s">
        <v>149</v>
      </c>
      <c r="C13359" s="10" t="s">
        <v>376</v>
      </c>
      <c r="D13359" s="9">
        <v>391.66600000000005</v>
      </c>
    </row>
    <row r="13360" spans="2:4" x14ac:dyDescent="0.2">
      <c r="B13360" t="s">
        <v>149</v>
      </c>
      <c r="C13360" s="10" t="s">
        <v>377</v>
      </c>
      <c r="D13360" s="9">
        <v>388.19999999999993</v>
      </c>
    </row>
    <row r="13361" spans="2:4" x14ac:dyDescent="0.2">
      <c r="B13361" t="s">
        <v>149</v>
      </c>
      <c r="C13361" s="10" t="s">
        <v>378</v>
      </c>
      <c r="D13361" s="9">
        <v>406.93499999999989</v>
      </c>
    </row>
    <row r="13362" spans="2:4" x14ac:dyDescent="0.2">
      <c r="B13362" t="s">
        <v>149</v>
      </c>
      <c r="C13362" s="10" t="s">
        <v>379</v>
      </c>
      <c r="D13362" s="9">
        <v>381.39000000000004</v>
      </c>
    </row>
    <row r="13363" spans="2:4" x14ac:dyDescent="0.2">
      <c r="B13363" t="s">
        <v>149</v>
      </c>
      <c r="C13363" s="10" t="s">
        <v>380</v>
      </c>
      <c r="D13363" s="9">
        <v>368.08500000000004</v>
      </c>
    </row>
    <row r="13364" spans="2:4" x14ac:dyDescent="0.2">
      <c r="B13364" t="s">
        <v>149</v>
      </c>
      <c r="C13364" s="10" t="s">
        <v>381</v>
      </c>
      <c r="D13364" s="9">
        <v>369.00099999999998</v>
      </c>
    </row>
    <row r="13365" spans="2:4" x14ac:dyDescent="0.2">
      <c r="B13365" t="s">
        <v>149</v>
      </c>
      <c r="C13365" s="10" t="s">
        <v>382</v>
      </c>
      <c r="D13365" s="9">
        <v>355.08299999999997</v>
      </c>
    </row>
    <row r="13366" spans="2:4" x14ac:dyDescent="0.2">
      <c r="B13366" t="s">
        <v>149</v>
      </c>
      <c r="C13366" s="10" t="s">
        <v>383</v>
      </c>
      <c r="D13366" s="9">
        <v>358.85399999999998</v>
      </c>
    </row>
    <row r="13367" spans="2:4" x14ac:dyDescent="0.2">
      <c r="B13367" t="s">
        <v>149</v>
      </c>
      <c r="C13367" s="10" t="s">
        <v>384</v>
      </c>
      <c r="D13367" s="9">
        <v>339.43100000000004</v>
      </c>
    </row>
    <row r="13368" spans="2:4" x14ac:dyDescent="0.2">
      <c r="B13368" t="s">
        <v>149</v>
      </c>
      <c r="C13368" s="10" t="s">
        <v>385</v>
      </c>
      <c r="D13368" s="9">
        <v>367.06199999999995</v>
      </c>
    </row>
    <row r="13369" spans="2:4" x14ac:dyDescent="0.2">
      <c r="B13369" t="s">
        <v>149</v>
      </c>
      <c r="C13369" s="10" t="s">
        <v>386</v>
      </c>
      <c r="D13369" s="9">
        <v>356.46400000000006</v>
      </c>
    </row>
    <row r="13370" spans="2:4" x14ac:dyDescent="0.2">
      <c r="B13370" t="s">
        <v>149</v>
      </c>
      <c r="C13370" s="10" t="s">
        <v>387</v>
      </c>
      <c r="D13370" s="9">
        <v>386.73400000000004</v>
      </c>
    </row>
    <row r="13371" spans="2:4" x14ac:dyDescent="0.2">
      <c r="B13371" t="s">
        <v>149</v>
      </c>
      <c r="C13371" s="10" t="s">
        <v>388</v>
      </c>
      <c r="D13371" s="9">
        <v>353.46600000000001</v>
      </c>
    </row>
    <row r="13372" spans="2:4" x14ac:dyDescent="0.2">
      <c r="B13372" t="s">
        <v>149</v>
      </c>
      <c r="C13372" s="10" t="s">
        <v>389</v>
      </c>
      <c r="D13372" s="9">
        <v>357.59899999999993</v>
      </c>
    </row>
    <row r="13373" spans="2:4" x14ac:dyDescent="0.2">
      <c r="B13373" t="s">
        <v>149</v>
      </c>
      <c r="C13373" s="10" t="s">
        <v>390</v>
      </c>
      <c r="D13373" s="9">
        <v>383.17099999999999</v>
      </c>
    </row>
    <row r="13374" spans="2:4" x14ac:dyDescent="0.2">
      <c r="B13374" t="s">
        <v>149</v>
      </c>
      <c r="C13374" s="10" t="s">
        <v>391</v>
      </c>
      <c r="D13374" s="9">
        <v>375.15300000000008</v>
      </c>
    </row>
    <row r="13375" spans="2:4" x14ac:dyDescent="0.2">
      <c r="B13375" t="s">
        <v>149</v>
      </c>
      <c r="C13375" s="10" t="s">
        <v>392</v>
      </c>
      <c r="D13375" s="9">
        <v>345.57400000000007</v>
      </c>
    </row>
    <row r="13376" spans="2:4" x14ac:dyDescent="0.2">
      <c r="B13376" t="s">
        <v>149</v>
      </c>
      <c r="C13376" s="10" t="s">
        <v>393</v>
      </c>
      <c r="D13376" s="9">
        <v>375.6</v>
      </c>
    </row>
    <row r="13377" spans="2:4" x14ac:dyDescent="0.2">
      <c r="B13377" t="s">
        <v>149</v>
      </c>
      <c r="C13377" s="10" t="s">
        <v>394</v>
      </c>
      <c r="D13377" s="9">
        <v>355.44799999999992</v>
      </c>
    </row>
    <row r="13378" spans="2:4" x14ac:dyDescent="0.2">
      <c r="B13378" t="s">
        <v>149</v>
      </c>
      <c r="C13378" s="10" t="s">
        <v>395</v>
      </c>
      <c r="D13378" s="9">
        <v>372.21999999999997</v>
      </c>
    </row>
    <row r="13379" spans="2:4" x14ac:dyDescent="0.2">
      <c r="B13379" t="s">
        <v>149</v>
      </c>
      <c r="C13379" s="10" t="s">
        <v>396</v>
      </c>
      <c r="D13379" s="9">
        <v>364.84899999999999</v>
      </c>
    </row>
    <row r="13380" spans="2:4" x14ac:dyDescent="0.2">
      <c r="B13380" t="s">
        <v>149</v>
      </c>
      <c r="C13380" s="10" t="s">
        <v>397</v>
      </c>
      <c r="D13380" s="9">
        <v>355.60999999999996</v>
      </c>
    </row>
    <row r="13381" spans="2:4" x14ac:dyDescent="0.2">
      <c r="B13381" t="s">
        <v>149</v>
      </c>
      <c r="C13381" s="10" t="s">
        <v>398</v>
      </c>
      <c r="D13381" s="9">
        <v>347.80800000000005</v>
      </c>
    </row>
    <row r="13382" spans="2:4" x14ac:dyDescent="0.2">
      <c r="B13382" t="s">
        <v>149</v>
      </c>
      <c r="C13382" s="10" t="s">
        <v>399</v>
      </c>
      <c r="D13382" s="9">
        <v>352.12</v>
      </c>
    </row>
    <row r="13383" spans="2:4" x14ac:dyDescent="0.2">
      <c r="B13383" t="s">
        <v>149</v>
      </c>
      <c r="C13383" s="10" t="s">
        <v>400</v>
      </c>
      <c r="D13383" s="9">
        <v>363.91499999999996</v>
      </c>
    </row>
    <row r="13384" spans="2:4" x14ac:dyDescent="0.2">
      <c r="B13384" t="s">
        <v>149</v>
      </c>
      <c r="C13384" s="10" t="s">
        <v>401</v>
      </c>
      <c r="D13384" s="9">
        <v>365.86200000000002</v>
      </c>
    </row>
    <row r="13385" spans="2:4" x14ac:dyDescent="0.2">
      <c r="B13385" t="s">
        <v>149</v>
      </c>
      <c r="C13385" s="10" t="s">
        <v>402</v>
      </c>
      <c r="D13385" s="9">
        <v>363.06200000000001</v>
      </c>
    </row>
    <row r="13386" spans="2:4" x14ac:dyDescent="0.2">
      <c r="B13386" t="s">
        <v>149</v>
      </c>
      <c r="C13386" s="10" t="s">
        <v>403</v>
      </c>
      <c r="D13386" s="9">
        <v>327.52399999999994</v>
      </c>
    </row>
    <row r="13387" spans="2:4" x14ac:dyDescent="0.2">
      <c r="B13387" t="s">
        <v>149</v>
      </c>
      <c r="C13387" s="10" t="s">
        <v>404</v>
      </c>
      <c r="D13387" s="9">
        <v>330.68900000000002</v>
      </c>
    </row>
    <row r="13388" spans="2:4" x14ac:dyDescent="0.2">
      <c r="B13388" t="s">
        <v>149</v>
      </c>
      <c r="C13388" s="10" t="s">
        <v>405</v>
      </c>
      <c r="D13388" s="9">
        <v>332.13000000000005</v>
      </c>
    </row>
    <row r="13389" spans="2:4" x14ac:dyDescent="0.2">
      <c r="B13389" t="s">
        <v>149</v>
      </c>
      <c r="C13389" s="10" t="s">
        <v>406</v>
      </c>
      <c r="D13389" s="9">
        <v>318.02200000000005</v>
      </c>
    </row>
    <row r="13390" spans="2:4" x14ac:dyDescent="0.2">
      <c r="B13390" t="s">
        <v>149</v>
      </c>
      <c r="C13390" s="10" t="s">
        <v>407</v>
      </c>
      <c r="D13390" s="9">
        <v>316.65499999999997</v>
      </c>
    </row>
    <row r="13391" spans="2:4" x14ac:dyDescent="0.2">
      <c r="B13391" t="s">
        <v>149</v>
      </c>
      <c r="C13391" s="10" t="s">
        <v>408</v>
      </c>
      <c r="D13391" s="9">
        <v>323.971</v>
      </c>
    </row>
    <row r="13392" spans="2:4" x14ac:dyDescent="0.2">
      <c r="B13392" t="s">
        <v>149</v>
      </c>
      <c r="C13392" s="10" t="s">
        <v>409</v>
      </c>
      <c r="D13392" s="9">
        <v>312.49999999999994</v>
      </c>
    </row>
    <row r="13393" spans="2:4" x14ac:dyDescent="0.2">
      <c r="B13393" t="s">
        <v>149</v>
      </c>
      <c r="C13393" s="10" t="s">
        <v>410</v>
      </c>
      <c r="D13393" s="9">
        <v>316.43299999999999</v>
      </c>
    </row>
    <row r="13394" spans="2:4" x14ac:dyDescent="0.2">
      <c r="B13394" t="s">
        <v>149</v>
      </c>
      <c r="C13394" s="10" t="s">
        <v>411</v>
      </c>
      <c r="D13394" s="9">
        <v>333.084</v>
      </c>
    </row>
    <row r="13395" spans="2:4" x14ac:dyDescent="0.2">
      <c r="B13395" t="s">
        <v>149</v>
      </c>
      <c r="C13395" s="10" t="s">
        <v>412</v>
      </c>
      <c r="D13395" s="9">
        <v>321.34500000000008</v>
      </c>
    </row>
    <row r="13396" spans="2:4" x14ac:dyDescent="0.2">
      <c r="B13396" t="s">
        <v>149</v>
      </c>
      <c r="C13396" s="10" t="s">
        <v>413</v>
      </c>
      <c r="D13396" s="9">
        <v>330.351</v>
      </c>
    </row>
    <row r="13397" spans="2:4" x14ac:dyDescent="0.2">
      <c r="B13397" t="s">
        <v>149</v>
      </c>
      <c r="C13397" s="10" t="s">
        <v>414</v>
      </c>
      <c r="D13397" s="9">
        <v>323.74700000000001</v>
      </c>
    </row>
    <row r="13398" spans="2:4" x14ac:dyDescent="0.2">
      <c r="B13398" t="s">
        <v>149</v>
      </c>
      <c r="C13398" s="10" t="s">
        <v>415</v>
      </c>
      <c r="D13398" s="9">
        <v>313.75900000000001</v>
      </c>
    </row>
    <row r="13399" spans="2:4" x14ac:dyDescent="0.2">
      <c r="B13399" t="s">
        <v>149</v>
      </c>
      <c r="C13399" s="10" t="s">
        <v>416</v>
      </c>
      <c r="D13399" s="9">
        <v>298.58999999999997</v>
      </c>
    </row>
    <row r="13400" spans="2:4" x14ac:dyDescent="0.2">
      <c r="B13400" t="s">
        <v>149</v>
      </c>
      <c r="C13400" s="10" t="s">
        <v>417</v>
      </c>
      <c r="D13400" s="9">
        <v>287.58699999999999</v>
      </c>
    </row>
    <row r="13401" spans="2:4" x14ac:dyDescent="0.2">
      <c r="B13401" t="s">
        <v>149</v>
      </c>
      <c r="C13401" s="10" t="s">
        <v>418</v>
      </c>
      <c r="D13401" s="9">
        <v>279.75199999999995</v>
      </c>
    </row>
    <row r="13402" spans="2:4" x14ac:dyDescent="0.2">
      <c r="B13402" t="s">
        <v>149</v>
      </c>
      <c r="C13402" s="10" t="s">
        <v>419</v>
      </c>
      <c r="D13402" s="9">
        <v>283.41700000000003</v>
      </c>
    </row>
    <row r="13403" spans="2:4" x14ac:dyDescent="0.2">
      <c r="B13403" t="s">
        <v>149</v>
      </c>
      <c r="C13403" s="10" t="s">
        <v>420</v>
      </c>
      <c r="D13403" s="9">
        <v>284.76200000000006</v>
      </c>
    </row>
    <row r="13404" spans="2:4" x14ac:dyDescent="0.2">
      <c r="B13404" t="s">
        <v>149</v>
      </c>
      <c r="C13404" s="10" t="s">
        <v>421</v>
      </c>
      <c r="D13404" s="9">
        <v>275.26</v>
      </c>
    </row>
    <row r="13405" spans="2:4" x14ac:dyDescent="0.2">
      <c r="B13405" t="s">
        <v>149</v>
      </c>
      <c r="C13405" s="10" t="s">
        <v>422</v>
      </c>
      <c r="D13405" s="9">
        <v>285.17999999999995</v>
      </c>
    </row>
    <row r="13406" spans="2:4" x14ac:dyDescent="0.2">
      <c r="B13406" t="s">
        <v>149</v>
      </c>
      <c r="C13406" s="10" t="s">
        <v>423</v>
      </c>
      <c r="D13406" s="9">
        <v>273.66500000000002</v>
      </c>
    </row>
    <row r="13407" spans="2:4" x14ac:dyDescent="0.2">
      <c r="B13407" t="s">
        <v>149</v>
      </c>
      <c r="C13407" s="10" t="s">
        <v>424</v>
      </c>
      <c r="D13407" s="9">
        <v>262.47199999999998</v>
      </c>
    </row>
    <row r="13408" spans="2:4" x14ac:dyDescent="0.2">
      <c r="B13408" t="s">
        <v>149</v>
      </c>
      <c r="C13408" s="10" t="s">
        <v>425</v>
      </c>
      <c r="D13408" s="9">
        <v>257.94500000000005</v>
      </c>
    </row>
    <row r="13409" spans="2:4" x14ac:dyDescent="0.2">
      <c r="B13409" t="s">
        <v>149</v>
      </c>
      <c r="C13409" s="10" t="s">
        <v>426</v>
      </c>
      <c r="D13409" s="9">
        <v>258.04399999999998</v>
      </c>
    </row>
    <row r="13410" spans="2:4" x14ac:dyDescent="0.2">
      <c r="B13410" t="s">
        <v>149</v>
      </c>
      <c r="C13410" s="10" t="s">
        <v>427</v>
      </c>
      <c r="D13410" s="9">
        <v>275.88799999999998</v>
      </c>
    </row>
    <row r="13411" spans="2:4" x14ac:dyDescent="0.2">
      <c r="B13411" t="s">
        <v>149</v>
      </c>
      <c r="C13411" s="10" t="s">
        <v>428</v>
      </c>
      <c r="D13411" s="9">
        <v>271.74200000000002</v>
      </c>
    </row>
    <row r="13412" spans="2:4" x14ac:dyDescent="0.2">
      <c r="B13412" t="s">
        <v>149</v>
      </c>
      <c r="C13412" s="10" t="s">
        <v>429</v>
      </c>
      <c r="D13412" s="9">
        <v>277.41699999999997</v>
      </c>
    </row>
    <row r="13413" spans="2:4" x14ac:dyDescent="0.2">
      <c r="B13413" t="s">
        <v>149</v>
      </c>
      <c r="C13413" s="10" t="s">
        <v>430</v>
      </c>
      <c r="D13413" s="9">
        <v>272.17399999999998</v>
      </c>
    </row>
    <row r="13414" spans="2:4" x14ac:dyDescent="0.2">
      <c r="B13414" t="s">
        <v>149</v>
      </c>
      <c r="C13414" s="10" t="s">
        <v>431</v>
      </c>
      <c r="D13414" s="9">
        <v>277.45</v>
      </c>
    </row>
    <row r="13415" spans="2:4" x14ac:dyDescent="0.2">
      <c r="B13415" t="s">
        <v>149</v>
      </c>
      <c r="C13415" s="10" t="s">
        <v>432</v>
      </c>
      <c r="D13415" s="9">
        <v>267.01500000000004</v>
      </c>
    </row>
    <row r="13416" spans="2:4" x14ac:dyDescent="0.2">
      <c r="B13416" t="s">
        <v>149</v>
      </c>
      <c r="C13416" s="10" t="s">
        <v>433</v>
      </c>
      <c r="D13416" s="9">
        <v>258.67700000000002</v>
      </c>
    </row>
    <row r="13417" spans="2:4" x14ac:dyDescent="0.2">
      <c r="B13417" t="s">
        <v>149</v>
      </c>
      <c r="C13417" s="10" t="s">
        <v>434</v>
      </c>
      <c r="D13417" s="9">
        <v>237.351</v>
      </c>
    </row>
    <row r="13418" spans="2:4" x14ac:dyDescent="0.2">
      <c r="B13418" t="s">
        <v>149</v>
      </c>
      <c r="C13418" s="10" t="s">
        <v>435</v>
      </c>
      <c r="D13418" s="9">
        <v>243.77099999999999</v>
      </c>
    </row>
    <row r="13419" spans="2:4" x14ac:dyDescent="0.2">
      <c r="B13419" t="s">
        <v>149</v>
      </c>
      <c r="C13419" s="10" t="s">
        <v>436</v>
      </c>
      <c r="D13419" s="9">
        <v>240.58400000000006</v>
      </c>
    </row>
    <row r="13420" spans="2:4" x14ac:dyDescent="0.2">
      <c r="B13420" t="s">
        <v>149</v>
      </c>
      <c r="C13420" s="10" t="s">
        <v>437</v>
      </c>
      <c r="D13420" s="9">
        <v>238.84599999999998</v>
      </c>
    </row>
    <row r="13421" spans="2:4" x14ac:dyDescent="0.2">
      <c r="B13421" t="s">
        <v>149</v>
      </c>
      <c r="C13421" s="10" t="s">
        <v>438</v>
      </c>
      <c r="D13421" s="9">
        <v>232.31400000000002</v>
      </c>
    </row>
    <row r="13422" spans="2:4" x14ac:dyDescent="0.2">
      <c r="B13422" t="s">
        <v>149</v>
      </c>
      <c r="C13422" s="10" t="s">
        <v>439</v>
      </c>
      <c r="D13422" s="9">
        <v>235.047</v>
      </c>
    </row>
    <row r="13423" spans="2:4" x14ac:dyDescent="0.2">
      <c r="B13423" t="s">
        <v>149</v>
      </c>
      <c r="C13423" s="10" t="s">
        <v>440</v>
      </c>
      <c r="D13423" s="9">
        <v>245.922</v>
      </c>
    </row>
    <row r="13424" spans="2:4" x14ac:dyDescent="0.2">
      <c r="B13424" t="s">
        <v>149</v>
      </c>
      <c r="C13424" s="10" t="s">
        <v>441</v>
      </c>
      <c r="D13424" s="9">
        <v>246.012</v>
      </c>
    </row>
    <row r="13425" spans="2:4" x14ac:dyDescent="0.2">
      <c r="B13425" t="s">
        <v>149</v>
      </c>
      <c r="C13425" s="10" t="s">
        <v>442</v>
      </c>
      <c r="D13425" s="9">
        <v>235.50100000000006</v>
      </c>
    </row>
    <row r="13426" spans="2:4" x14ac:dyDescent="0.2">
      <c r="B13426" t="s">
        <v>149</v>
      </c>
      <c r="C13426" s="10" t="s">
        <v>443</v>
      </c>
      <c r="D13426" s="9">
        <v>240.49199999999996</v>
      </c>
    </row>
    <row r="13427" spans="2:4" x14ac:dyDescent="0.2">
      <c r="B13427" t="s">
        <v>149</v>
      </c>
      <c r="C13427" s="10" t="s">
        <v>444</v>
      </c>
      <c r="D13427" s="9">
        <v>221.47100000000003</v>
      </c>
    </row>
    <row r="13428" spans="2:4" x14ac:dyDescent="0.2">
      <c r="B13428" t="s">
        <v>149</v>
      </c>
      <c r="C13428" s="10" t="s">
        <v>445</v>
      </c>
      <c r="D13428" s="9">
        <v>218.19499999999999</v>
      </c>
    </row>
    <row r="13429" spans="2:4" x14ac:dyDescent="0.2">
      <c r="B13429" t="s">
        <v>149</v>
      </c>
      <c r="C13429" s="10" t="s">
        <v>446</v>
      </c>
      <c r="D13429" s="9">
        <v>215.77100000000004</v>
      </c>
    </row>
    <row r="13430" spans="2:4" x14ac:dyDescent="0.2">
      <c r="B13430" t="s">
        <v>149</v>
      </c>
      <c r="C13430" s="10" t="s">
        <v>447</v>
      </c>
      <c r="D13430" s="9">
        <v>238.24599999999998</v>
      </c>
    </row>
    <row r="13431" spans="2:4" x14ac:dyDescent="0.2">
      <c r="B13431" t="s">
        <v>149</v>
      </c>
      <c r="C13431" s="10" t="s">
        <v>448</v>
      </c>
      <c r="D13431" s="9">
        <v>238.43099999999995</v>
      </c>
    </row>
    <row r="13432" spans="2:4" x14ac:dyDescent="0.2">
      <c r="B13432" t="s">
        <v>149</v>
      </c>
      <c r="C13432" s="10" t="s">
        <v>449</v>
      </c>
      <c r="D13432" s="9">
        <v>247.298</v>
      </c>
    </row>
    <row r="13433" spans="2:4" x14ac:dyDescent="0.2">
      <c r="B13433" t="s">
        <v>149</v>
      </c>
      <c r="C13433" s="10" t="s">
        <v>450</v>
      </c>
      <c r="D13433" s="9">
        <v>242.226</v>
      </c>
    </row>
    <row r="13434" spans="2:4" x14ac:dyDescent="0.2">
      <c r="B13434" t="s">
        <v>149</v>
      </c>
      <c r="C13434" s="10" t="s">
        <v>451</v>
      </c>
      <c r="D13434" s="9">
        <v>266.35700000000003</v>
      </c>
    </row>
    <row r="13435" spans="2:4" x14ac:dyDescent="0.2">
      <c r="B13435" t="s">
        <v>149</v>
      </c>
      <c r="C13435" s="10" t="s">
        <v>452</v>
      </c>
      <c r="D13435" s="9">
        <v>250.58300000000003</v>
      </c>
    </row>
    <row r="13436" spans="2:4" x14ac:dyDescent="0.2">
      <c r="B13436" t="s">
        <v>149</v>
      </c>
      <c r="C13436" s="10" t="s">
        <v>453</v>
      </c>
      <c r="D13436" s="9">
        <v>244.79599999999999</v>
      </c>
    </row>
    <row r="13437" spans="2:4" x14ac:dyDescent="0.2">
      <c r="B13437" t="s">
        <v>149</v>
      </c>
      <c r="C13437" s="10" t="s">
        <v>454</v>
      </c>
      <c r="D13437" s="9">
        <v>258.48</v>
      </c>
    </row>
    <row r="13438" spans="2:4" x14ac:dyDescent="0.2">
      <c r="B13438" t="s">
        <v>149</v>
      </c>
      <c r="C13438" s="10" t="s">
        <v>455</v>
      </c>
      <c r="D13438" s="9">
        <v>252.124</v>
      </c>
    </row>
    <row r="13439" spans="2:4" x14ac:dyDescent="0.2">
      <c r="B13439" t="s">
        <v>149</v>
      </c>
      <c r="C13439" s="10" t="s">
        <v>456</v>
      </c>
      <c r="D13439" s="9">
        <v>258.88400000000001</v>
      </c>
    </row>
    <row r="13440" spans="2:4" x14ac:dyDescent="0.2">
      <c r="B13440" t="s">
        <v>149</v>
      </c>
      <c r="C13440" s="10" t="s">
        <v>457</v>
      </c>
      <c r="D13440" s="9">
        <v>268.97000000000003</v>
      </c>
    </row>
    <row r="13441" spans="2:4" x14ac:dyDescent="0.2">
      <c r="B13441" t="s">
        <v>149</v>
      </c>
      <c r="C13441" s="10" t="s">
        <v>458</v>
      </c>
      <c r="D13441" s="9">
        <v>297.904</v>
      </c>
    </row>
    <row r="13442" spans="2:4" x14ac:dyDescent="0.2">
      <c r="B13442" t="s">
        <v>149</v>
      </c>
      <c r="C13442" s="10" t="s">
        <v>459</v>
      </c>
      <c r="D13442" s="9">
        <v>266.86000000000007</v>
      </c>
    </row>
    <row r="13443" spans="2:4" x14ac:dyDescent="0.2">
      <c r="B13443" t="s">
        <v>149</v>
      </c>
      <c r="C13443" s="10" t="s">
        <v>460</v>
      </c>
      <c r="D13443" s="9">
        <v>284.63200000000001</v>
      </c>
    </row>
    <row r="13444" spans="2:4" x14ac:dyDescent="0.2">
      <c r="B13444" t="s">
        <v>149</v>
      </c>
      <c r="C13444" s="10" t="s">
        <v>461</v>
      </c>
      <c r="D13444" s="9">
        <v>305.73</v>
      </c>
    </row>
    <row r="13445" spans="2:4" x14ac:dyDescent="0.2">
      <c r="B13445" t="s">
        <v>149</v>
      </c>
      <c r="C13445" s="10" t="s">
        <v>462</v>
      </c>
      <c r="D13445" s="9">
        <v>317.423</v>
      </c>
    </row>
    <row r="13446" spans="2:4" x14ac:dyDescent="0.2">
      <c r="B13446" t="s">
        <v>149</v>
      </c>
      <c r="C13446" s="10" t="s">
        <v>463</v>
      </c>
      <c r="D13446" s="9">
        <v>322.64499999999998</v>
      </c>
    </row>
    <row r="13447" spans="2:4" x14ac:dyDescent="0.2">
      <c r="B13447" t="s">
        <v>149</v>
      </c>
      <c r="C13447" s="10" t="s">
        <v>464</v>
      </c>
      <c r="D13447" s="9">
        <v>409.41199999999992</v>
      </c>
    </row>
    <row r="13448" spans="2:4" x14ac:dyDescent="0.2">
      <c r="B13448" t="s">
        <v>149</v>
      </c>
      <c r="C13448" s="10" t="s">
        <v>465</v>
      </c>
      <c r="D13448" s="9">
        <v>424.45800000000003</v>
      </c>
    </row>
    <row r="13449" spans="2:4" x14ac:dyDescent="0.2">
      <c r="B13449" t="s">
        <v>149</v>
      </c>
      <c r="C13449" s="10" t="s">
        <v>466</v>
      </c>
      <c r="D13449" s="9">
        <v>424.68700000000007</v>
      </c>
    </row>
    <row r="13450" spans="2:4" x14ac:dyDescent="0.2">
      <c r="B13450" t="s">
        <v>149</v>
      </c>
      <c r="C13450" s="10" t="s">
        <v>467</v>
      </c>
      <c r="D13450" s="9">
        <v>436.43699999999995</v>
      </c>
    </row>
    <row r="13451" spans="2:4" x14ac:dyDescent="0.2">
      <c r="B13451" t="s">
        <v>149</v>
      </c>
      <c r="C13451" s="10" t="s">
        <v>468</v>
      </c>
      <c r="D13451" s="9">
        <v>465.21000000000009</v>
      </c>
    </row>
    <row r="13452" spans="2:4" x14ac:dyDescent="0.2">
      <c r="B13452" t="s">
        <v>149</v>
      </c>
      <c r="C13452" s="10" t="s">
        <v>469</v>
      </c>
      <c r="D13452" s="9">
        <v>456.30999999999995</v>
      </c>
    </row>
    <row r="13453" spans="2:4" x14ac:dyDescent="0.2">
      <c r="B13453" t="s">
        <v>149</v>
      </c>
      <c r="C13453" s="10" t="s">
        <v>470</v>
      </c>
      <c r="D13453" s="9">
        <v>442.92</v>
      </c>
    </row>
    <row r="13454" spans="2:4" x14ac:dyDescent="0.2">
      <c r="B13454" t="s">
        <v>150</v>
      </c>
      <c r="C13454" s="10" t="s">
        <v>471</v>
      </c>
      <c r="D13454" s="9">
        <v>366.101</v>
      </c>
    </row>
    <row r="13455" spans="2:4" x14ac:dyDescent="0.2">
      <c r="B13455" t="s">
        <v>150</v>
      </c>
      <c r="C13455" s="10" t="s">
        <v>376</v>
      </c>
      <c r="D13455" s="9">
        <v>364.16699999999997</v>
      </c>
    </row>
    <row r="13456" spans="2:4" x14ac:dyDescent="0.2">
      <c r="B13456" t="s">
        <v>150</v>
      </c>
      <c r="C13456" s="10" t="s">
        <v>377</v>
      </c>
      <c r="D13456" s="9">
        <v>384.52600000000001</v>
      </c>
    </row>
    <row r="13457" spans="2:4" x14ac:dyDescent="0.2">
      <c r="B13457" t="s">
        <v>150</v>
      </c>
      <c r="C13457" s="10" t="s">
        <v>378</v>
      </c>
      <c r="D13457" s="9">
        <v>388.61300000000006</v>
      </c>
    </row>
    <row r="13458" spans="2:4" x14ac:dyDescent="0.2">
      <c r="B13458" t="s">
        <v>150</v>
      </c>
      <c r="C13458" s="10" t="s">
        <v>379</v>
      </c>
      <c r="D13458" s="9">
        <v>390.25000000000006</v>
      </c>
    </row>
    <row r="13459" spans="2:4" x14ac:dyDescent="0.2">
      <c r="B13459" t="s">
        <v>150</v>
      </c>
      <c r="C13459" s="10" t="s">
        <v>380</v>
      </c>
      <c r="D13459" s="9">
        <v>387.56900000000002</v>
      </c>
    </row>
    <row r="13460" spans="2:4" x14ac:dyDescent="0.2">
      <c r="B13460" t="s">
        <v>150</v>
      </c>
      <c r="C13460" s="10" t="s">
        <v>381</v>
      </c>
      <c r="D13460" s="9">
        <v>355.46900000000005</v>
      </c>
    </row>
    <row r="13461" spans="2:4" x14ac:dyDescent="0.2">
      <c r="B13461" t="s">
        <v>150</v>
      </c>
      <c r="C13461" s="10" t="s">
        <v>382</v>
      </c>
      <c r="D13461" s="9">
        <v>351.48900000000003</v>
      </c>
    </row>
    <row r="13462" spans="2:4" x14ac:dyDescent="0.2">
      <c r="B13462" t="s">
        <v>150</v>
      </c>
      <c r="C13462" s="10" t="s">
        <v>383</v>
      </c>
      <c r="D13462" s="9">
        <v>333.84100000000001</v>
      </c>
    </row>
    <row r="13463" spans="2:4" x14ac:dyDescent="0.2">
      <c r="B13463" t="s">
        <v>150</v>
      </c>
      <c r="C13463" s="10" t="s">
        <v>384</v>
      </c>
      <c r="D13463" s="9">
        <v>357.30800000000005</v>
      </c>
    </row>
    <row r="13464" spans="2:4" x14ac:dyDescent="0.2">
      <c r="B13464" t="s">
        <v>150</v>
      </c>
      <c r="C13464" s="10" t="s">
        <v>385</v>
      </c>
      <c r="D13464" s="9">
        <v>346.93500000000012</v>
      </c>
    </row>
    <row r="13465" spans="2:4" x14ac:dyDescent="0.2">
      <c r="B13465" t="s">
        <v>150</v>
      </c>
      <c r="C13465" s="10" t="s">
        <v>386</v>
      </c>
      <c r="D13465" s="9">
        <v>370.78099999999995</v>
      </c>
    </row>
    <row r="13466" spans="2:4" x14ac:dyDescent="0.2">
      <c r="B13466" t="s">
        <v>150</v>
      </c>
      <c r="C13466" s="10" t="s">
        <v>387</v>
      </c>
      <c r="D13466" s="9">
        <v>355.67099999999999</v>
      </c>
    </row>
    <row r="13467" spans="2:4" x14ac:dyDescent="0.2">
      <c r="B13467" t="s">
        <v>150</v>
      </c>
      <c r="C13467" s="10" t="s">
        <v>388</v>
      </c>
      <c r="D13467" s="9">
        <v>357.76599999999996</v>
      </c>
    </row>
    <row r="13468" spans="2:4" x14ac:dyDescent="0.2">
      <c r="B13468" t="s">
        <v>150</v>
      </c>
      <c r="C13468" s="10" t="s">
        <v>389</v>
      </c>
      <c r="D13468" s="9">
        <v>369.03900000000004</v>
      </c>
    </row>
    <row r="13469" spans="2:4" x14ac:dyDescent="0.2">
      <c r="B13469" t="s">
        <v>150</v>
      </c>
      <c r="C13469" s="10" t="s">
        <v>390</v>
      </c>
      <c r="D13469" s="9">
        <v>355.26199999999994</v>
      </c>
    </row>
    <row r="13470" spans="2:4" x14ac:dyDescent="0.2">
      <c r="B13470" t="s">
        <v>150</v>
      </c>
      <c r="C13470" s="10" t="s">
        <v>391</v>
      </c>
      <c r="D13470" s="9">
        <v>347.59400000000011</v>
      </c>
    </row>
    <row r="13471" spans="2:4" x14ac:dyDescent="0.2">
      <c r="B13471" t="s">
        <v>150</v>
      </c>
      <c r="C13471" s="10" t="s">
        <v>392</v>
      </c>
      <c r="D13471" s="9">
        <v>346.56600000000003</v>
      </c>
    </row>
    <row r="13472" spans="2:4" x14ac:dyDescent="0.2">
      <c r="B13472" t="s">
        <v>150</v>
      </c>
      <c r="C13472" s="10" t="s">
        <v>393</v>
      </c>
      <c r="D13472" s="9">
        <v>376.34100000000007</v>
      </c>
    </row>
    <row r="13473" spans="2:4" x14ac:dyDescent="0.2">
      <c r="B13473" t="s">
        <v>150</v>
      </c>
      <c r="C13473" s="10" t="s">
        <v>394</v>
      </c>
      <c r="D13473" s="9">
        <v>388.99700000000007</v>
      </c>
    </row>
    <row r="13474" spans="2:4" x14ac:dyDescent="0.2">
      <c r="B13474" t="s">
        <v>150</v>
      </c>
      <c r="C13474" s="10" t="s">
        <v>395</v>
      </c>
      <c r="D13474" s="9">
        <v>437.79199999999992</v>
      </c>
    </row>
    <row r="13475" spans="2:4" x14ac:dyDescent="0.2">
      <c r="B13475" t="s">
        <v>150</v>
      </c>
      <c r="C13475" s="10" t="s">
        <v>396</v>
      </c>
      <c r="D13475" s="9">
        <v>460.46999999999997</v>
      </c>
    </row>
    <row r="13476" spans="2:4" x14ac:dyDescent="0.2">
      <c r="B13476" t="s">
        <v>150</v>
      </c>
      <c r="C13476" s="10" t="s">
        <v>397</v>
      </c>
      <c r="D13476" s="9">
        <v>451.93799999999999</v>
      </c>
    </row>
    <row r="13477" spans="2:4" x14ac:dyDescent="0.2">
      <c r="B13477" t="s">
        <v>150</v>
      </c>
      <c r="C13477" s="10" t="s">
        <v>398</v>
      </c>
      <c r="D13477" s="9">
        <v>427.76099999999997</v>
      </c>
    </row>
    <row r="13478" spans="2:4" x14ac:dyDescent="0.2">
      <c r="B13478" t="s">
        <v>150</v>
      </c>
      <c r="C13478" s="10" t="s">
        <v>399</v>
      </c>
      <c r="D13478" s="9">
        <v>393.19699999999995</v>
      </c>
    </row>
    <row r="13479" spans="2:4" x14ac:dyDescent="0.2">
      <c r="B13479" t="s">
        <v>150</v>
      </c>
      <c r="C13479" s="10" t="s">
        <v>400</v>
      </c>
      <c r="D13479" s="9">
        <v>376.48600000000005</v>
      </c>
    </row>
    <row r="13480" spans="2:4" x14ac:dyDescent="0.2">
      <c r="B13480" t="s">
        <v>150</v>
      </c>
      <c r="C13480" s="10" t="s">
        <v>401</v>
      </c>
      <c r="D13480" s="9">
        <v>349.27299999999997</v>
      </c>
    </row>
    <row r="13481" spans="2:4" x14ac:dyDescent="0.2">
      <c r="B13481" t="s">
        <v>150</v>
      </c>
      <c r="C13481" s="10" t="s">
        <v>402</v>
      </c>
      <c r="D13481" s="9">
        <v>365.18999999999994</v>
      </c>
    </row>
    <row r="13482" spans="2:4" x14ac:dyDescent="0.2">
      <c r="B13482" t="s">
        <v>150</v>
      </c>
      <c r="C13482" s="10" t="s">
        <v>403</v>
      </c>
      <c r="D13482" s="9">
        <v>356.61100000000005</v>
      </c>
    </row>
    <row r="13483" spans="2:4" x14ac:dyDescent="0.2">
      <c r="B13483" t="s">
        <v>150</v>
      </c>
      <c r="C13483" s="10" t="s">
        <v>404</v>
      </c>
      <c r="D13483" s="9">
        <v>351.18799999999999</v>
      </c>
    </row>
    <row r="13484" spans="2:4" x14ac:dyDescent="0.2">
      <c r="B13484" t="s">
        <v>150</v>
      </c>
      <c r="C13484" s="10" t="s">
        <v>405</v>
      </c>
      <c r="D13484" s="9">
        <v>351.47400000000005</v>
      </c>
    </row>
    <row r="13485" spans="2:4" x14ac:dyDescent="0.2">
      <c r="B13485" t="s">
        <v>150</v>
      </c>
      <c r="C13485" s="10" t="s">
        <v>406</v>
      </c>
      <c r="D13485" s="9">
        <v>353.697</v>
      </c>
    </row>
    <row r="13486" spans="2:4" x14ac:dyDescent="0.2">
      <c r="B13486" t="s">
        <v>150</v>
      </c>
      <c r="C13486" s="10" t="s">
        <v>407</v>
      </c>
      <c r="D13486" s="9">
        <v>329.94799999999998</v>
      </c>
    </row>
    <row r="13487" spans="2:4" x14ac:dyDescent="0.2">
      <c r="B13487" t="s">
        <v>150</v>
      </c>
      <c r="C13487" s="10" t="s">
        <v>408</v>
      </c>
      <c r="D13487" s="9">
        <v>328.84800000000001</v>
      </c>
    </row>
    <row r="13488" spans="2:4" x14ac:dyDescent="0.2">
      <c r="B13488" t="s">
        <v>150</v>
      </c>
      <c r="C13488" s="10" t="s">
        <v>409</v>
      </c>
      <c r="D13488" s="9">
        <v>358.07</v>
      </c>
    </row>
    <row r="13489" spans="2:4" x14ac:dyDescent="0.2">
      <c r="B13489" t="s">
        <v>150</v>
      </c>
      <c r="C13489" s="10" t="s">
        <v>410</v>
      </c>
      <c r="D13489" s="9">
        <v>360.79599999999999</v>
      </c>
    </row>
    <row r="13490" spans="2:4" x14ac:dyDescent="0.2">
      <c r="B13490" t="s">
        <v>150</v>
      </c>
      <c r="C13490" s="10" t="s">
        <v>411</v>
      </c>
      <c r="D13490" s="9">
        <v>371.50099999999992</v>
      </c>
    </row>
    <row r="13491" spans="2:4" x14ac:dyDescent="0.2">
      <c r="B13491" t="s">
        <v>150</v>
      </c>
      <c r="C13491" s="10" t="s">
        <v>412</v>
      </c>
      <c r="D13491" s="9">
        <v>344.85300000000001</v>
      </c>
    </row>
    <row r="13492" spans="2:4" x14ac:dyDescent="0.2">
      <c r="B13492" t="s">
        <v>150</v>
      </c>
      <c r="C13492" s="10" t="s">
        <v>413</v>
      </c>
      <c r="D13492" s="9">
        <v>344.38</v>
      </c>
    </row>
    <row r="13493" spans="2:4" x14ac:dyDescent="0.2">
      <c r="B13493" t="s">
        <v>150</v>
      </c>
      <c r="C13493" s="10" t="s">
        <v>414</v>
      </c>
      <c r="D13493" s="9">
        <v>338.30500000000006</v>
      </c>
    </row>
    <row r="13494" spans="2:4" x14ac:dyDescent="0.2">
      <c r="B13494" t="s">
        <v>150</v>
      </c>
      <c r="C13494" s="10" t="s">
        <v>415</v>
      </c>
      <c r="D13494" s="9">
        <v>338.97699999999998</v>
      </c>
    </row>
    <row r="13495" spans="2:4" x14ac:dyDescent="0.2">
      <c r="B13495" t="s">
        <v>150</v>
      </c>
      <c r="C13495" s="10" t="s">
        <v>416</v>
      </c>
      <c r="D13495" s="9">
        <v>302.8839999999999</v>
      </c>
    </row>
    <row r="13496" spans="2:4" x14ac:dyDescent="0.2">
      <c r="B13496" t="s">
        <v>150</v>
      </c>
      <c r="C13496" s="10" t="s">
        <v>417</v>
      </c>
      <c r="D13496" s="9">
        <v>288.15399999999994</v>
      </c>
    </row>
    <row r="13497" spans="2:4" x14ac:dyDescent="0.2">
      <c r="B13497" t="s">
        <v>150</v>
      </c>
      <c r="C13497" s="10" t="s">
        <v>418</v>
      </c>
      <c r="D13497" s="9">
        <v>271.32200000000006</v>
      </c>
    </row>
    <row r="13498" spans="2:4" x14ac:dyDescent="0.2">
      <c r="B13498" t="s">
        <v>150</v>
      </c>
      <c r="C13498" s="10" t="s">
        <v>419</v>
      </c>
      <c r="D13498" s="9">
        <v>304.06900000000002</v>
      </c>
    </row>
    <row r="13499" spans="2:4" x14ac:dyDescent="0.2">
      <c r="B13499" t="s">
        <v>150</v>
      </c>
      <c r="C13499" s="10" t="s">
        <v>420</v>
      </c>
      <c r="D13499" s="9">
        <v>310.2290000000001</v>
      </c>
    </row>
    <row r="13500" spans="2:4" x14ac:dyDescent="0.2">
      <c r="B13500" t="s">
        <v>150</v>
      </c>
      <c r="C13500" s="10" t="s">
        <v>421</v>
      </c>
      <c r="D13500" s="9">
        <v>296.88100000000003</v>
      </c>
    </row>
    <row r="13501" spans="2:4" x14ac:dyDescent="0.2">
      <c r="B13501" t="s">
        <v>150</v>
      </c>
      <c r="C13501" s="10" t="s">
        <v>422</v>
      </c>
      <c r="D13501" s="9">
        <v>288.91600000000005</v>
      </c>
    </row>
    <row r="13502" spans="2:4" x14ac:dyDescent="0.2">
      <c r="B13502" t="s">
        <v>150</v>
      </c>
      <c r="C13502" s="10" t="s">
        <v>423</v>
      </c>
      <c r="D13502" s="9">
        <v>293.87400000000002</v>
      </c>
    </row>
    <row r="13503" spans="2:4" x14ac:dyDescent="0.2">
      <c r="B13503" t="s">
        <v>150</v>
      </c>
      <c r="C13503" s="10" t="s">
        <v>424</v>
      </c>
      <c r="D13503" s="9">
        <v>269.50400000000002</v>
      </c>
    </row>
    <row r="13504" spans="2:4" x14ac:dyDescent="0.2">
      <c r="B13504" t="s">
        <v>150</v>
      </c>
      <c r="C13504" s="10" t="s">
        <v>425</v>
      </c>
      <c r="D13504" s="9">
        <v>276.298</v>
      </c>
    </row>
    <row r="13505" spans="2:4" x14ac:dyDescent="0.2">
      <c r="B13505" t="s">
        <v>150</v>
      </c>
      <c r="C13505" s="10" t="s">
        <v>426</v>
      </c>
      <c r="D13505" s="9">
        <v>254.56500000000005</v>
      </c>
    </row>
    <row r="13506" spans="2:4" x14ac:dyDescent="0.2">
      <c r="B13506" t="s">
        <v>150</v>
      </c>
      <c r="C13506" s="10" t="s">
        <v>427</v>
      </c>
      <c r="D13506" s="9">
        <v>278.846</v>
      </c>
    </row>
    <row r="13507" spans="2:4" x14ac:dyDescent="0.2">
      <c r="B13507" t="s">
        <v>150</v>
      </c>
      <c r="C13507" s="10" t="s">
        <v>428</v>
      </c>
      <c r="D13507" s="9">
        <v>291.93200000000007</v>
      </c>
    </row>
    <row r="13508" spans="2:4" x14ac:dyDescent="0.2">
      <c r="B13508" t="s">
        <v>150</v>
      </c>
      <c r="C13508" s="10" t="s">
        <v>429</v>
      </c>
      <c r="D13508" s="9">
        <v>298.23</v>
      </c>
    </row>
    <row r="13509" spans="2:4" x14ac:dyDescent="0.2">
      <c r="B13509" t="s">
        <v>150</v>
      </c>
      <c r="C13509" s="10" t="s">
        <v>430</v>
      </c>
      <c r="D13509" s="9">
        <v>314.18900000000002</v>
      </c>
    </row>
    <row r="13510" spans="2:4" x14ac:dyDescent="0.2">
      <c r="B13510" t="s">
        <v>150</v>
      </c>
      <c r="C13510" s="10" t="s">
        <v>431</v>
      </c>
      <c r="D13510" s="9">
        <v>286.63800000000003</v>
      </c>
    </row>
    <row r="13511" spans="2:4" x14ac:dyDescent="0.2">
      <c r="B13511" t="s">
        <v>150</v>
      </c>
      <c r="C13511" s="10" t="s">
        <v>432</v>
      </c>
      <c r="D13511" s="9">
        <v>270.53799999999995</v>
      </c>
    </row>
    <row r="13512" spans="2:4" x14ac:dyDescent="0.2">
      <c r="B13512" t="s">
        <v>150</v>
      </c>
      <c r="C13512" s="10" t="s">
        <v>433</v>
      </c>
      <c r="D13512" s="9">
        <v>286.30900000000003</v>
      </c>
    </row>
    <row r="13513" spans="2:4" x14ac:dyDescent="0.2">
      <c r="B13513" t="s">
        <v>150</v>
      </c>
      <c r="C13513" s="10" t="s">
        <v>434</v>
      </c>
      <c r="D13513" s="9">
        <v>253.55500000000001</v>
      </c>
    </row>
    <row r="13514" spans="2:4" x14ac:dyDescent="0.2">
      <c r="B13514" t="s">
        <v>150</v>
      </c>
      <c r="C13514" s="10" t="s">
        <v>435</v>
      </c>
      <c r="D13514" s="9">
        <v>250.62900000000002</v>
      </c>
    </row>
    <row r="13515" spans="2:4" x14ac:dyDescent="0.2">
      <c r="B13515" t="s">
        <v>150</v>
      </c>
      <c r="C13515" s="10" t="s">
        <v>436</v>
      </c>
      <c r="D13515" s="9">
        <v>250.40400000000002</v>
      </c>
    </row>
    <row r="13516" spans="2:4" x14ac:dyDescent="0.2">
      <c r="B13516" t="s">
        <v>150</v>
      </c>
      <c r="C13516" s="10" t="s">
        <v>437</v>
      </c>
      <c r="D13516" s="9">
        <v>242.173</v>
      </c>
    </row>
    <row r="13517" spans="2:4" x14ac:dyDescent="0.2">
      <c r="B13517" t="s">
        <v>150</v>
      </c>
      <c r="C13517" s="10" t="s">
        <v>438</v>
      </c>
      <c r="D13517" s="9">
        <v>252.60600000000005</v>
      </c>
    </row>
    <row r="13518" spans="2:4" x14ac:dyDescent="0.2">
      <c r="B13518" t="s">
        <v>150</v>
      </c>
      <c r="C13518" s="10" t="s">
        <v>439</v>
      </c>
      <c r="D13518" s="9">
        <v>257.09700000000004</v>
      </c>
    </row>
    <row r="13519" spans="2:4" x14ac:dyDescent="0.2">
      <c r="B13519" t="s">
        <v>150</v>
      </c>
      <c r="C13519" s="10" t="s">
        <v>440</v>
      </c>
      <c r="D13519" s="9">
        <v>242.59200000000001</v>
      </c>
    </row>
    <row r="13520" spans="2:4" x14ac:dyDescent="0.2">
      <c r="B13520" t="s">
        <v>150</v>
      </c>
      <c r="C13520" s="10" t="s">
        <v>441</v>
      </c>
      <c r="D13520" s="9">
        <v>247.57500000000002</v>
      </c>
    </row>
    <row r="13521" spans="2:4" x14ac:dyDescent="0.2">
      <c r="B13521" t="s">
        <v>150</v>
      </c>
      <c r="C13521" s="10" t="s">
        <v>442</v>
      </c>
      <c r="D13521" s="9">
        <v>238.51</v>
      </c>
    </row>
    <row r="13522" spans="2:4" x14ac:dyDescent="0.2">
      <c r="B13522" t="s">
        <v>150</v>
      </c>
      <c r="C13522" s="10" t="s">
        <v>443</v>
      </c>
      <c r="D13522" s="9">
        <v>224.65599999999998</v>
      </c>
    </row>
    <row r="13523" spans="2:4" x14ac:dyDescent="0.2">
      <c r="B13523" t="s">
        <v>150</v>
      </c>
      <c r="C13523" s="10" t="s">
        <v>444</v>
      </c>
      <c r="D13523" s="9">
        <v>234.01400000000001</v>
      </c>
    </row>
    <row r="13524" spans="2:4" x14ac:dyDescent="0.2">
      <c r="B13524" t="s">
        <v>150</v>
      </c>
      <c r="C13524" s="10" t="s">
        <v>445</v>
      </c>
      <c r="D13524" s="9">
        <v>240.26300000000001</v>
      </c>
    </row>
    <row r="13525" spans="2:4" x14ac:dyDescent="0.2">
      <c r="B13525" t="s">
        <v>150</v>
      </c>
      <c r="C13525" s="10" t="s">
        <v>446</v>
      </c>
      <c r="D13525" s="9">
        <v>236.17799999999997</v>
      </c>
    </row>
    <row r="13526" spans="2:4" x14ac:dyDescent="0.2">
      <c r="B13526" t="s">
        <v>150</v>
      </c>
      <c r="C13526" s="10" t="s">
        <v>447</v>
      </c>
      <c r="D13526" s="9">
        <v>244.98599999999999</v>
      </c>
    </row>
    <row r="13527" spans="2:4" x14ac:dyDescent="0.2">
      <c r="B13527" t="s">
        <v>150</v>
      </c>
      <c r="C13527" s="10" t="s">
        <v>448</v>
      </c>
      <c r="D13527" s="9">
        <v>243.45100000000002</v>
      </c>
    </row>
    <row r="13528" spans="2:4" x14ac:dyDescent="0.2">
      <c r="B13528" t="s">
        <v>150</v>
      </c>
      <c r="C13528" s="10" t="s">
        <v>449</v>
      </c>
      <c r="D13528" s="9">
        <v>256.66899999999998</v>
      </c>
    </row>
    <row r="13529" spans="2:4" x14ac:dyDescent="0.2">
      <c r="B13529" t="s">
        <v>150</v>
      </c>
      <c r="C13529" s="10" t="s">
        <v>450</v>
      </c>
      <c r="D13529" s="9">
        <v>267.61700000000002</v>
      </c>
    </row>
    <row r="13530" spans="2:4" x14ac:dyDescent="0.2">
      <c r="B13530" t="s">
        <v>150</v>
      </c>
      <c r="C13530" s="10" t="s">
        <v>451</v>
      </c>
      <c r="D13530" s="9">
        <v>268.72499999999997</v>
      </c>
    </row>
    <row r="13531" spans="2:4" x14ac:dyDescent="0.2">
      <c r="B13531" t="s">
        <v>150</v>
      </c>
      <c r="C13531" s="10" t="s">
        <v>452</v>
      </c>
      <c r="D13531" s="9">
        <v>246.56100000000004</v>
      </c>
    </row>
    <row r="13532" spans="2:4" x14ac:dyDescent="0.2">
      <c r="B13532" t="s">
        <v>150</v>
      </c>
      <c r="C13532" s="10" t="s">
        <v>453</v>
      </c>
      <c r="D13532" s="9">
        <v>260.44900000000001</v>
      </c>
    </row>
    <row r="13533" spans="2:4" x14ac:dyDescent="0.2">
      <c r="B13533" t="s">
        <v>150</v>
      </c>
      <c r="C13533" s="10" t="s">
        <v>454</v>
      </c>
      <c r="D13533" s="9">
        <v>256.76700000000005</v>
      </c>
    </row>
    <row r="13534" spans="2:4" x14ac:dyDescent="0.2">
      <c r="B13534" t="s">
        <v>150</v>
      </c>
      <c r="C13534" s="10" t="s">
        <v>455</v>
      </c>
      <c r="D13534" s="9">
        <v>247.77999999999997</v>
      </c>
    </row>
    <row r="13535" spans="2:4" x14ac:dyDescent="0.2">
      <c r="B13535" t="s">
        <v>150</v>
      </c>
      <c r="C13535" s="10" t="s">
        <v>456</v>
      </c>
      <c r="D13535" s="9">
        <v>255.28699999999995</v>
      </c>
    </row>
    <row r="13536" spans="2:4" x14ac:dyDescent="0.2">
      <c r="B13536" t="s">
        <v>150</v>
      </c>
      <c r="C13536" s="10" t="s">
        <v>457</v>
      </c>
      <c r="D13536" s="9">
        <v>272.13400000000001</v>
      </c>
    </row>
    <row r="13537" spans="2:4" x14ac:dyDescent="0.2">
      <c r="B13537" t="s">
        <v>150</v>
      </c>
      <c r="C13537" s="10" t="s">
        <v>458</v>
      </c>
      <c r="D13537" s="9">
        <v>260.34800000000001</v>
      </c>
    </row>
    <row r="13538" spans="2:4" x14ac:dyDescent="0.2">
      <c r="B13538" t="s">
        <v>150</v>
      </c>
      <c r="C13538" s="10" t="s">
        <v>459</v>
      </c>
      <c r="D13538" s="9">
        <v>276.73</v>
      </c>
    </row>
    <row r="13539" spans="2:4" x14ac:dyDescent="0.2">
      <c r="B13539" t="s">
        <v>150</v>
      </c>
      <c r="C13539" s="10" t="s">
        <v>460</v>
      </c>
      <c r="D13539" s="9">
        <v>265.84800000000001</v>
      </c>
    </row>
    <row r="13540" spans="2:4" x14ac:dyDescent="0.2">
      <c r="B13540" t="s">
        <v>150</v>
      </c>
      <c r="C13540" s="10" t="s">
        <v>461</v>
      </c>
      <c r="D13540" s="9">
        <v>294.56099999999998</v>
      </c>
    </row>
    <row r="13541" spans="2:4" x14ac:dyDescent="0.2">
      <c r="B13541" t="s">
        <v>150</v>
      </c>
      <c r="C13541" s="10" t="s">
        <v>462</v>
      </c>
      <c r="D13541" s="9">
        <v>327.59500000000003</v>
      </c>
    </row>
    <row r="13542" spans="2:4" x14ac:dyDescent="0.2">
      <c r="B13542" t="s">
        <v>150</v>
      </c>
      <c r="C13542" s="10" t="s">
        <v>463</v>
      </c>
      <c r="D13542" s="9">
        <v>334.24900000000002</v>
      </c>
    </row>
    <row r="13543" spans="2:4" x14ac:dyDescent="0.2">
      <c r="B13543" t="s">
        <v>150</v>
      </c>
      <c r="C13543" s="10" t="s">
        <v>464</v>
      </c>
      <c r="D13543" s="9">
        <v>437.71400000000006</v>
      </c>
    </row>
    <row r="13544" spans="2:4" x14ac:dyDescent="0.2">
      <c r="B13544" t="s">
        <v>150</v>
      </c>
      <c r="C13544" s="10" t="s">
        <v>465</v>
      </c>
      <c r="D13544" s="9">
        <v>494.33299999999997</v>
      </c>
    </row>
    <row r="13545" spans="2:4" x14ac:dyDescent="0.2">
      <c r="B13545" t="s">
        <v>150</v>
      </c>
      <c r="C13545" s="10" t="s">
        <v>466</v>
      </c>
      <c r="D13545" s="9">
        <v>513.41</v>
      </c>
    </row>
    <row r="13546" spans="2:4" x14ac:dyDescent="0.2">
      <c r="B13546" t="s">
        <v>150</v>
      </c>
      <c r="C13546" s="10" t="s">
        <v>467</v>
      </c>
      <c r="D13546" s="9">
        <v>511.93199999999985</v>
      </c>
    </row>
    <row r="13547" spans="2:4" x14ac:dyDescent="0.2">
      <c r="B13547" t="s">
        <v>150</v>
      </c>
      <c r="C13547" s="10" t="s">
        <v>468</v>
      </c>
      <c r="D13547" s="9">
        <v>516.13200000000006</v>
      </c>
    </row>
    <row r="13548" spans="2:4" x14ac:dyDescent="0.2">
      <c r="B13548" t="s">
        <v>150</v>
      </c>
      <c r="C13548" s="10" t="s">
        <v>469</v>
      </c>
      <c r="D13548" s="9">
        <v>505.20600000000002</v>
      </c>
    </row>
    <row r="13549" spans="2:4" x14ac:dyDescent="0.2">
      <c r="B13549" t="s">
        <v>150</v>
      </c>
      <c r="C13549" s="10" t="s">
        <v>470</v>
      </c>
      <c r="D13549" s="9">
        <v>457.29400000000004</v>
      </c>
    </row>
    <row r="13550" spans="2:4" x14ac:dyDescent="0.2">
      <c r="B13550" t="s">
        <v>151</v>
      </c>
      <c r="C13550" s="10" t="s">
        <v>471</v>
      </c>
      <c r="D13550" s="9">
        <v>403.67999999999995</v>
      </c>
    </row>
    <row r="13551" spans="2:4" x14ac:dyDescent="0.2">
      <c r="B13551" t="s">
        <v>151</v>
      </c>
      <c r="C13551" s="10" t="s">
        <v>376</v>
      </c>
      <c r="D13551" s="9">
        <v>425.202</v>
      </c>
    </row>
    <row r="13552" spans="2:4" x14ac:dyDescent="0.2">
      <c r="B13552" t="s">
        <v>151</v>
      </c>
      <c r="C13552" s="10" t="s">
        <v>377</v>
      </c>
      <c r="D13552" s="9">
        <v>449.58699999999999</v>
      </c>
    </row>
    <row r="13553" spans="2:4" x14ac:dyDescent="0.2">
      <c r="B13553" t="s">
        <v>151</v>
      </c>
      <c r="C13553" s="10" t="s">
        <v>378</v>
      </c>
      <c r="D13553" s="9">
        <v>484.12900000000002</v>
      </c>
    </row>
    <row r="13554" spans="2:4" x14ac:dyDescent="0.2">
      <c r="B13554" t="s">
        <v>151</v>
      </c>
      <c r="C13554" s="10" t="s">
        <v>379</v>
      </c>
      <c r="D13554" s="9">
        <v>481.02800000000002</v>
      </c>
    </row>
    <row r="13555" spans="2:4" x14ac:dyDescent="0.2">
      <c r="B13555" t="s">
        <v>151</v>
      </c>
      <c r="C13555" s="10" t="s">
        <v>380</v>
      </c>
      <c r="D13555" s="9">
        <v>469.22200000000004</v>
      </c>
    </row>
    <row r="13556" spans="2:4" x14ac:dyDescent="0.2">
      <c r="B13556" t="s">
        <v>151</v>
      </c>
      <c r="C13556" s="10" t="s">
        <v>381</v>
      </c>
      <c r="D13556" s="9">
        <v>407.87299999999993</v>
      </c>
    </row>
    <row r="13557" spans="2:4" x14ac:dyDescent="0.2">
      <c r="B13557" t="s">
        <v>151</v>
      </c>
      <c r="C13557" s="10" t="s">
        <v>382</v>
      </c>
      <c r="D13557" s="9">
        <v>415.51100000000002</v>
      </c>
    </row>
    <row r="13558" spans="2:4" x14ac:dyDescent="0.2">
      <c r="B13558" t="s">
        <v>151</v>
      </c>
      <c r="C13558" s="10" t="s">
        <v>383</v>
      </c>
      <c r="D13558" s="9">
        <v>383.40899999999993</v>
      </c>
    </row>
    <row r="13559" spans="2:4" x14ac:dyDescent="0.2">
      <c r="B13559" t="s">
        <v>151</v>
      </c>
      <c r="C13559" s="10" t="s">
        <v>384</v>
      </c>
      <c r="D13559" s="9">
        <v>399.66699999999992</v>
      </c>
    </row>
    <row r="13560" spans="2:4" x14ac:dyDescent="0.2">
      <c r="B13560" t="s">
        <v>151</v>
      </c>
      <c r="C13560" s="10" t="s">
        <v>385</v>
      </c>
      <c r="D13560" s="9">
        <v>404.63399999999984</v>
      </c>
    </row>
    <row r="13561" spans="2:4" x14ac:dyDescent="0.2">
      <c r="B13561" t="s">
        <v>151</v>
      </c>
      <c r="C13561" s="10" t="s">
        <v>386</v>
      </c>
      <c r="D13561" s="9">
        <v>402.98399999999998</v>
      </c>
    </row>
    <row r="13562" spans="2:4" x14ac:dyDescent="0.2">
      <c r="B13562" t="s">
        <v>151</v>
      </c>
      <c r="C13562" s="10" t="s">
        <v>387</v>
      </c>
      <c r="D13562" s="9">
        <v>369.80100000000004</v>
      </c>
    </row>
    <row r="13563" spans="2:4" x14ac:dyDescent="0.2">
      <c r="B13563" t="s">
        <v>151</v>
      </c>
      <c r="C13563" s="10" t="s">
        <v>388</v>
      </c>
      <c r="D13563" s="9">
        <v>387.01599999999996</v>
      </c>
    </row>
    <row r="13564" spans="2:4" x14ac:dyDescent="0.2">
      <c r="B13564" t="s">
        <v>151</v>
      </c>
      <c r="C13564" s="10" t="s">
        <v>389</v>
      </c>
      <c r="D13564" s="9">
        <v>410.48099999999994</v>
      </c>
    </row>
    <row r="13565" spans="2:4" x14ac:dyDescent="0.2">
      <c r="B13565" t="s">
        <v>151</v>
      </c>
      <c r="C13565" s="10" t="s">
        <v>390</v>
      </c>
      <c r="D13565" s="9">
        <v>399.72000000000008</v>
      </c>
    </row>
    <row r="13566" spans="2:4" x14ac:dyDescent="0.2">
      <c r="B13566" t="s">
        <v>151</v>
      </c>
      <c r="C13566" s="10" t="s">
        <v>391</v>
      </c>
      <c r="D13566" s="9">
        <v>371.61999999999995</v>
      </c>
    </row>
    <row r="13567" spans="2:4" x14ac:dyDescent="0.2">
      <c r="B13567" t="s">
        <v>151</v>
      </c>
      <c r="C13567" s="10" t="s">
        <v>392</v>
      </c>
      <c r="D13567" s="9">
        <v>424.25799999999992</v>
      </c>
    </row>
    <row r="13568" spans="2:4" x14ac:dyDescent="0.2">
      <c r="B13568" t="s">
        <v>151</v>
      </c>
      <c r="C13568" s="10" t="s">
        <v>393</v>
      </c>
      <c r="D13568" s="9">
        <v>429.34899999999999</v>
      </c>
    </row>
    <row r="13569" spans="2:4" x14ac:dyDescent="0.2">
      <c r="B13569" t="s">
        <v>151</v>
      </c>
      <c r="C13569" s="10" t="s">
        <v>394</v>
      </c>
      <c r="D13569" s="9">
        <v>460.38900000000001</v>
      </c>
    </row>
    <row r="13570" spans="2:4" x14ac:dyDescent="0.2">
      <c r="B13570" t="s">
        <v>151</v>
      </c>
      <c r="C13570" s="10" t="s">
        <v>395</v>
      </c>
      <c r="D13570" s="9">
        <v>439.11699999999996</v>
      </c>
    </row>
    <row r="13571" spans="2:4" x14ac:dyDescent="0.2">
      <c r="B13571" t="s">
        <v>151</v>
      </c>
      <c r="C13571" s="10" t="s">
        <v>396</v>
      </c>
      <c r="D13571" s="9">
        <v>478.81899999999996</v>
      </c>
    </row>
    <row r="13572" spans="2:4" x14ac:dyDescent="0.2">
      <c r="B13572" t="s">
        <v>151</v>
      </c>
      <c r="C13572" s="10" t="s">
        <v>397</v>
      </c>
      <c r="D13572" s="9">
        <v>478.65099999999995</v>
      </c>
    </row>
    <row r="13573" spans="2:4" x14ac:dyDescent="0.2">
      <c r="B13573" t="s">
        <v>151</v>
      </c>
      <c r="C13573" s="10" t="s">
        <v>398</v>
      </c>
      <c r="D13573" s="9">
        <v>458.08799999999985</v>
      </c>
    </row>
    <row r="13574" spans="2:4" x14ac:dyDescent="0.2">
      <c r="B13574" t="s">
        <v>151</v>
      </c>
      <c r="C13574" s="10" t="s">
        <v>399</v>
      </c>
      <c r="D13574" s="9">
        <v>443.52600000000001</v>
      </c>
    </row>
    <row r="13575" spans="2:4" x14ac:dyDescent="0.2">
      <c r="B13575" t="s">
        <v>151</v>
      </c>
      <c r="C13575" s="10" t="s">
        <v>400</v>
      </c>
      <c r="D13575" s="9">
        <v>369.42700000000002</v>
      </c>
    </row>
    <row r="13576" spans="2:4" x14ac:dyDescent="0.2">
      <c r="B13576" t="s">
        <v>151</v>
      </c>
      <c r="C13576" s="10" t="s">
        <v>401</v>
      </c>
      <c r="D13576" s="9">
        <v>361.95899999999995</v>
      </c>
    </row>
    <row r="13577" spans="2:4" x14ac:dyDescent="0.2">
      <c r="B13577" t="s">
        <v>151</v>
      </c>
      <c r="C13577" s="10" t="s">
        <v>402</v>
      </c>
      <c r="D13577" s="9">
        <v>367.05699999999996</v>
      </c>
    </row>
    <row r="13578" spans="2:4" x14ac:dyDescent="0.2">
      <c r="B13578" t="s">
        <v>151</v>
      </c>
      <c r="C13578" s="10" t="s">
        <v>403</v>
      </c>
      <c r="D13578" s="9">
        <v>350.76400000000001</v>
      </c>
    </row>
    <row r="13579" spans="2:4" x14ac:dyDescent="0.2">
      <c r="B13579" t="s">
        <v>151</v>
      </c>
      <c r="C13579" s="10" t="s">
        <v>404</v>
      </c>
      <c r="D13579" s="9">
        <v>342.82499999999993</v>
      </c>
    </row>
    <row r="13580" spans="2:4" x14ac:dyDescent="0.2">
      <c r="B13580" t="s">
        <v>151</v>
      </c>
      <c r="C13580" s="10" t="s">
        <v>405</v>
      </c>
      <c r="D13580" s="9">
        <v>343.24800000000005</v>
      </c>
    </row>
    <row r="13581" spans="2:4" x14ac:dyDescent="0.2">
      <c r="B13581" t="s">
        <v>151</v>
      </c>
      <c r="C13581" s="10" t="s">
        <v>406</v>
      </c>
      <c r="D13581" s="9">
        <v>360.05699999999996</v>
      </c>
    </row>
    <row r="13582" spans="2:4" x14ac:dyDescent="0.2">
      <c r="B13582" t="s">
        <v>151</v>
      </c>
      <c r="C13582" s="10" t="s">
        <v>407</v>
      </c>
      <c r="D13582" s="9">
        <v>346.86900000000003</v>
      </c>
    </row>
    <row r="13583" spans="2:4" x14ac:dyDescent="0.2">
      <c r="B13583" t="s">
        <v>151</v>
      </c>
      <c r="C13583" s="10" t="s">
        <v>408</v>
      </c>
      <c r="D13583" s="9">
        <v>357.80399999999997</v>
      </c>
    </row>
    <row r="13584" spans="2:4" x14ac:dyDescent="0.2">
      <c r="B13584" t="s">
        <v>151</v>
      </c>
      <c r="C13584" s="10" t="s">
        <v>409</v>
      </c>
      <c r="D13584" s="9">
        <v>337.11799999999994</v>
      </c>
    </row>
    <row r="13585" spans="2:4" x14ac:dyDescent="0.2">
      <c r="B13585" t="s">
        <v>151</v>
      </c>
      <c r="C13585" s="10" t="s">
        <v>410</v>
      </c>
      <c r="D13585" s="9">
        <v>350.43999999999994</v>
      </c>
    </row>
    <row r="13586" spans="2:4" x14ac:dyDescent="0.2">
      <c r="B13586" t="s">
        <v>151</v>
      </c>
      <c r="C13586" s="10" t="s">
        <v>411</v>
      </c>
      <c r="D13586" s="9">
        <v>345.91100000000006</v>
      </c>
    </row>
    <row r="13587" spans="2:4" x14ac:dyDescent="0.2">
      <c r="B13587" t="s">
        <v>151</v>
      </c>
      <c r="C13587" s="10" t="s">
        <v>412</v>
      </c>
      <c r="D13587" s="9">
        <v>339.685</v>
      </c>
    </row>
    <row r="13588" spans="2:4" x14ac:dyDescent="0.2">
      <c r="B13588" t="s">
        <v>151</v>
      </c>
      <c r="C13588" s="10" t="s">
        <v>413</v>
      </c>
      <c r="D13588" s="9">
        <v>327.50900000000007</v>
      </c>
    </row>
    <row r="13589" spans="2:4" x14ac:dyDescent="0.2">
      <c r="B13589" t="s">
        <v>151</v>
      </c>
      <c r="C13589" s="10" t="s">
        <v>414</v>
      </c>
      <c r="D13589" s="9">
        <v>310.48099999999999</v>
      </c>
    </row>
    <row r="13590" spans="2:4" x14ac:dyDescent="0.2">
      <c r="B13590" t="s">
        <v>151</v>
      </c>
      <c r="C13590" s="10" t="s">
        <v>415</v>
      </c>
      <c r="D13590" s="9">
        <v>314.43499999999995</v>
      </c>
    </row>
    <row r="13591" spans="2:4" x14ac:dyDescent="0.2">
      <c r="B13591" t="s">
        <v>151</v>
      </c>
      <c r="C13591" s="10" t="s">
        <v>416</v>
      </c>
      <c r="D13591" s="9">
        <v>291.03100000000006</v>
      </c>
    </row>
    <row r="13592" spans="2:4" x14ac:dyDescent="0.2">
      <c r="B13592" t="s">
        <v>151</v>
      </c>
      <c r="C13592" s="10" t="s">
        <v>417</v>
      </c>
      <c r="D13592" s="9">
        <v>279.37799999999993</v>
      </c>
    </row>
    <row r="13593" spans="2:4" x14ac:dyDescent="0.2">
      <c r="B13593" t="s">
        <v>151</v>
      </c>
      <c r="C13593" s="10" t="s">
        <v>418</v>
      </c>
      <c r="D13593" s="9">
        <v>295.46599999999995</v>
      </c>
    </row>
    <row r="13594" spans="2:4" x14ac:dyDescent="0.2">
      <c r="B13594" t="s">
        <v>151</v>
      </c>
      <c r="C13594" s="10" t="s">
        <v>419</v>
      </c>
      <c r="D13594" s="9">
        <v>307.39399999999995</v>
      </c>
    </row>
    <row r="13595" spans="2:4" x14ac:dyDescent="0.2">
      <c r="B13595" t="s">
        <v>151</v>
      </c>
      <c r="C13595" s="10" t="s">
        <v>420</v>
      </c>
      <c r="D13595" s="9">
        <v>308.05700000000002</v>
      </c>
    </row>
    <row r="13596" spans="2:4" x14ac:dyDescent="0.2">
      <c r="B13596" t="s">
        <v>151</v>
      </c>
      <c r="C13596" s="10" t="s">
        <v>421</v>
      </c>
      <c r="D13596" s="9">
        <v>289.69100000000003</v>
      </c>
    </row>
    <row r="13597" spans="2:4" x14ac:dyDescent="0.2">
      <c r="B13597" t="s">
        <v>151</v>
      </c>
      <c r="C13597" s="10" t="s">
        <v>422</v>
      </c>
      <c r="D13597" s="9">
        <v>298.19100000000003</v>
      </c>
    </row>
    <row r="13598" spans="2:4" x14ac:dyDescent="0.2">
      <c r="B13598" t="s">
        <v>151</v>
      </c>
      <c r="C13598" s="10" t="s">
        <v>423</v>
      </c>
      <c r="D13598" s="9">
        <v>289.00899999999996</v>
      </c>
    </row>
    <row r="13599" spans="2:4" x14ac:dyDescent="0.2">
      <c r="B13599" t="s">
        <v>151</v>
      </c>
      <c r="C13599" s="10" t="s">
        <v>424</v>
      </c>
      <c r="D13599" s="9">
        <v>257.26099999999997</v>
      </c>
    </row>
    <row r="13600" spans="2:4" x14ac:dyDescent="0.2">
      <c r="B13600" t="s">
        <v>151</v>
      </c>
      <c r="C13600" s="10" t="s">
        <v>425</v>
      </c>
      <c r="D13600" s="9">
        <v>283.53800000000001</v>
      </c>
    </row>
    <row r="13601" spans="2:4" x14ac:dyDescent="0.2">
      <c r="B13601" t="s">
        <v>151</v>
      </c>
      <c r="C13601" s="10" t="s">
        <v>426</v>
      </c>
      <c r="D13601" s="9">
        <v>256.61899999999997</v>
      </c>
    </row>
    <row r="13602" spans="2:4" x14ac:dyDescent="0.2">
      <c r="B13602" t="s">
        <v>151</v>
      </c>
      <c r="C13602" s="10" t="s">
        <v>427</v>
      </c>
      <c r="D13602" s="9">
        <v>297.23700000000002</v>
      </c>
    </row>
    <row r="13603" spans="2:4" x14ac:dyDescent="0.2">
      <c r="B13603" t="s">
        <v>151</v>
      </c>
      <c r="C13603" s="10" t="s">
        <v>428</v>
      </c>
      <c r="D13603" s="9">
        <v>310.78600000000012</v>
      </c>
    </row>
    <row r="13604" spans="2:4" x14ac:dyDescent="0.2">
      <c r="B13604" t="s">
        <v>151</v>
      </c>
      <c r="C13604" s="10" t="s">
        <v>429</v>
      </c>
      <c r="D13604" s="9">
        <v>298.20300000000003</v>
      </c>
    </row>
    <row r="13605" spans="2:4" x14ac:dyDescent="0.2">
      <c r="B13605" t="s">
        <v>151</v>
      </c>
      <c r="C13605" s="10" t="s">
        <v>430</v>
      </c>
      <c r="D13605" s="9">
        <v>301.32299999999992</v>
      </c>
    </row>
    <row r="13606" spans="2:4" x14ac:dyDescent="0.2">
      <c r="B13606" t="s">
        <v>151</v>
      </c>
      <c r="C13606" s="10" t="s">
        <v>431</v>
      </c>
      <c r="D13606" s="9">
        <v>268.18299999999999</v>
      </c>
    </row>
    <row r="13607" spans="2:4" x14ac:dyDescent="0.2">
      <c r="B13607" t="s">
        <v>151</v>
      </c>
      <c r="C13607" s="10" t="s">
        <v>432</v>
      </c>
      <c r="D13607" s="9">
        <v>277.64900000000006</v>
      </c>
    </row>
    <row r="13608" spans="2:4" x14ac:dyDescent="0.2">
      <c r="B13608" t="s">
        <v>151</v>
      </c>
      <c r="C13608" s="10" t="s">
        <v>433</v>
      </c>
      <c r="D13608" s="9">
        <v>269.29000000000002</v>
      </c>
    </row>
    <row r="13609" spans="2:4" x14ac:dyDescent="0.2">
      <c r="B13609" t="s">
        <v>151</v>
      </c>
      <c r="C13609" s="10" t="s">
        <v>434</v>
      </c>
      <c r="D13609" s="9">
        <v>255.33800000000002</v>
      </c>
    </row>
    <row r="13610" spans="2:4" x14ac:dyDescent="0.2">
      <c r="B13610" t="s">
        <v>151</v>
      </c>
      <c r="C13610" s="10" t="s">
        <v>435</v>
      </c>
      <c r="D13610" s="9">
        <v>255.38500000000002</v>
      </c>
    </row>
    <row r="13611" spans="2:4" x14ac:dyDescent="0.2">
      <c r="B13611" t="s">
        <v>151</v>
      </c>
      <c r="C13611" s="10" t="s">
        <v>436</v>
      </c>
      <c r="D13611" s="9">
        <v>263.18700000000001</v>
      </c>
    </row>
    <row r="13612" spans="2:4" x14ac:dyDescent="0.2">
      <c r="B13612" t="s">
        <v>151</v>
      </c>
      <c r="C13612" s="10" t="s">
        <v>437</v>
      </c>
      <c r="D13612" s="9">
        <v>261.32799999999997</v>
      </c>
    </row>
    <row r="13613" spans="2:4" x14ac:dyDescent="0.2">
      <c r="B13613" t="s">
        <v>151</v>
      </c>
      <c r="C13613" s="10" t="s">
        <v>438</v>
      </c>
      <c r="D13613" s="9">
        <v>245.31100000000001</v>
      </c>
    </row>
    <row r="13614" spans="2:4" x14ac:dyDescent="0.2">
      <c r="B13614" t="s">
        <v>151</v>
      </c>
      <c r="C13614" s="10" t="s">
        <v>439</v>
      </c>
      <c r="D13614" s="9">
        <v>238.1</v>
      </c>
    </row>
    <row r="13615" spans="2:4" x14ac:dyDescent="0.2">
      <c r="B13615" t="s">
        <v>151</v>
      </c>
      <c r="C13615" s="10" t="s">
        <v>440</v>
      </c>
      <c r="D13615" s="9">
        <v>223.60600000000002</v>
      </c>
    </row>
    <row r="13616" spans="2:4" x14ac:dyDescent="0.2">
      <c r="B13616" t="s">
        <v>151</v>
      </c>
      <c r="C13616" s="10" t="s">
        <v>441</v>
      </c>
      <c r="D13616" s="9">
        <v>229.8</v>
      </c>
    </row>
    <row r="13617" spans="2:4" x14ac:dyDescent="0.2">
      <c r="B13617" t="s">
        <v>151</v>
      </c>
      <c r="C13617" s="10" t="s">
        <v>442</v>
      </c>
      <c r="D13617" s="9">
        <v>220.16200000000001</v>
      </c>
    </row>
    <row r="13618" spans="2:4" x14ac:dyDescent="0.2">
      <c r="B13618" t="s">
        <v>151</v>
      </c>
      <c r="C13618" s="10" t="s">
        <v>443</v>
      </c>
      <c r="D13618" s="9">
        <v>234.13899999999998</v>
      </c>
    </row>
    <row r="13619" spans="2:4" x14ac:dyDescent="0.2">
      <c r="B13619" t="s">
        <v>151</v>
      </c>
      <c r="C13619" s="10" t="s">
        <v>444</v>
      </c>
      <c r="D13619" s="9">
        <v>232.26900000000001</v>
      </c>
    </row>
    <row r="13620" spans="2:4" x14ac:dyDescent="0.2">
      <c r="B13620" t="s">
        <v>151</v>
      </c>
      <c r="C13620" s="10" t="s">
        <v>445</v>
      </c>
      <c r="D13620" s="9">
        <v>232.173</v>
      </c>
    </row>
    <row r="13621" spans="2:4" x14ac:dyDescent="0.2">
      <c r="B13621" t="s">
        <v>151</v>
      </c>
      <c r="C13621" s="10" t="s">
        <v>446</v>
      </c>
      <c r="D13621" s="9">
        <v>245.02199999999999</v>
      </c>
    </row>
    <row r="13622" spans="2:4" x14ac:dyDescent="0.2">
      <c r="B13622" t="s">
        <v>151</v>
      </c>
      <c r="C13622" s="10" t="s">
        <v>447</v>
      </c>
      <c r="D13622" s="9">
        <v>236.54300000000001</v>
      </c>
    </row>
    <row r="13623" spans="2:4" x14ac:dyDescent="0.2">
      <c r="B13623" t="s">
        <v>151</v>
      </c>
      <c r="C13623" s="10" t="s">
        <v>448</v>
      </c>
      <c r="D13623" s="9">
        <v>231.09399999999999</v>
      </c>
    </row>
    <row r="13624" spans="2:4" x14ac:dyDescent="0.2">
      <c r="B13624" t="s">
        <v>151</v>
      </c>
      <c r="C13624" s="10" t="s">
        <v>449</v>
      </c>
      <c r="D13624" s="9">
        <v>220.39599999999999</v>
      </c>
    </row>
    <row r="13625" spans="2:4" x14ac:dyDescent="0.2">
      <c r="B13625" t="s">
        <v>151</v>
      </c>
      <c r="C13625" s="10" t="s">
        <v>450</v>
      </c>
      <c r="D13625" s="9">
        <v>230.06100000000001</v>
      </c>
    </row>
    <row r="13626" spans="2:4" x14ac:dyDescent="0.2">
      <c r="B13626" t="s">
        <v>151</v>
      </c>
      <c r="C13626" s="10" t="s">
        <v>451</v>
      </c>
      <c r="D13626" s="9">
        <v>232.25200000000004</v>
      </c>
    </row>
    <row r="13627" spans="2:4" x14ac:dyDescent="0.2">
      <c r="B13627" t="s">
        <v>151</v>
      </c>
      <c r="C13627" s="10" t="s">
        <v>452</v>
      </c>
      <c r="D13627" s="9">
        <v>261.80200000000002</v>
      </c>
    </row>
    <row r="13628" spans="2:4" x14ac:dyDescent="0.2">
      <c r="B13628" t="s">
        <v>151</v>
      </c>
      <c r="C13628" s="10" t="s">
        <v>453</v>
      </c>
      <c r="D13628" s="9">
        <v>252.22799999999998</v>
      </c>
    </row>
    <row r="13629" spans="2:4" x14ac:dyDescent="0.2">
      <c r="B13629" t="s">
        <v>151</v>
      </c>
      <c r="C13629" s="10" t="s">
        <v>454</v>
      </c>
      <c r="D13629" s="9">
        <v>254.02800000000005</v>
      </c>
    </row>
    <row r="13630" spans="2:4" x14ac:dyDescent="0.2">
      <c r="B13630" t="s">
        <v>151</v>
      </c>
      <c r="C13630" s="10" t="s">
        <v>455</v>
      </c>
      <c r="D13630" s="9">
        <v>253.15800000000004</v>
      </c>
    </row>
    <row r="13631" spans="2:4" x14ac:dyDescent="0.2">
      <c r="B13631" t="s">
        <v>151</v>
      </c>
      <c r="C13631" s="10" t="s">
        <v>456</v>
      </c>
      <c r="D13631" s="9">
        <v>254.92500000000004</v>
      </c>
    </row>
    <row r="13632" spans="2:4" x14ac:dyDescent="0.2">
      <c r="B13632" t="s">
        <v>151</v>
      </c>
      <c r="C13632" s="10" t="s">
        <v>457</v>
      </c>
      <c r="D13632" s="9">
        <v>259.72999999999996</v>
      </c>
    </row>
    <row r="13633" spans="2:4" x14ac:dyDescent="0.2">
      <c r="B13633" t="s">
        <v>151</v>
      </c>
      <c r="C13633" s="10" t="s">
        <v>458</v>
      </c>
      <c r="D13633" s="9">
        <v>254.51200000000006</v>
      </c>
    </row>
    <row r="13634" spans="2:4" x14ac:dyDescent="0.2">
      <c r="B13634" t="s">
        <v>151</v>
      </c>
      <c r="C13634" s="10" t="s">
        <v>459</v>
      </c>
      <c r="D13634" s="9">
        <v>249.82499999999999</v>
      </c>
    </row>
    <row r="13635" spans="2:4" x14ac:dyDescent="0.2">
      <c r="B13635" t="s">
        <v>151</v>
      </c>
      <c r="C13635" s="10" t="s">
        <v>460</v>
      </c>
      <c r="D13635" s="9">
        <v>252.48600000000005</v>
      </c>
    </row>
    <row r="13636" spans="2:4" x14ac:dyDescent="0.2">
      <c r="B13636" t="s">
        <v>151</v>
      </c>
      <c r="C13636" s="10" t="s">
        <v>461</v>
      </c>
      <c r="D13636" s="9">
        <v>316.29299999999995</v>
      </c>
    </row>
    <row r="13637" spans="2:4" x14ac:dyDescent="0.2">
      <c r="B13637" t="s">
        <v>151</v>
      </c>
      <c r="C13637" s="10" t="s">
        <v>462</v>
      </c>
      <c r="D13637" s="9">
        <v>315.25000000000006</v>
      </c>
    </row>
    <row r="13638" spans="2:4" x14ac:dyDescent="0.2">
      <c r="B13638" t="s">
        <v>151</v>
      </c>
      <c r="C13638" s="10" t="s">
        <v>463</v>
      </c>
      <c r="D13638" s="9">
        <v>331.17400000000009</v>
      </c>
    </row>
    <row r="13639" spans="2:4" x14ac:dyDescent="0.2">
      <c r="B13639" t="s">
        <v>151</v>
      </c>
      <c r="C13639" s="10" t="s">
        <v>464</v>
      </c>
      <c r="D13639" s="9">
        <v>349.20499999999993</v>
      </c>
    </row>
    <row r="13640" spans="2:4" x14ac:dyDescent="0.2">
      <c r="B13640" t="s">
        <v>151</v>
      </c>
      <c r="C13640" s="10" t="s">
        <v>465</v>
      </c>
      <c r="D13640" s="9">
        <v>337.99800000000005</v>
      </c>
    </row>
    <row r="13641" spans="2:4" x14ac:dyDescent="0.2">
      <c r="B13641" t="s">
        <v>151</v>
      </c>
      <c r="C13641" s="10" t="s">
        <v>466</v>
      </c>
      <c r="D13641" s="9">
        <v>344.78500000000008</v>
      </c>
    </row>
    <row r="13642" spans="2:4" x14ac:dyDescent="0.2">
      <c r="B13642" t="s">
        <v>151</v>
      </c>
      <c r="C13642" s="10" t="s">
        <v>467</v>
      </c>
      <c r="D13642" s="9">
        <v>351.089</v>
      </c>
    </row>
    <row r="13643" spans="2:4" x14ac:dyDescent="0.2">
      <c r="B13643" t="s">
        <v>151</v>
      </c>
      <c r="C13643" s="10" t="s">
        <v>468</v>
      </c>
      <c r="D13643" s="9">
        <v>372.90299999999996</v>
      </c>
    </row>
    <row r="13644" spans="2:4" x14ac:dyDescent="0.2">
      <c r="B13644" t="s">
        <v>151</v>
      </c>
      <c r="C13644" s="10" t="s">
        <v>469</v>
      </c>
      <c r="D13644" s="9">
        <v>406.93200000000002</v>
      </c>
    </row>
    <row r="13645" spans="2:4" x14ac:dyDescent="0.2">
      <c r="B13645" t="s">
        <v>151</v>
      </c>
      <c r="C13645" s="10" t="s">
        <v>470</v>
      </c>
      <c r="D13645" s="9">
        <v>406.1230000000001</v>
      </c>
    </row>
    <row r="13646" spans="2:4" x14ac:dyDescent="0.2">
      <c r="B13646" t="s">
        <v>152</v>
      </c>
      <c r="C13646" s="10" t="s">
        <v>471</v>
      </c>
      <c r="D13646" s="9">
        <v>362.18299999999999</v>
      </c>
    </row>
    <row r="13647" spans="2:4" x14ac:dyDescent="0.2">
      <c r="B13647" t="s">
        <v>152</v>
      </c>
      <c r="C13647" s="10" t="s">
        <v>376</v>
      </c>
      <c r="D13647" s="9">
        <v>392.11199999999997</v>
      </c>
    </row>
    <row r="13648" spans="2:4" x14ac:dyDescent="0.2">
      <c r="B13648" t="s">
        <v>152</v>
      </c>
      <c r="C13648" s="10" t="s">
        <v>377</v>
      </c>
      <c r="D13648" s="9">
        <v>413.34000000000003</v>
      </c>
    </row>
    <row r="13649" spans="2:4" x14ac:dyDescent="0.2">
      <c r="B13649" t="s">
        <v>152</v>
      </c>
      <c r="C13649" s="10" t="s">
        <v>378</v>
      </c>
      <c r="D13649" s="9">
        <v>464.39500000000004</v>
      </c>
    </row>
    <row r="13650" spans="2:4" x14ac:dyDescent="0.2">
      <c r="B13650" t="s">
        <v>152</v>
      </c>
      <c r="C13650" s="10" t="s">
        <v>379</v>
      </c>
      <c r="D13650" s="9">
        <v>437.08199999999999</v>
      </c>
    </row>
    <row r="13651" spans="2:4" x14ac:dyDescent="0.2">
      <c r="B13651" t="s">
        <v>152</v>
      </c>
      <c r="C13651" s="10" t="s">
        <v>380</v>
      </c>
      <c r="D13651" s="9">
        <v>441.45200000000006</v>
      </c>
    </row>
    <row r="13652" spans="2:4" x14ac:dyDescent="0.2">
      <c r="B13652" t="s">
        <v>152</v>
      </c>
      <c r="C13652" s="10" t="s">
        <v>381</v>
      </c>
      <c r="D13652" s="9">
        <v>405.988</v>
      </c>
    </row>
    <row r="13653" spans="2:4" x14ac:dyDescent="0.2">
      <c r="B13653" t="s">
        <v>152</v>
      </c>
      <c r="C13653" s="10" t="s">
        <v>382</v>
      </c>
      <c r="D13653" s="9">
        <v>368.00500000000005</v>
      </c>
    </row>
    <row r="13654" spans="2:4" x14ac:dyDescent="0.2">
      <c r="B13654" t="s">
        <v>152</v>
      </c>
      <c r="C13654" s="10" t="s">
        <v>383</v>
      </c>
      <c r="D13654" s="9">
        <v>336.44100000000003</v>
      </c>
    </row>
    <row r="13655" spans="2:4" x14ac:dyDescent="0.2">
      <c r="B13655" t="s">
        <v>152</v>
      </c>
      <c r="C13655" s="10" t="s">
        <v>384</v>
      </c>
      <c r="D13655" s="9">
        <v>350.3180000000001</v>
      </c>
    </row>
    <row r="13656" spans="2:4" x14ac:dyDescent="0.2">
      <c r="B13656" t="s">
        <v>152</v>
      </c>
      <c r="C13656" s="10" t="s">
        <v>385</v>
      </c>
      <c r="D13656" s="9">
        <v>330.89500000000004</v>
      </c>
    </row>
    <row r="13657" spans="2:4" x14ac:dyDescent="0.2">
      <c r="B13657" t="s">
        <v>152</v>
      </c>
      <c r="C13657" s="10" t="s">
        <v>386</v>
      </c>
      <c r="D13657" s="9">
        <v>349.24599999999998</v>
      </c>
    </row>
    <row r="13658" spans="2:4" x14ac:dyDescent="0.2">
      <c r="B13658" t="s">
        <v>152</v>
      </c>
      <c r="C13658" s="10" t="s">
        <v>387</v>
      </c>
      <c r="D13658" s="9">
        <v>364.892</v>
      </c>
    </row>
    <row r="13659" spans="2:4" x14ac:dyDescent="0.2">
      <c r="B13659" t="s">
        <v>152</v>
      </c>
      <c r="C13659" s="10" t="s">
        <v>388</v>
      </c>
      <c r="D13659" s="9">
        <v>351.89900000000006</v>
      </c>
    </row>
    <row r="13660" spans="2:4" x14ac:dyDescent="0.2">
      <c r="B13660" t="s">
        <v>152</v>
      </c>
      <c r="C13660" s="10" t="s">
        <v>389</v>
      </c>
      <c r="D13660" s="9">
        <v>355.91300000000007</v>
      </c>
    </row>
    <row r="13661" spans="2:4" x14ac:dyDescent="0.2">
      <c r="B13661" t="s">
        <v>152</v>
      </c>
      <c r="C13661" s="10" t="s">
        <v>390</v>
      </c>
      <c r="D13661" s="9">
        <v>374.79899999999998</v>
      </c>
    </row>
    <row r="13662" spans="2:4" x14ac:dyDescent="0.2">
      <c r="B13662" t="s">
        <v>152</v>
      </c>
      <c r="C13662" s="10" t="s">
        <v>391</v>
      </c>
      <c r="D13662" s="9">
        <v>385.85200000000003</v>
      </c>
    </row>
    <row r="13663" spans="2:4" x14ac:dyDescent="0.2">
      <c r="B13663" t="s">
        <v>152</v>
      </c>
      <c r="C13663" s="10" t="s">
        <v>392</v>
      </c>
      <c r="D13663" s="9">
        <v>403.02599999999995</v>
      </c>
    </row>
    <row r="13664" spans="2:4" x14ac:dyDescent="0.2">
      <c r="B13664" t="s">
        <v>152</v>
      </c>
      <c r="C13664" s="10" t="s">
        <v>393</v>
      </c>
      <c r="D13664" s="9">
        <v>406.49400000000003</v>
      </c>
    </row>
    <row r="13665" spans="2:4" x14ac:dyDescent="0.2">
      <c r="B13665" t="s">
        <v>152</v>
      </c>
      <c r="C13665" s="10" t="s">
        <v>394</v>
      </c>
      <c r="D13665" s="9">
        <v>370.52699999999999</v>
      </c>
    </row>
    <row r="13666" spans="2:4" x14ac:dyDescent="0.2">
      <c r="B13666" t="s">
        <v>152</v>
      </c>
      <c r="C13666" s="10" t="s">
        <v>395</v>
      </c>
      <c r="D13666" s="9">
        <v>355.17200000000003</v>
      </c>
    </row>
    <row r="13667" spans="2:4" x14ac:dyDescent="0.2">
      <c r="B13667" t="s">
        <v>152</v>
      </c>
      <c r="C13667" s="10" t="s">
        <v>396</v>
      </c>
      <c r="D13667" s="9">
        <v>363.10400000000004</v>
      </c>
    </row>
    <row r="13668" spans="2:4" x14ac:dyDescent="0.2">
      <c r="B13668" t="s">
        <v>152</v>
      </c>
      <c r="C13668" s="10" t="s">
        <v>397</v>
      </c>
      <c r="D13668" s="9">
        <v>347.97199999999992</v>
      </c>
    </row>
    <row r="13669" spans="2:4" x14ac:dyDescent="0.2">
      <c r="B13669" t="s">
        <v>152</v>
      </c>
      <c r="C13669" s="10" t="s">
        <v>398</v>
      </c>
      <c r="D13669" s="9">
        <v>376.24699999999996</v>
      </c>
    </row>
    <row r="13670" spans="2:4" x14ac:dyDescent="0.2">
      <c r="B13670" t="s">
        <v>152</v>
      </c>
      <c r="C13670" s="10" t="s">
        <v>399</v>
      </c>
      <c r="D13670" s="9">
        <v>391.06799999999987</v>
      </c>
    </row>
    <row r="13671" spans="2:4" x14ac:dyDescent="0.2">
      <c r="B13671" t="s">
        <v>152</v>
      </c>
      <c r="C13671" s="10" t="s">
        <v>400</v>
      </c>
      <c r="D13671" s="9">
        <v>369.10199999999998</v>
      </c>
    </row>
    <row r="13672" spans="2:4" x14ac:dyDescent="0.2">
      <c r="B13672" t="s">
        <v>152</v>
      </c>
      <c r="C13672" s="10" t="s">
        <v>401</v>
      </c>
      <c r="D13672" s="9">
        <v>348.3</v>
      </c>
    </row>
    <row r="13673" spans="2:4" x14ac:dyDescent="0.2">
      <c r="B13673" t="s">
        <v>152</v>
      </c>
      <c r="C13673" s="10" t="s">
        <v>402</v>
      </c>
      <c r="D13673" s="9">
        <v>362.63900000000001</v>
      </c>
    </row>
    <row r="13674" spans="2:4" x14ac:dyDescent="0.2">
      <c r="B13674" t="s">
        <v>152</v>
      </c>
      <c r="C13674" s="10" t="s">
        <v>403</v>
      </c>
      <c r="D13674" s="9">
        <v>313.64800000000002</v>
      </c>
    </row>
    <row r="13675" spans="2:4" x14ac:dyDescent="0.2">
      <c r="B13675" t="s">
        <v>152</v>
      </c>
      <c r="C13675" s="10" t="s">
        <v>404</v>
      </c>
      <c r="D13675" s="9">
        <v>336.947</v>
      </c>
    </row>
    <row r="13676" spans="2:4" x14ac:dyDescent="0.2">
      <c r="B13676" t="s">
        <v>152</v>
      </c>
      <c r="C13676" s="10" t="s">
        <v>405</v>
      </c>
      <c r="D13676" s="9">
        <v>330.29200000000003</v>
      </c>
    </row>
    <row r="13677" spans="2:4" x14ac:dyDescent="0.2">
      <c r="B13677" t="s">
        <v>152</v>
      </c>
      <c r="C13677" s="10" t="s">
        <v>406</v>
      </c>
      <c r="D13677" s="9">
        <v>338.94599999999997</v>
      </c>
    </row>
    <row r="13678" spans="2:4" x14ac:dyDescent="0.2">
      <c r="B13678" t="s">
        <v>152</v>
      </c>
      <c r="C13678" s="10" t="s">
        <v>407</v>
      </c>
      <c r="D13678" s="9">
        <v>319.07600000000002</v>
      </c>
    </row>
    <row r="13679" spans="2:4" x14ac:dyDescent="0.2">
      <c r="B13679" t="s">
        <v>152</v>
      </c>
      <c r="C13679" s="10" t="s">
        <v>408</v>
      </c>
      <c r="D13679" s="9">
        <v>265.19800000000004</v>
      </c>
    </row>
    <row r="13680" spans="2:4" x14ac:dyDescent="0.2">
      <c r="B13680" t="s">
        <v>152</v>
      </c>
      <c r="C13680" s="10" t="s">
        <v>409</v>
      </c>
      <c r="D13680" s="9">
        <v>224.37099999999998</v>
      </c>
    </row>
    <row r="13681" spans="2:4" x14ac:dyDescent="0.2">
      <c r="B13681" t="s">
        <v>152</v>
      </c>
      <c r="C13681" s="10" t="s">
        <v>410</v>
      </c>
      <c r="D13681" s="9">
        <v>247.15599999999998</v>
      </c>
    </row>
    <row r="13682" spans="2:4" x14ac:dyDescent="0.2">
      <c r="B13682" t="s">
        <v>152</v>
      </c>
      <c r="C13682" s="10" t="s">
        <v>411</v>
      </c>
      <c r="D13682" s="9">
        <v>243.96899999999999</v>
      </c>
    </row>
    <row r="13683" spans="2:4" x14ac:dyDescent="0.2">
      <c r="B13683" t="s">
        <v>152</v>
      </c>
      <c r="C13683" s="10" t="s">
        <v>412</v>
      </c>
      <c r="D13683" s="9">
        <v>206.65299999999999</v>
      </c>
    </row>
    <row r="13684" spans="2:4" x14ac:dyDescent="0.2">
      <c r="B13684" t="s">
        <v>152</v>
      </c>
      <c r="C13684" s="10" t="s">
        <v>413</v>
      </c>
      <c r="D13684" s="9">
        <v>218.59299999999996</v>
      </c>
    </row>
    <row r="13685" spans="2:4" x14ac:dyDescent="0.2">
      <c r="B13685" t="s">
        <v>152</v>
      </c>
      <c r="C13685" s="10" t="s">
        <v>414</v>
      </c>
      <c r="D13685" s="9">
        <v>208.69399999999999</v>
      </c>
    </row>
    <row r="13686" spans="2:4" x14ac:dyDescent="0.2">
      <c r="B13686" t="s">
        <v>152</v>
      </c>
      <c r="C13686" s="10" t="s">
        <v>415</v>
      </c>
      <c r="D13686" s="9">
        <v>315.91399999999993</v>
      </c>
    </row>
    <row r="13687" spans="2:4" x14ac:dyDescent="0.2">
      <c r="B13687" t="s">
        <v>152</v>
      </c>
      <c r="C13687" s="10" t="s">
        <v>416</v>
      </c>
      <c r="D13687" s="9">
        <v>283.714</v>
      </c>
    </row>
    <row r="13688" spans="2:4" x14ac:dyDescent="0.2">
      <c r="B13688" t="s">
        <v>152</v>
      </c>
      <c r="C13688" s="10" t="s">
        <v>417</v>
      </c>
      <c r="D13688" s="9">
        <v>286.94099999999997</v>
      </c>
    </row>
    <row r="13689" spans="2:4" x14ac:dyDescent="0.2">
      <c r="B13689" t="s">
        <v>152</v>
      </c>
      <c r="C13689" s="10" t="s">
        <v>418</v>
      </c>
      <c r="D13689" s="9">
        <v>273.14600000000002</v>
      </c>
    </row>
    <row r="13690" spans="2:4" x14ac:dyDescent="0.2">
      <c r="B13690" t="s">
        <v>152</v>
      </c>
      <c r="C13690" s="10" t="s">
        <v>419</v>
      </c>
      <c r="D13690" s="9">
        <v>271.50700000000006</v>
      </c>
    </row>
    <row r="13691" spans="2:4" x14ac:dyDescent="0.2">
      <c r="B13691" t="s">
        <v>152</v>
      </c>
      <c r="C13691" s="10" t="s">
        <v>420</v>
      </c>
      <c r="D13691" s="9">
        <v>269.28000000000003</v>
      </c>
    </row>
    <row r="13692" spans="2:4" x14ac:dyDescent="0.2">
      <c r="B13692" t="s">
        <v>152</v>
      </c>
      <c r="C13692" s="10" t="s">
        <v>421</v>
      </c>
      <c r="D13692" s="9">
        <v>287.82899999999995</v>
      </c>
    </row>
    <row r="13693" spans="2:4" x14ac:dyDescent="0.2">
      <c r="B13693" t="s">
        <v>152</v>
      </c>
      <c r="C13693" s="10" t="s">
        <v>422</v>
      </c>
      <c r="D13693" s="9">
        <v>285.8309999999999</v>
      </c>
    </row>
    <row r="13694" spans="2:4" x14ac:dyDescent="0.2">
      <c r="B13694" t="s">
        <v>152</v>
      </c>
      <c r="C13694" s="10" t="s">
        <v>423</v>
      </c>
      <c r="D13694" s="9">
        <v>284.78599999999994</v>
      </c>
    </row>
    <row r="13695" spans="2:4" x14ac:dyDescent="0.2">
      <c r="B13695" t="s">
        <v>152</v>
      </c>
      <c r="C13695" s="10" t="s">
        <v>424</v>
      </c>
      <c r="D13695" s="9">
        <v>255.83900000000003</v>
      </c>
    </row>
    <row r="13696" spans="2:4" x14ac:dyDescent="0.2">
      <c r="B13696" t="s">
        <v>152</v>
      </c>
      <c r="C13696" s="10" t="s">
        <v>425</v>
      </c>
      <c r="D13696" s="9">
        <v>272.387</v>
      </c>
    </row>
    <row r="13697" spans="2:4" x14ac:dyDescent="0.2">
      <c r="B13697" t="s">
        <v>152</v>
      </c>
      <c r="C13697" s="10" t="s">
        <v>426</v>
      </c>
      <c r="D13697" s="9">
        <v>254.55799999999996</v>
      </c>
    </row>
    <row r="13698" spans="2:4" x14ac:dyDescent="0.2">
      <c r="B13698" t="s">
        <v>152</v>
      </c>
      <c r="C13698" s="10" t="s">
        <v>427</v>
      </c>
      <c r="D13698" s="9">
        <v>285.59999999999997</v>
      </c>
    </row>
    <row r="13699" spans="2:4" x14ac:dyDescent="0.2">
      <c r="B13699" t="s">
        <v>152</v>
      </c>
      <c r="C13699" s="10" t="s">
        <v>428</v>
      </c>
      <c r="D13699" s="9">
        <v>283.54699999999997</v>
      </c>
    </row>
    <row r="13700" spans="2:4" x14ac:dyDescent="0.2">
      <c r="B13700" t="s">
        <v>152</v>
      </c>
      <c r="C13700" s="10" t="s">
        <v>429</v>
      </c>
      <c r="D13700" s="9">
        <v>281.05799999999999</v>
      </c>
    </row>
    <row r="13701" spans="2:4" x14ac:dyDescent="0.2">
      <c r="B13701" t="s">
        <v>152</v>
      </c>
      <c r="C13701" s="10" t="s">
        <v>430</v>
      </c>
      <c r="D13701" s="9">
        <v>288.83699999999999</v>
      </c>
    </row>
    <row r="13702" spans="2:4" x14ac:dyDescent="0.2">
      <c r="B13702" t="s">
        <v>152</v>
      </c>
      <c r="C13702" s="10" t="s">
        <v>431</v>
      </c>
      <c r="D13702" s="9">
        <v>275.88800000000003</v>
      </c>
    </row>
    <row r="13703" spans="2:4" x14ac:dyDescent="0.2">
      <c r="B13703" t="s">
        <v>152</v>
      </c>
      <c r="C13703" s="10" t="s">
        <v>432</v>
      </c>
      <c r="D13703" s="9">
        <v>276.62700000000001</v>
      </c>
    </row>
    <row r="13704" spans="2:4" x14ac:dyDescent="0.2">
      <c r="B13704" t="s">
        <v>152</v>
      </c>
      <c r="C13704" s="10" t="s">
        <v>433</v>
      </c>
      <c r="D13704" s="9">
        <v>271.077</v>
      </c>
    </row>
    <row r="13705" spans="2:4" x14ac:dyDescent="0.2">
      <c r="B13705" t="s">
        <v>152</v>
      </c>
      <c r="C13705" s="10" t="s">
        <v>434</v>
      </c>
      <c r="D13705" s="9">
        <v>258.02599999999995</v>
      </c>
    </row>
    <row r="13706" spans="2:4" x14ac:dyDescent="0.2">
      <c r="B13706" t="s">
        <v>152</v>
      </c>
      <c r="C13706" s="10" t="s">
        <v>435</v>
      </c>
      <c r="D13706" s="9">
        <v>241.23500000000001</v>
      </c>
    </row>
    <row r="13707" spans="2:4" x14ac:dyDescent="0.2">
      <c r="B13707" t="s">
        <v>152</v>
      </c>
      <c r="C13707" s="10" t="s">
        <v>436</v>
      </c>
      <c r="D13707" s="9">
        <v>245.85700000000006</v>
      </c>
    </row>
    <row r="13708" spans="2:4" x14ac:dyDescent="0.2">
      <c r="B13708" t="s">
        <v>152</v>
      </c>
      <c r="C13708" s="10" t="s">
        <v>437</v>
      </c>
      <c r="D13708" s="9">
        <v>243.72800000000004</v>
      </c>
    </row>
    <row r="13709" spans="2:4" x14ac:dyDescent="0.2">
      <c r="B13709" t="s">
        <v>152</v>
      </c>
      <c r="C13709" s="10" t="s">
        <v>438</v>
      </c>
      <c r="D13709" s="9">
        <v>224.37600000000003</v>
      </c>
    </row>
    <row r="13710" spans="2:4" x14ac:dyDescent="0.2">
      <c r="B13710" t="s">
        <v>152</v>
      </c>
      <c r="C13710" s="10" t="s">
        <v>439</v>
      </c>
      <c r="D13710" s="9">
        <v>236.148</v>
      </c>
    </row>
    <row r="13711" spans="2:4" x14ac:dyDescent="0.2">
      <c r="B13711" t="s">
        <v>152</v>
      </c>
      <c r="C13711" s="10" t="s">
        <v>440</v>
      </c>
      <c r="D13711" s="9">
        <v>236.78800000000007</v>
      </c>
    </row>
    <row r="13712" spans="2:4" x14ac:dyDescent="0.2">
      <c r="B13712" t="s">
        <v>152</v>
      </c>
      <c r="C13712" s="10" t="s">
        <v>441</v>
      </c>
      <c r="D13712" s="9">
        <v>246.05099999999999</v>
      </c>
    </row>
    <row r="13713" spans="2:4" x14ac:dyDescent="0.2">
      <c r="B13713" t="s">
        <v>152</v>
      </c>
      <c r="C13713" s="10" t="s">
        <v>442</v>
      </c>
      <c r="D13713" s="9">
        <v>227.11099999999996</v>
      </c>
    </row>
    <row r="13714" spans="2:4" x14ac:dyDescent="0.2">
      <c r="B13714" t="s">
        <v>152</v>
      </c>
      <c r="C13714" s="10" t="s">
        <v>443</v>
      </c>
      <c r="D13714" s="9">
        <v>239.89600000000002</v>
      </c>
    </row>
    <row r="13715" spans="2:4" x14ac:dyDescent="0.2">
      <c r="B13715" t="s">
        <v>152</v>
      </c>
      <c r="C13715" s="10" t="s">
        <v>444</v>
      </c>
      <c r="D13715" s="9">
        <v>226.44300000000001</v>
      </c>
    </row>
    <row r="13716" spans="2:4" x14ac:dyDescent="0.2">
      <c r="B13716" t="s">
        <v>152</v>
      </c>
      <c r="C13716" s="10" t="s">
        <v>445</v>
      </c>
      <c r="D13716" s="9">
        <v>243.32500000000005</v>
      </c>
    </row>
    <row r="13717" spans="2:4" x14ac:dyDescent="0.2">
      <c r="B13717" t="s">
        <v>152</v>
      </c>
      <c r="C13717" s="10" t="s">
        <v>446</v>
      </c>
      <c r="D13717" s="9">
        <v>240.274</v>
      </c>
    </row>
    <row r="13718" spans="2:4" x14ac:dyDescent="0.2">
      <c r="B13718" t="s">
        <v>152</v>
      </c>
      <c r="C13718" s="10" t="s">
        <v>447</v>
      </c>
      <c r="D13718" s="9">
        <v>230.51000000000002</v>
      </c>
    </row>
    <row r="13719" spans="2:4" x14ac:dyDescent="0.2">
      <c r="B13719" t="s">
        <v>152</v>
      </c>
      <c r="C13719" s="10" t="s">
        <v>448</v>
      </c>
      <c r="D13719" s="9">
        <v>229.09999999999997</v>
      </c>
    </row>
    <row r="13720" spans="2:4" x14ac:dyDescent="0.2">
      <c r="B13720" t="s">
        <v>152</v>
      </c>
      <c r="C13720" s="10" t="s">
        <v>449</v>
      </c>
      <c r="D13720" s="9">
        <v>243.69999999999993</v>
      </c>
    </row>
    <row r="13721" spans="2:4" x14ac:dyDescent="0.2">
      <c r="B13721" t="s">
        <v>152</v>
      </c>
      <c r="C13721" s="10" t="s">
        <v>450</v>
      </c>
      <c r="D13721" s="9">
        <v>243.08700000000002</v>
      </c>
    </row>
    <row r="13722" spans="2:4" x14ac:dyDescent="0.2">
      <c r="B13722" t="s">
        <v>152</v>
      </c>
      <c r="C13722" s="10" t="s">
        <v>451</v>
      </c>
      <c r="D13722" s="9">
        <v>248.523</v>
      </c>
    </row>
    <row r="13723" spans="2:4" x14ac:dyDescent="0.2">
      <c r="B13723" t="s">
        <v>152</v>
      </c>
      <c r="C13723" s="10" t="s">
        <v>452</v>
      </c>
      <c r="D13723" s="9">
        <v>248.488</v>
      </c>
    </row>
    <row r="13724" spans="2:4" x14ac:dyDescent="0.2">
      <c r="B13724" t="s">
        <v>152</v>
      </c>
      <c r="C13724" s="10" t="s">
        <v>453</v>
      </c>
      <c r="D13724" s="9">
        <v>252.56800000000007</v>
      </c>
    </row>
    <row r="13725" spans="2:4" x14ac:dyDescent="0.2">
      <c r="B13725" t="s">
        <v>152</v>
      </c>
      <c r="C13725" s="10" t="s">
        <v>454</v>
      </c>
      <c r="D13725" s="9">
        <v>261.49500000000006</v>
      </c>
    </row>
    <row r="13726" spans="2:4" x14ac:dyDescent="0.2">
      <c r="B13726" t="s">
        <v>152</v>
      </c>
      <c r="C13726" s="10" t="s">
        <v>455</v>
      </c>
      <c r="D13726" s="9">
        <v>265.93800000000005</v>
      </c>
    </row>
    <row r="13727" spans="2:4" x14ac:dyDescent="0.2">
      <c r="B13727" t="s">
        <v>152</v>
      </c>
      <c r="C13727" s="10" t="s">
        <v>456</v>
      </c>
      <c r="D13727" s="9">
        <v>255.25000000000003</v>
      </c>
    </row>
    <row r="13728" spans="2:4" x14ac:dyDescent="0.2">
      <c r="B13728" t="s">
        <v>152</v>
      </c>
      <c r="C13728" s="10" t="s">
        <v>457</v>
      </c>
      <c r="D13728" s="9">
        <v>250.06500000000005</v>
      </c>
    </row>
    <row r="13729" spans="2:4" x14ac:dyDescent="0.2">
      <c r="B13729" t="s">
        <v>152</v>
      </c>
      <c r="C13729" s="10" t="s">
        <v>458</v>
      </c>
      <c r="D13729" s="9">
        <v>260.33800000000002</v>
      </c>
    </row>
    <row r="13730" spans="2:4" x14ac:dyDescent="0.2">
      <c r="B13730" t="s">
        <v>152</v>
      </c>
      <c r="C13730" s="10" t="s">
        <v>459</v>
      </c>
      <c r="D13730" s="9">
        <v>245.88899999999995</v>
      </c>
    </row>
    <row r="13731" spans="2:4" x14ac:dyDescent="0.2">
      <c r="B13731" t="s">
        <v>152</v>
      </c>
      <c r="C13731" s="10" t="s">
        <v>460</v>
      </c>
      <c r="D13731" s="9">
        <v>243.97299999999998</v>
      </c>
    </row>
    <row r="13732" spans="2:4" x14ac:dyDescent="0.2">
      <c r="B13732" t="s">
        <v>152</v>
      </c>
      <c r="C13732" s="10" t="s">
        <v>461</v>
      </c>
      <c r="D13732" s="9">
        <v>300.17300000000006</v>
      </c>
    </row>
    <row r="13733" spans="2:4" x14ac:dyDescent="0.2">
      <c r="B13733" t="s">
        <v>152</v>
      </c>
      <c r="C13733" s="10" t="s">
        <v>462</v>
      </c>
      <c r="D13733" s="9">
        <v>297.625</v>
      </c>
    </row>
    <row r="13734" spans="2:4" x14ac:dyDescent="0.2">
      <c r="B13734" t="s">
        <v>152</v>
      </c>
      <c r="C13734" s="10" t="s">
        <v>463</v>
      </c>
      <c r="D13734" s="9">
        <v>309.97499999999997</v>
      </c>
    </row>
    <row r="13735" spans="2:4" x14ac:dyDescent="0.2">
      <c r="B13735" t="s">
        <v>152</v>
      </c>
      <c r="C13735" s="10" t="s">
        <v>464</v>
      </c>
      <c r="D13735" s="9">
        <v>318.75800000000004</v>
      </c>
    </row>
    <row r="13736" spans="2:4" x14ac:dyDescent="0.2">
      <c r="B13736" t="s">
        <v>152</v>
      </c>
      <c r="C13736" s="10" t="s">
        <v>465</v>
      </c>
      <c r="D13736" s="9">
        <v>335.59899999999993</v>
      </c>
    </row>
    <row r="13737" spans="2:4" x14ac:dyDescent="0.2">
      <c r="B13737" t="s">
        <v>152</v>
      </c>
      <c r="C13737" s="10" t="s">
        <v>466</v>
      </c>
      <c r="D13737" s="9">
        <v>353.98899999999992</v>
      </c>
    </row>
    <row r="13738" spans="2:4" x14ac:dyDescent="0.2">
      <c r="B13738" t="s">
        <v>152</v>
      </c>
      <c r="C13738" s="10" t="s">
        <v>467</v>
      </c>
      <c r="D13738" s="9">
        <v>354.83800000000002</v>
      </c>
    </row>
    <row r="13739" spans="2:4" x14ac:dyDescent="0.2">
      <c r="B13739" t="s">
        <v>152</v>
      </c>
      <c r="C13739" s="10" t="s">
        <v>468</v>
      </c>
      <c r="D13739" s="9">
        <v>368.95599999999996</v>
      </c>
    </row>
    <row r="13740" spans="2:4" x14ac:dyDescent="0.2">
      <c r="B13740" t="s">
        <v>152</v>
      </c>
      <c r="C13740" s="10" t="s">
        <v>469</v>
      </c>
      <c r="D13740" s="9">
        <v>366.44100000000003</v>
      </c>
    </row>
    <row r="13741" spans="2:4" x14ac:dyDescent="0.2">
      <c r="B13741" t="s">
        <v>152</v>
      </c>
      <c r="C13741" s="10" t="s">
        <v>470</v>
      </c>
      <c r="D13741" s="9">
        <v>366.18600000000004</v>
      </c>
    </row>
    <row r="13742" spans="2:4" x14ac:dyDescent="0.2">
      <c r="B13742" t="s">
        <v>153</v>
      </c>
      <c r="C13742" s="10" t="s">
        <v>471</v>
      </c>
      <c r="D13742" s="9">
        <v>363.90300000000002</v>
      </c>
    </row>
    <row r="13743" spans="2:4" x14ac:dyDescent="0.2">
      <c r="B13743" t="s">
        <v>153</v>
      </c>
      <c r="C13743" s="10" t="s">
        <v>376</v>
      </c>
      <c r="D13743" s="9">
        <v>361.12699999999995</v>
      </c>
    </row>
    <row r="13744" spans="2:4" x14ac:dyDescent="0.2">
      <c r="B13744" t="s">
        <v>153</v>
      </c>
      <c r="C13744" s="10" t="s">
        <v>377</v>
      </c>
      <c r="D13744" s="9">
        <v>408.96100000000001</v>
      </c>
    </row>
    <row r="13745" spans="2:4" x14ac:dyDescent="0.2">
      <c r="B13745" t="s">
        <v>153</v>
      </c>
      <c r="C13745" s="10" t="s">
        <v>378</v>
      </c>
      <c r="D13745" s="9">
        <v>390.45000000000005</v>
      </c>
    </row>
    <row r="13746" spans="2:4" x14ac:dyDescent="0.2">
      <c r="B13746" t="s">
        <v>153</v>
      </c>
      <c r="C13746" s="10" t="s">
        <v>379</v>
      </c>
      <c r="D13746" s="9">
        <v>378.92499999999995</v>
      </c>
    </row>
    <row r="13747" spans="2:4" x14ac:dyDescent="0.2">
      <c r="B13747" t="s">
        <v>153</v>
      </c>
      <c r="C13747" s="10" t="s">
        <v>380</v>
      </c>
      <c r="D13747" s="9">
        <v>367.87399999999997</v>
      </c>
    </row>
    <row r="13748" spans="2:4" x14ac:dyDescent="0.2">
      <c r="B13748" t="s">
        <v>153</v>
      </c>
      <c r="C13748" s="10" t="s">
        <v>381</v>
      </c>
      <c r="D13748" s="9">
        <v>343.78899999999999</v>
      </c>
    </row>
    <row r="13749" spans="2:4" x14ac:dyDescent="0.2">
      <c r="B13749" t="s">
        <v>153</v>
      </c>
      <c r="C13749" s="10" t="s">
        <v>382</v>
      </c>
      <c r="D13749" s="9">
        <v>339.80500000000001</v>
      </c>
    </row>
    <row r="13750" spans="2:4" x14ac:dyDescent="0.2">
      <c r="B13750" t="s">
        <v>153</v>
      </c>
      <c r="C13750" s="10" t="s">
        <v>383</v>
      </c>
      <c r="D13750" s="9">
        <v>320.95799999999997</v>
      </c>
    </row>
    <row r="13751" spans="2:4" x14ac:dyDescent="0.2">
      <c r="B13751" t="s">
        <v>153</v>
      </c>
      <c r="C13751" s="10" t="s">
        <v>384</v>
      </c>
      <c r="D13751" s="9">
        <v>323.90699999999998</v>
      </c>
    </row>
    <row r="13752" spans="2:4" x14ac:dyDescent="0.2">
      <c r="B13752" t="s">
        <v>153</v>
      </c>
      <c r="C13752" s="10" t="s">
        <v>385</v>
      </c>
      <c r="D13752" s="9">
        <v>350.05400000000003</v>
      </c>
    </row>
    <row r="13753" spans="2:4" x14ac:dyDescent="0.2">
      <c r="B13753" t="s">
        <v>153</v>
      </c>
      <c r="C13753" s="10" t="s">
        <v>386</v>
      </c>
      <c r="D13753" s="9">
        <v>368.23099999999999</v>
      </c>
    </row>
    <row r="13754" spans="2:4" x14ac:dyDescent="0.2">
      <c r="B13754" t="s">
        <v>153</v>
      </c>
      <c r="C13754" s="10" t="s">
        <v>387</v>
      </c>
      <c r="D13754" s="9">
        <v>359.26900000000001</v>
      </c>
    </row>
    <row r="13755" spans="2:4" x14ac:dyDescent="0.2">
      <c r="B13755" t="s">
        <v>153</v>
      </c>
      <c r="C13755" s="10" t="s">
        <v>388</v>
      </c>
      <c r="D13755" s="9">
        <v>359.28300000000002</v>
      </c>
    </row>
    <row r="13756" spans="2:4" x14ac:dyDescent="0.2">
      <c r="B13756" t="s">
        <v>153</v>
      </c>
      <c r="C13756" s="10" t="s">
        <v>389</v>
      </c>
      <c r="D13756" s="9">
        <v>358.47400000000005</v>
      </c>
    </row>
    <row r="13757" spans="2:4" x14ac:dyDescent="0.2">
      <c r="B13757" t="s">
        <v>153</v>
      </c>
      <c r="C13757" s="10" t="s">
        <v>390</v>
      </c>
      <c r="D13757" s="9">
        <v>330.86600000000004</v>
      </c>
    </row>
    <row r="13758" spans="2:4" x14ac:dyDescent="0.2">
      <c r="B13758" t="s">
        <v>153</v>
      </c>
      <c r="C13758" s="10" t="s">
        <v>391</v>
      </c>
      <c r="D13758" s="9">
        <v>342.97599999999994</v>
      </c>
    </row>
    <row r="13759" spans="2:4" x14ac:dyDescent="0.2">
      <c r="B13759" t="s">
        <v>153</v>
      </c>
      <c r="C13759" s="10" t="s">
        <v>392</v>
      </c>
      <c r="D13759" s="9">
        <v>360.91199999999998</v>
      </c>
    </row>
    <row r="13760" spans="2:4" x14ac:dyDescent="0.2">
      <c r="B13760" t="s">
        <v>153</v>
      </c>
      <c r="C13760" s="10" t="s">
        <v>393</v>
      </c>
      <c r="D13760" s="9">
        <v>390.71699999999998</v>
      </c>
    </row>
    <row r="13761" spans="2:4" x14ac:dyDescent="0.2">
      <c r="B13761" t="s">
        <v>153</v>
      </c>
      <c r="C13761" s="10" t="s">
        <v>394</v>
      </c>
      <c r="D13761" s="9">
        <v>413.65200000000004</v>
      </c>
    </row>
    <row r="13762" spans="2:4" x14ac:dyDescent="0.2">
      <c r="B13762" t="s">
        <v>153</v>
      </c>
      <c r="C13762" s="10" t="s">
        <v>395</v>
      </c>
      <c r="D13762" s="9">
        <v>398.78399999999999</v>
      </c>
    </row>
    <row r="13763" spans="2:4" x14ac:dyDescent="0.2">
      <c r="B13763" t="s">
        <v>153</v>
      </c>
      <c r="C13763" s="10" t="s">
        <v>396</v>
      </c>
      <c r="D13763" s="9">
        <v>446.35199999999998</v>
      </c>
    </row>
    <row r="13764" spans="2:4" x14ac:dyDescent="0.2">
      <c r="B13764" t="s">
        <v>153</v>
      </c>
      <c r="C13764" s="10" t="s">
        <v>397</v>
      </c>
      <c r="D13764" s="9">
        <v>410.0750000000001</v>
      </c>
    </row>
    <row r="13765" spans="2:4" x14ac:dyDescent="0.2">
      <c r="B13765" t="s">
        <v>153</v>
      </c>
      <c r="C13765" s="10" t="s">
        <v>398</v>
      </c>
      <c r="D13765" s="9">
        <v>411.22900000000004</v>
      </c>
    </row>
    <row r="13766" spans="2:4" x14ac:dyDescent="0.2">
      <c r="B13766" t="s">
        <v>153</v>
      </c>
      <c r="C13766" s="10" t="s">
        <v>399</v>
      </c>
      <c r="D13766" s="9">
        <v>393.07699999999988</v>
      </c>
    </row>
    <row r="13767" spans="2:4" x14ac:dyDescent="0.2">
      <c r="B13767" t="s">
        <v>153</v>
      </c>
      <c r="C13767" s="10" t="s">
        <v>400</v>
      </c>
      <c r="D13767" s="9">
        <v>347.08699999999999</v>
      </c>
    </row>
    <row r="13768" spans="2:4" x14ac:dyDescent="0.2">
      <c r="B13768" t="s">
        <v>153</v>
      </c>
      <c r="C13768" s="10" t="s">
        <v>401</v>
      </c>
      <c r="D13768" s="9">
        <v>345.42999999999995</v>
      </c>
    </row>
    <row r="13769" spans="2:4" x14ac:dyDescent="0.2">
      <c r="B13769" t="s">
        <v>153</v>
      </c>
      <c r="C13769" s="10" t="s">
        <v>402</v>
      </c>
      <c r="D13769" s="9">
        <v>345.71100000000001</v>
      </c>
    </row>
    <row r="13770" spans="2:4" x14ac:dyDescent="0.2">
      <c r="B13770" t="s">
        <v>153</v>
      </c>
      <c r="C13770" s="10" t="s">
        <v>403</v>
      </c>
      <c r="D13770" s="9">
        <v>309.72300000000007</v>
      </c>
    </row>
    <row r="13771" spans="2:4" x14ac:dyDescent="0.2">
      <c r="B13771" t="s">
        <v>153</v>
      </c>
      <c r="C13771" s="10" t="s">
        <v>404</v>
      </c>
      <c r="D13771" s="9">
        <v>348.35900000000004</v>
      </c>
    </row>
    <row r="13772" spans="2:4" x14ac:dyDescent="0.2">
      <c r="B13772" t="s">
        <v>153</v>
      </c>
      <c r="C13772" s="10" t="s">
        <v>405</v>
      </c>
      <c r="D13772" s="9">
        <v>320.45600000000007</v>
      </c>
    </row>
    <row r="13773" spans="2:4" x14ac:dyDescent="0.2">
      <c r="B13773" t="s">
        <v>153</v>
      </c>
      <c r="C13773" s="10" t="s">
        <v>406</v>
      </c>
      <c r="D13773" s="9">
        <v>328.22299999999996</v>
      </c>
    </row>
    <row r="13774" spans="2:4" x14ac:dyDescent="0.2">
      <c r="B13774" t="s">
        <v>153</v>
      </c>
      <c r="C13774" s="10" t="s">
        <v>407</v>
      </c>
      <c r="D13774" s="9">
        <v>312.37599999999998</v>
      </c>
    </row>
    <row r="13775" spans="2:4" x14ac:dyDescent="0.2">
      <c r="B13775" t="s">
        <v>153</v>
      </c>
      <c r="C13775" s="10" t="s">
        <v>408</v>
      </c>
      <c r="D13775" s="9">
        <v>298.83000000000004</v>
      </c>
    </row>
    <row r="13776" spans="2:4" x14ac:dyDescent="0.2">
      <c r="B13776" t="s">
        <v>153</v>
      </c>
      <c r="C13776" s="10" t="s">
        <v>409</v>
      </c>
      <c r="D13776" s="9">
        <v>314.42200000000008</v>
      </c>
    </row>
    <row r="13777" spans="2:4" x14ac:dyDescent="0.2">
      <c r="B13777" t="s">
        <v>153</v>
      </c>
      <c r="C13777" s="10" t="s">
        <v>410</v>
      </c>
      <c r="D13777" s="9">
        <v>313.02600000000007</v>
      </c>
    </row>
    <row r="13778" spans="2:4" x14ac:dyDescent="0.2">
      <c r="B13778" t="s">
        <v>153</v>
      </c>
      <c r="C13778" s="10" t="s">
        <v>411</v>
      </c>
      <c r="D13778" s="9">
        <v>316.24999999999994</v>
      </c>
    </row>
    <row r="13779" spans="2:4" x14ac:dyDescent="0.2">
      <c r="B13779" t="s">
        <v>153</v>
      </c>
      <c r="C13779" s="10" t="s">
        <v>412</v>
      </c>
      <c r="D13779" s="9">
        <v>303.0920000000001</v>
      </c>
    </row>
    <row r="13780" spans="2:4" x14ac:dyDescent="0.2">
      <c r="B13780" t="s">
        <v>153</v>
      </c>
      <c r="C13780" s="10" t="s">
        <v>413</v>
      </c>
      <c r="D13780" s="9">
        <v>298.20499999999998</v>
      </c>
    </row>
    <row r="13781" spans="2:4" x14ac:dyDescent="0.2">
      <c r="B13781" t="s">
        <v>153</v>
      </c>
      <c r="C13781" s="10" t="s">
        <v>414</v>
      </c>
      <c r="D13781" s="9">
        <v>294.43900000000008</v>
      </c>
    </row>
    <row r="13782" spans="2:4" x14ac:dyDescent="0.2">
      <c r="B13782" t="s">
        <v>153</v>
      </c>
      <c r="C13782" s="10" t="s">
        <v>415</v>
      </c>
      <c r="D13782" s="9">
        <v>268.25799999999998</v>
      </c>
    </row>
    <row r="13783" spans="2:4" x14ac:dyDescent="0.2">
      <c r="B13783" t="s">
        <v>153</v>
      </c>
      <c r="C13783" s="10" t="s">
        <v>416</v>
      </c>
      <c r="D13783" s="9">
        <v>260.262</v>
      </c>
    </row>
    <row r="13784" spans="2:4" x14ac:dyDescent="0.2">
      <c r="B13784" t="s">
        <v>153</v>
      </c>
      <c r="C13784" s="10" t="s">
        <v>417</v>
      </c>
      <c r="D13784" s="9">
        <v>263.11799999999999</v>
      </c>
    </row>
    <row r="13785" spans="2:4" x14ac:dyDescent="0.2">
      <c r="B13785" t="s">
        <v>153</v>
      </c>
      <c r="C13785" s="10" t="s">
        <v>418</v>
      </c>
      <c r="D13785" s="9">
        <v>273.65300000000002</v>
      </c>
    </row>
    <row r="13786" spans="2:4" x14ac:dyDescent="0.2">
      <c r="B13786" t="s">
        <v>153</v>
      </c>
      <c r="C13786" s="10" t="s">
        <v>419</v>
      </c>
      <c r="D13786" s="9">
        <v>269.59800000000007</v>
      </c>
    </row>
    <row r="13787" spans="2:4" x14ac:dyDescent="0.2">
      <c r="B13787" t="s">
        <v>153</v>
      </c>
      <c r="C13787" s="10" t="s">
        <v>420</v>
      </c>
      <c r="D13787" s="9">
        <v>263.09200000000004</v>
      </c>
    </row>
    <row r="13788" spans="2:4" x14ac:dyDescent="0.2">
      <c r="B13788" t="s">
        <v>153</v>
      </c>
      <c r="C13788" s="10" t="s">
        <v>421</v>
      </c>
      <c r="D13788" s="9">
        <v>274.87399999999997</v>
      </c>
    </row>
    <row r="13789" spans="2:4" x14ac:dyDescent="0.2">
      <c r="B13789" t="s">
        <v>153</v>
      </c>
      <c r="C13789" s="10" t="s">
        <v>422</v>
      </c>
      <c r="D13789" s="9">
        <v>248.636</v>
      </c>
    </row>
    <row r="13790" spans="2:4" x14ac:dyDescent="0.2">
      <c r="B13790" t="s">
        <v>153</v>
      </c>
      <c r="C13790" s="10" t="s">
        <v>423</v>
      </c>
      <c r="D13790" s="9">
        <v>251.88</v>
      </c>
    </row>
    <row r="13791" spans="2:4" x14ac:dyDescent="0.2">
      <c r="B13791" t="s">
        <v>153</v>
      </c>
      <c r="C13791" s="10" t="s">
        <v>424</v>
      </c>
      <c r="D13791" s="9">
        <v>245.36899999999997</v>
      </c>
    </row>
    <row r="13792" spans="2:4" x14ac:dyDescent="0.2">
      <c r="B13792" t="s">
        <v>153</v>
      </c>
      <c r="C13792" s="10" t="s">
        <v>425</v>
      </c>
      <c r="D13792" s="9">
        <v>235.54399999999995</v>
      </c>
    </row>
    <row r="13793" spans="2:4" x14ac:dyDescent="0.2">
      <c r="B13793" t="s">
        <v>153</v>
      </c>
      <c r="C13793" s="10" t="s">
        <v>426</v>
      </c>
      <c r="D13793" s="9">
        <v>234.90799999999999</v>
      </c>
    </row>
    <row r="13794" spans="2:4" x14ac:dyDescent="0.2">
      <c r="B13794" t="s">
        <v>153</v>
      </c>
      <c r="C13794" s="10" t="s">
        <v>427</v>
      </c>
      <c r="D13794" s="9">
        <v>264.00900000000001</v>
      </c>
    </row>
    <row r="13795" spans="2:4" x14ac:dyDescent="0.2">
      <c r="B13795" t="s">
        <v>153</v>
      </c>
      <c r="C13795" s="10" t="s">
        <v>428</v>
      </c>
      <c r="D13795" s="9">
        <v>293.32499999999999</v>
      </c>
    </row>
    <row r="13796" spans="2:4" x14ac:dyDescent="0.2">
      <c r="B13796" t="s">
        <v>153</v>
      </c>
      <c r="C13796" s="10" t="s">
        <v>429</v>
      </c>
      <c r="D13796" s="9">
        <v>288.84100000000001</v>
      </c>
    </row>
    <row r="13797" spans="2:4" x14ac:dyDescent="0.2">
      <c r="B13797" t="s">
        <v>153</v>
      </c>
      <c r="C13797" s="10" t="s">
        <v>430</v>
      </c>
      <c r="D13797" s="9">
        <v>276.02199999999999</v>
      </c>
    </row>
    <row r="13798" spans="2:4" x14ac:dyDescent="0.2">
      <c r="B13798" t="s">
        <v>153</v>
      </c>
      <c r="C13798" s="10" t="s">
        <v>431</v>
      </c>
      <c r="D13798" s="9">
        <v>270.87800000000004</v>
      </c>
    </row>
    <row r="13799" spans="2:4" x14ac:dyDescent="0.2">
      <c r="B13799" t="s">
        <v>153</v>
      </c>
      <c r="C13799" s="10" t="s">
        <v>432</v>
      </c>
      <c r="D13799" s="9">
        <v>254.37100000000004</v>
      </c>
    </row>
    <row r="13800" spans="2:4" x14ac:dyDescent="0.2">
      <c r="B13800" t="s">
        <v>153</v>
      </c>
      <c r="C13800" s="10" t="s">
        <v>433</v>
      </c>
      <c r="D13800" s="9">
        <v>242.803</v>
      </c>
    </row>
    <row r="13801" spans="2:4" x14ac:dyDescent="0.2">
      <c r="B13801" t="s">
        <v>153</v>
      </c>
      <c r="C13801" s="10" t="s">
        <v>434</v>
      </c>
      <c r="D13801" s="9">
        <v>239.48700000000002</v>
      </c>
    </row>
    <row r="13802" spans="2:4" x14ac:dyDescent="0.2">
      <c r="B13802" t="s">
        <v>153</v>
      </c>
      <c r="C13802" s="10" t="s">
        <v>435</v>
      </c>
      <c r="D13802" s="9">
        <v>230.39799999999994</v>
      </c>
    </row>
    <row r="13803" spans="2:4" x14ac:dyDescent="0.2">
      <c r="B13803" t="s">
        <v>153</v>
      </c>
      <c r="C13803" s="10" t="s">
        <v>436</v>
      </c>
      <c r="D13803" s="9">
        <v>247.29100000000003</v>
      </c>
    </row>
    <row r="13804" spans="2:4" x14ac:dyDescent="0.2">
      <c r="B13804" t="s">
        <v>153</v>
      </c>
      <c r="C13804" s="10" t="s">
        <v>437</v>
      </c>
      <c r="D13804" s="9">
        <v>235.73699999999999</v>
      </c>
    </row>
    <row r="13805" spans="2:4" x14ac:dyDescent="0.2">
      <c r="B13805" t="s">
        <v>153</v>
      </c>
      <c r="C13805" s="10" t="s">
        <v>438</v>
      </c>
      <c r="D13805" s="9">
        <v>237.29200000000003</v>
      </c>
    </row>
    <row r="13806" spans="2:4" x14ac:dyDescent="0.2">
      <c r="B13806" t="s">
        <v>153</v>
      </c>
      <c r="C13806" s="10" t="s">
        <v>439</v>
      </c>
      <c r="D13806" s="9">
        <v>220.60000000000005</v>
      </c>
    </row>
    <row r="13807" spans="2:4" x14ac:dyDescent="0.2">
      <c r="B13807" t="s">
        <v>153</v>
      </c>
      <c r="C13807" s="10" t="s">
        <v>440</v>
      </c>
      <c r="D13807" s="9">
        <v>223.43699999999998</v>
      </c>
    </row>
    <row r="13808" spans="2:4" x14ac:dyDescent="0.2">
      <c r="B13808" t="s">
        <v>153</v>
      </c>
      <c r="C13808" s="10" t="s">
        <v>441</v>
      </c>
      <c r="D13808" s="9">
        <v>212.404</v>
      </c>
    </row>
    <row r="13809" spans="2:4" x14ac:dyDescent="0.2">
      <c r="B13809" t="s">
        <v>153</v>
      </c>
      <c r="C13809" s="10" t="s">
        <v>442</v>
      </c>
      <c r="D13809" s="9">
        <v>213.13200000000003</v>
      </c>
    </row>
    <row r="13810" spans="2:4" x14ac:dyDescent="0.2">
      <c r="B13810" t="s">
        <v>153</v>
      </c>
      <c r="C13810" s="10" t="s">
        <v>443</v>
      </c>
      <c r="D13810" s="9">
        <v>205.82600000000005</v>
      </c>
    </row>
    <row r="13811" spans="2:4" x14ac:dyDescent="0.2">
      <c r="B13811" t="s">
        <v>153</v>
      </c>
      <c r="C13811" s="10" t="s">
        <v>444</v>
      </c>
      <c r="D13811" s="9">
        <v>207.47499999999999</v>
      </c>
    </row>
    <row r="13812" spans="2:4" x14ac:dyDescent="0.2">
      <c r="B13812" t="s">
        <v>153</v>
      </c>
      <c r="C13812" s="10" t="s">
        <v>445</v>
      </c>
      <c r="D13812" s="9">
        <v>222.88599999999997</v>
      </c>
    </row>
    <row r="13813" spans="2:4" x14ac:dyDescent="0.2">
      <c r="B13813" t="s">
        <v>153</v>
      </c>
      <c r="C13813" s="10" t="s">
        <v>446</v>
      </c>
      <c r="D13813" s="9">
        <v>226.79600000000002</v>
      </c>
    </row>
    <row r="13814" spans="2:4" x14ac:dyDescent="0.2">
      <c r="B13814" t="s">
        <v>153</v>
      </c>
      <c r="C13814" s="10" t="s">
        <v>447</v>
      </c>
      <c r="D13814" s="9">
        <v>233.70500000000001</v>
      </c>
    </row>
    <row r="13815" spans="2:4" x14ac:dyDescent="0.2">
      <c r="B13815" t="s">
        <v>153</v>
      </c>
      <c r="C13815" s="10" t="s">
        <v>448</v>
      </c>
      <c r="D13815" s="9">
        <v>225.26700000000008</v>
      </c>
    </row>
    <row r="13816" spans="2:4" x14ac:dyDescent="0.2">
      <c r="B13816" t="s">
        <v>153</v>
      </c>
      <c r="C13816" s="10" t="s">
        <v>449</v>
      </c>
      <c r="D13816" s="9">
        <v>217.11600000000001</v>
      </c>
    </row>
    <row r="13817" spans="2:4" x14ac:dyDescent="0.2">
      <c r="B13817" t="s">
        <v>153</v>
      </c>
      <c r="C13817" s="10" t="s">
        <v>450</v>
      </c>
      <c r="D13817" s="9">
        <v>203.78599999999997</v>
      </c>
    </row>
    <row r="13818" spans="2:4" x14ac:dyDescent="0.2">
      <c r="B13818" t="s">
        <v>153</v>
      </c>
      <c r="C13818" s="10" t="s">
        <v>451</v>
      </c>
      <c r="D13818" s="9">
        <v>232.79400000000001</v>
      </c>
    </row>
    <row r="13819" spans="2:4" x14ac:dyDescent="0.2">
      <c r="B13819" t="s">
        <v>153</v>
      </c>
      <c r="C13819" s="10" t="s">
        <v>452</v>
      </c>
      <c r="D13819" s="9">
        <v>222.63799999999998</v>
      </c>
    </row>
    <row r="13820" spans="2:4" x14ac:dyDescent="0.2">
      <c r="B13820" t="s">
        <v>153</v>
      </c>
      <c r="C13820" s="10" t="s">
        <v>453</v>
      </c>
      <c r="D13820" s="9">
        <v>235.61200000000005</v>
      </c>
    </row>
    <row r="13821" spans="2:4" x14ac:dyDescent="0.2">
      <c r="B13821" t="s">
        <v>153</v>
      </c>
      <c r="C13821" s="10" t="s">
        <v>454</v>
      </c>
      <c r="D13821" s="9">
        <v>247.80100000000002</v>
      </c>
    </row>
    <row r="13822" spans="2:4" x14ac:dyDescent="0.2">
      <c r="B13822" t="s">
        <v>153</v>
      </c>
      <c r="C13822" s="10" t="s">
        <v>455</v>
      </c>
      <c r="D13822" s="9">
        <v>237.74299999999999</v>
      </c>
    </row>
    <row r="13823" spans="2:4" x14ac:dyDescent="0.2">
      <c r="B13823" t="s">
        <v>153</v>
      </c>
      <c r="C13823" s="10" t="s">
        <v>456</v>
      </c>
      <c r="D13823" s="9">
        <v>243.97900000000004</v>
      </c>
    </row>
    <row r="13824" spans="2:4" x14ac:dyDescent="0.2">
      <c r="B13824" t="s">
        <v>153</v>
      </c>
      <c r="C13824" s="10" t="s">
        <v>457</v>
      </c>
      <c r="D13824" s="9">
        <v>240.43400000000003</v>
      </c>
    </row>
    <row r="13825" spans="2:4" x14ac:dyDescent="0.2">
      <c r="B13825" t="s">
        <v>153</v>
      </c>
      <c r="C13825" s="10" t="s">
        <v>458</v>
      </c>
      <c r="D13825" s="9">
        <v>227.61699999999996</v>
      </c>
    </row>
    <row r="13826" spans="2:4" x14ac:dyDescent="0.2">
      <c r="B13826" t="s">
        <v>153</v>
      </c>
      <c r="C13826" s="10" t="s">
        <v>459</v>
      </c>
      <c r="D13826" s="9">
        <v>243.38400000000001</v>
      </c>
    </row>
    <row r="13827" spans="2:4" x14ac:dyDescent="0.2">
      <c r="B13827" t="s">
        <v>153</v>
      </c>
      <c r="C13827" s="10" t="s">
        <v>460</v>
      </c>
      <c r="D13827" s="9">
        <v>240.97</v>
      </c>
    </row>
    <row r="13828" spans="2:4" x14ac:dyDescent="0.2">
      <c r="B13828" t="s">
        <v>153</v>
      </c>
      <c r="C13828" s="10" t="s">
        <v>461</v>
      </c>
      <c r="D13828" s="9">
        <v>288.12900000000002</v>
      </c>
    </row>
    <row r="13829" spans="2:4" x14ac:dyDescent="0.2">
      <c r="B13829" t="s">
        <v>153</v>
      </c>
      <c r="C13829" s="10" t="s">
        <v>462</v>
      </c>
      <c r="D13829" s="9">
        <v>311.226</v>
      </c>
    </row>
    <row r="13830" spans="2:4" x14ac:dyDescent="0.2">
      <c r="B13830" t="s">
        <v>153</v>
      </c>
      <c r="C13830" s="10" t="s">
        <v>463</v>
      </c>
      <c r="D13830" s="9">
        <v>296.67500000000001</v>
      </c>
    </row>
    <row r="13831" spans="2:4" x14ac:dyDescent="0.2">
      <c r="B13831" t="s">
        <v>153</v>
      </c>
      <c r="C13831" s="10" t="s">
        <v>464</v>
      </c>
      <c r="D13831" s="9">
        <v>319.10799999999989</v>
      </c>
    </row>
    <row r="13832" spans="2:4" x14ac:dyDescent="0.2">
      <c r="B13832" t="s">
        <v>153</v>
      </c>
      <c r="C13832" s="10" t="s">
        <v>465</v>
      </c>
      <c r="D13832" s="9">
        <v>330.22699999999998</v>
      </c>
    </row>
    <row r="13833" spans="2:4" x14ac:dyDescent="0.2">
      <c r="B13833" t="s">
        <v>153</v>
      </c>
      <c r="C13833" s="10" t="s">
        <v>466</v>
      </c>
      <c r="D13833" s="9">
        <v>332.64600000000007</v>
      </c>
    </row>
    <row r="13834" spans="2:4" x14ac:dyDescent="0.2">
      <c r="B13834" t="s">
        <v>153</v>
      </c>
      <c r="C13834" s="10" t="s">
        <v>467</v>
      </c>
      <c r="D13834" s="9">
        <v>340.99899999999997</v>
      </c>
    </row>
    <row r="13835" spans="2:4" x14ac:dyDescent="0.2">
      <c r="B13835" t="s">
        <v>153</v>
      </c>
      <c r="C13835" s="10" t="s">
        <v>468</v>
      </c>
      <c r="D13835" s="9">
        <v>352.8599999999999</v>
      </c>
    </row>
    <row r="13836" spans="2:4" x14ac:dyDescent="0.2">
      <c r="B13836" t="s">
        <v>153</v>
      </c>
      <c r="C13836" s="10" t="s">
        <v>469</v>
      </c>
      <c r="D13836" s="9">
        <v>362.02099999999996</v>
      </c>
    </row>
    <row r="13837" spans="2:4" x14ac:dyDescent="0.2">
      <c r="B13837" t="s">
        <v>153</v>
      </c>
      <c r="C13837" s="10" t="s">
        <v>470</v>
      </c>
      <c r="D13837" s="9">
        <v>342.18399999999991</v>
      </c>
    </row>
    <row r="13838" spans="2:4" x14ac:dyDescent="0.2">
      <c r="B13838" t="s">
        <v>154</v>
      </c>
      <c r="C13838" s="10" t="s">
        <v>471</v>
      </c>
      <c r="D13838" s="9">
        <v>328.11799999999999</v>
      </c>
    </row>
    <row r="13839" spans="2:4" x14ac:dyDescent="0.2">
      <c r="B13839" t="s">
        <v>154</v>
      </c>
      <c r="C13839" s="10" t="s">
        <v>376</v>
      </c>
      <c r="D13839" s="9">
        <v>331.06899999999996</v>
      </c>
    </row>
    <row r="13840" spans="2:4" x14ac:dyDescent="0.2">
      <c r="B13840" t="s">
        <v>154</v>
      </c>
      <c r="C13840" s="10" t="s">
        <v>377</v>
      </c>
      <c r="D13840" s="9">
        <v>358.04300000000001</v>
      </c>
    </row>
    <row r="13841" spans="2:4" x14ac:dyDescent="0.2">
      <c r="B13841" t="s">
        <v>154</v>
      </c>
      <c r="C13841" s="10" t="s">
        <v>378</v>
      </c>
      <c r="D13841" s="9">
        <v>371.32600000000008</v>
      </c>
    </row>
    <row r="13842" spans="2:4" x14ac:dyDescent="0.2">
      <c r="B13842" t="s">
        <v>154</v>
      </c>
      <c r="C13842" s="10" t="s">
        <v>379</v>
      </c>
      <c r="D13842" s="9">
        <v>339.69400000000002</v>
      </c>
    </row>
    <row r="13843" spans="2:4" x14ac:dyDescent="0.2">
      <c r="B13843" t="s">
        <v>154</v>
      </c>
      <c r="C13843" s="10" t="s">
        <v>380</v>
      </c>
      <c r="D13843" s="9">
        <v>340.48599999999999</v>
      </c>
    </row>
    <row r="13844" spans="2:4" x14ac:dyDescent="0.2">
      <c r="B13844" t="s">
        <v>154</v>
      </c>
      <c r="C13844" s="10" t="s">
        <v>381</v>
      </c>
      <c r="D13844" s="9">
        <v>339.11599999999993</v>
      </c>
    </row>
    <row r="13845" spans="2:4" x14ac:dyDescent="0.2">
      <c r="B13845" t="s">
        <v>154</v>
      </c>
      <c r="C13845" s="10" t="s">
        <v>382</v>
      </c>
      <c r="D13845" s="9">
        <v>346.57099999999997</v>
      </c>
    </row>
    <row r="13846" spans="2:4" x14ac:dyDescent="0.2">
      <c r="B13846" t="s">
        <v>154</v>
      </c>
      <c r="C13846" s="10" t="s">
        <v>383</v>
      </c>
      <c r="D13846" s="9">
        <v>326.44299999999998</v>
      </c>
    </row>
    <row r="13847" spans="2:4" x14ac:dyDescent="0.2">
      <c r="B13847" t="s">
        <v>154</v>
      </c>
      <c r="C13847" s="10" t="s">
        <v>384</v>
      </c>
      <c r="D13847" s="9">
        <v>343.92500000000001</v>
      </c>
    </row>
    <row r="13848" spans="2:4" x14ac:dyDescent="0.2">
      <c r="B13848" t="s">
        <v>154</v>
      </c>
      <c r="C13848" s="10" t="s">
        <v>385</v>
      </c>
      <c r="D13848" s="9">
        <v>330.80799999999999</v>
      </c>
    </row>
    <row r="13849" spans="2:4" x14ac:dyDescent="0.2">
      <c r="B13849" t="s">
        <v>154</v>
      </c>
      <c r="C13849" s="10" t="s">
        <v>386</v>
      </c>
      <c r="D13849" s="9">
        <v>329.97899999999998</v>
      </c>
    </row>
    <row r="13850" spans="2:4" x14ac:dyDescent="0.2">
      <c r="B13850" t="s">
        <v>154</v>
      </c>
      <c r="C13850" s="10" t="s">
        <v>387</v>
      </c>
      <c r="D13850" s="9">
        <v>312.30500000000001</v>
      </c>
    </row>
    <row r="13851" spans="2:4" x14ac:dyDescent="0.2">
      <c r="B13851" t="s">
        <v>154</v>
      </c>
      <c r="C13851" s="10" t="s">
        <v>388</v>
      </c>
      <c r="D13851" s="9">
        <v>312.29300000000001</v>
      </c>
    </row>
    <row r="13852" spans="2:4" x14ac:dyDescent="0.2">
      <c r="B13852" t="s">
        <v>154</v>
      </c>
      <c r="C13852" s="10" t="s">
        <v>389</v>
      </c>
      <c r="D13852" s="9">
        <v>321.77300000000002</v>
      </c>
    </row>
    <row r="13853" spans="2:4" x14ac:dyDescent="0.2">
      <c r="B13853" t="s">
        <v>154</v>
      </c>
      <c r="C13853" s="10" t="s">
        <v>390</v>
      </c>
      <c r="D13853" s="9">
        <v>307.85000000000002</v>
      </c>
    </row>
    <row r="13854" spans="2:4" x14ac:dyDescent="0.2">
      <c r="B13854" t="s">
        <v>154</v>
      </c>
      <c r="C13854" s="10" t="s">
        <v>391</v>
      </c>
      <c r="D13854" s="9">
        <v>322.05199999999996</v>
      </c>
    </row>
    <row r="13855" spans="2:4" x14ac:dyDescent="0.2">
      <c r="B13855" t="s">
        <v>154</v>
      </c>
      <c r="C13855" s="10" t="s">
        <v>392</v>
      </c>
      <c r="D13855" s="9">
        <v>333.86300000000006</v>
      </c>
    </row>
    <row r="13856" spans="2:4" x14ac:dyDescent="0.2">
      <c r="B13856" t="s">
        <v>154</v>
      </c>
      <c r="C13856" s="10" t="s">
        <v>393</v>
      </c>
      <c r="D13856" s="9">
        <v>359.70800000000008</v>
      </c>
    </row>
    <row r="13857" spans="2:4" x14ac:dyDescent="0.2">
      <c r="B13857" t="s">
        <v>154</v>
      </c>
      <c r="C13857" s="10" t="s">
        <v>394</v>
      </c>
      <c r="D13857" s="9">
        <v>357.298</v>
      </c>
    </row>
    <row r="13858" spans="2:4" x14ac:dyDescent="0.2">
      <c r="B13858" t="s">
        <v>154</v>
      </c>
      <c r="C13858" s="10" t="s">
        <v>395</v>
      </c>
      <c r="D13858" s="9">
        <v>382.04300000000006</v>
      </c>
    </row>
    <row r="13859" spans="2:4" x14ac:dyDescent="0.2">
      <c r="B13859" t="s">
        <v>154</v>
      </c>
      <c r="C13859" s="10" t="s">
        <v>396</v>
      </c>
      <c r="D13859" s="9">
        <v>400.60999999999996</v>
      </c>
    </row>
    <row r="13860" spans="2:4" x14ac:dyDescent="0.2">
      <c r="B13860" t="s">
        <v>154</v>
      </c>
      <c r="C13860" s="10" t="s">
        <v>397</v>
      </c>
      <c r="D13860" s="9">
        <v>392.13099999999997</v>
      </c>
    </row>
    <row r="13861" spans="2:4" x14ac:dyDescent="0.2">
      <c r="B13861" t="s">
        <v>154</v>
      </c>
      <c r="C13861" s="10" t="s">
        <v>398</v>
      </c>
      <c r="D13861" s="9">
        <v>397.89299999999992</v>
      </c>
    </row>
    <row r="13862" spans="2:4" x14ac:dyDescent="0.2">
      <c r="B13862" t="s">
        <v>154</v>
      </c>
      <c r="C13862" s="10" t="s">
        <v>399</v>
      </c>
      <c r="D13862" s="9">
        <v>394.32700000000006</v>
      </c>
    </row>
    <row r="13863" spans="2:4" x14ac:dyDescent="0.2">
      <c r="B13863" t="s">
        <v>154</v>
      </c>
      <c r="C13863" s="10" t="s">
        <v>400</v>
      </c>
      <c r="D13863" s="9">
        <v>336.87100000000004</v>
      </c>
    </row>
    <row r="13864" spans="2:4" x14ac:dyDescent="0.2">
      <c r="B13864" t="s">
        <v>154</v>
      </c>
      <c r="C13864" s="10" t="s">
        <v>401</v>
      </c>
      <c r="D13864" s="9">
        <v>341.85499999999996</v>
      </c>
    </row>
    <row r="13865" spans="2:4" x14ac:dyDescent="0.2">
      <c r="B13865" t="s">
        <v>154</v>
      </c>
      <c r="C13865" s="10" t="s">
        <v>402</v>
      </c>
      <c r="D13865" s="9">
        <v>338.10599999999999</v>
      </c>
    </row>
    <row r="13866" spans="2:4" x14ac:dyDescent="0.2">
      <c r="B13866" t="s">
        <v>154</v>
      </c>
      <c r="C13866" s="10" t="s">
        <v>403</v>
      </c>
      <c r="D13866" s="9">
        <v>305.71300000000008</v>
      </c>
    </row>
    <row r="13867" spans="2:4" x14ac:dyDescent="0.2">
      <c r="B13867" t="s">
        <v>154</v>
      </c>
      <c r="C13867" s="10" t="s">
        <v>404</v>
      </c>
      <c r="D13867" s="9">
        <v>328.70400000000001</v>
      </c>
    </row>
    <row r="13868" spans="2:4" x14ac:dyDescent="0.2">
      <c r="B13868" t="s">
        <v>154</v>
      </c>
      <c r="C13868" s="10" t="s">
        <v>405</v>
      </c>
      <c r="D13868" s="9">
        <v>321.43500000000006</v>
      </c>
    </row>
    <row r="13869" spans="2:4" x14ac:dyDescent="0.2">
      <c r="B13869" t="s">
        <v>154</v>
      </c>
      <c r="C13869" s="10" t="s">
        <v>406</v>
      </c>
      <c r="D13869" s="9">
        <v>312.51599999999996</v>
      </c>
    </row>
    <row r="13870" spans="2:4" x14ac:dyDescent="0.2">
      <c r="B13870" t="s">
        <v>154</v>
      </c>
      <c r="C13870" s="10" t="s">
        <v>407</v>
      </c>
      <c r="D13870" s="9">
        <v>307.41199999999992</v>
      </c>
    </row>
    <row r="13871" spans="2:4" x14ac:dyDescent="0.2">
      <c r="B13871" t="s">
        <v>154</v>
      </c>
      <c r="C13871" s="10" t="s">
        <v>408</v>
      </c>
      <c r="D13871" s="9">
        <v>301.54500000000002</v>
      </c>
    </row>
    <row r="13872" spans="2:4" x14ac:dyDescent="0.2">
      <c r="B13872" t="s">
        <v>154</v>
      </c>
      <c r="C13872" s="10" t="s">
        <v>409</v>
      </c>
      <c r="D13872" s="9">
        <v>313.60499999999996</v>
      </c>
    </row>
    <row r="13873" spans="2:4" x14ac:dyDescent="0.2">
      <c r="B13873" t="s">
        <v>154</v>
      </c>
      <c r="C13873" s="10" t="s">
        <v>410</v>
      </c>
      <c r="D13873" s="9">
        <v>327.45400000000006</v>
      </c>
    </row>
    <row r="13874" spans="2:4" x14ac:dyDescent="0.2">
      <c r="B13874" t="s">
        <v>154</v>
      </c>
      <c r="C13874" s="10" t="s">
        <v>411</v>
      </c>
      <c r="D13874" s="9">
        <v>311.95799999999997</v>
      </c>
    </row>
    <row r="13875" spans="2:4" x14ac:dyDescent="0.2">
      <c r="B13875" t="s">
        <v>154</v>
      </c>
      <c r="C13875" s="10" t="s">
        <v>412</v>
      </c>
      <c r="D13875" s="9">
        <v>314.327</v>
      </c>
    </row>
    <row r="13876" spans="2:4" x14ac:dyDescent="0.2">
      <c r="B13876" t="s">
        <v>154</v>
      </c>
      <c r="C13876" s="10" t="s">
        <v>413</v>
      </c>
      <c r="D13876" s="9">
        <v>295.52600000000001</v>
      </c>
    </row>
    <row r="13877" spans="2:4" x14ac:dyDescent="0.2">
      <c r="B13877" t="s">
        <v>154</v>
      </c>
      <c r="C13877" s="10" t="s">
        <v>414</v>
      </c>
      <c r="D13877" s="9">
        <v>267.28700000000003</v>
      </c>
    </row>
    <row r="13878" spans="2:4" x14ac:dyDescent="0.2">
      <c r="B13878" t="s">
        <v>154</v>
      </c>
      <c r="C13878" s="10" t="s">
        <v>415</v>
      </c>
      <c r="D13878" s="9">
        <v>271.923</v>
      </c>
    </row>
    <row r="13879" spans="2:4" x14ac:dyDescent="0.2">
      <c r="B13879" t="s">
        <v>154</v>
      </c>
      <c r="C13879" s="10" t="s">
        <v>416</v>
      </c>
      <c r="D13879" s="9">
        <v>255.047</v>
      </c>
    </row>
    <row r="13880" spans="2:4" x14ac:dyDescent="0.2">
      <c r="B13880" t="s">
        <v>154</v>
      </c>
      <c r="C13880" s="10" t="s">
        <v>417</v>
      </c>
      <c r="D13880" s="9">
        <v>274.92700000000002</v>
      </c>
    </row>
    <row r="13881" spans="2:4" x14ac:dyDescent="0.2">
      <c r="B13881" t="s">
        <v>154</v>
      </c>
      <c r="C13881" s="10" t="s">
        <v>418</v>
      </c>
      <c r="D13881" s="9">
        <v>275.53500000000008</v>
      </c>
    </row>
    <row r="13882" spans="2:4" x14ac:dyDescent="0.2">
      <c r="B13882" t="s">
        <v>154</v>
      </c>
      <c r="C13882" s="10" t="s">
        <v>419</v>
      </c>
      <c r="D13882" s="9">
        <v>269.80399999999997</v>
      </c>
    </row>
    <row r="13883" spans="2:4" x14ac:dyDescent="0.2">
      <c r="B13883" t="s">
        <v>154</v>
      </c>
      <c r="C13883" s="10" t="s">
        <v>420</v>
      </c>
      <c r="D13883" s="9">
        <v>264.98300000000006</v>
      </c>
    </row>
    <row r="13884" spans="2:4" x14ac:dyDescent="0.2">
      <c r="B13884" t="s">
        <v>154</v>
      </c>
      <c r="C13884" s="10" t="s">
        <v>421</v>
      </c>
      <c r="D13884" s="9">
        <v>253.75900000000004</v>
      </c>
    </row>
    <row r="13885" spans="2:4" x14ac:dyDescent="0.2">
      <c r="B13885" t="s">
        <v>154</v>
      </c>
      <c r="C13885" s="10" t="s">
        <v>422</v>
      </c>
      <c r="D13885" s="9">
        <v>245.39700000000005</v>
      </c>
    </row>
    <row r="13886" spans="2:4" x14ac:dyDescent="0.2">
      <c r="B13886" t="s">
        <v>154</v>
      </c>
      <c r="C13886" s="10" t="s">
        <v>423</v>
      </c>
      <c r="D13886" s="9">
        <v>224.56700000000004</v>
      </c>
    </row>
    <row r="13887" spans="2:4" x14ac:dyDescent="0.2">
      <c r="B13887" t="s">
        <v>154</v>
      </c>
      <c r="C13887" s="10" t="s">
        <v>424</v>
      </c>
      <c r="D13887" s="9">
        <v>233.11100000000005</v>
      </c>
    </row>
    <row r="13888" spans="2:4" x14ac:dyDescent="0.2">
      <c r="B13888" t="s">
        <v>154</v>
      </c>
      <c r="C13888" s="10" t="s">
        <v>425</v>
      </c>
      <c r="D13888" s="9">
        <v>225.36199999999999</v>
      </c>
    </row>
    <row r="13889" spans="2:4" x14ac:dyDescent="0.2">
      <c r="B13889" t="s">
        <v>154</v>
      </c>
      <c r="C13889" s="10" t="s">
        <v>426</v>
      </c>
      <c r="D13889" s="9">
        <v>243.12899999999996</v>
      </c>
    </row>
    <row r="13890" spans="2:4" x14ac:dyDescent="0.2">
      <c r="B13890" t="s">
        <v>154</v>
      </c>
      <c r="C13890" s="10" t="s">
        <v>427</v>
      </c>
      <c r="D13890" s="9">
        <v>263.69499999999999</v>
      </c>
    </row>
    <row r="13891" spans="2:4" x14ac:dyDescent="0.2">
      <c r="B13891" t="s">
        <v>154</v>
      </c>
      <c r="C13891" s="10" t="s">
        <v>428</v>
      </c>
      <c r="D13891" s="9">
        <v>271.37899999999996</v>
      </c>
    </row>
    <row r="13892" spans="2:4" x14ac:dyDescent="0.2">
      <c r="B13892" t="s">
        <v>154</v>
      </c>
      <c r="C13892" s="10" t="s">
        <v>429</v>
      </c>
      <c r="D13892" s="9">
        <v>253.11300000000003</v>
      </c>
    </row>
    <row r="13893" spans="2:4" x14ac:dyDescent="0.2">
      <c r="B13893" t="s">
        <v>154</v>
      </c>
      <c r="C13893" s="10" t="s">
        <v>430</v>
      </c>
      <c r="D13893" s="9">
        <v>255.50999999999996</v>
      </c>
    </row>
    <row r="13894" spans="2:4" x14ac:dyDescent="0.2">
      <c r="B13894" t="s">
        <v>154</v>
      </c>
      <c r="C13894" s="10" t="s">
        <v>431</v>
      </c>
      <c r="D13894" s="9">
        <v>232.68900000000002</v>
      </c>
    </row>
    <row r="13895" spans="2:4" x14ac:dyDescent="0.2">
      <c r="B13895" t="s">
        <v>154</v>
      </c>
      <c r="C13895" s="10" t="s">
        <v>432</v>
      </c>
      <c r="D13895" s="9">
        <v>223.26400000000004</v>
      </c>
    </row>
    <row r="13896" spans="2:4" x14ac:dyDescent="0.2">
      <c r="B13896" t="s">
        <v>154</v>
      </c>
      <c r="C13896" s="10" t="s">
        <v>433</v>
      </c>
      <c r="D13896" s="9">
        <v>214.45000000000002</v>
      </c>
    </row>
    <row r="13897" spans="2:4" x14ac:dyDescent="0.2">
      <c r="B13897" t="s">
        <v>154</v>
      </c>
      <c r="C13897" s="10" t="s">
        <v>434</v>
      </c>
      <c r="D13897" s="9">
        <v>231.15100000000001</v>
      </c>
    </row>
    <row r="13898" spans="2:4" x14ac:dyDescent="0.2">
      <c r="B13898" t="s">
        <v>154</v>
      </c>
      <c r="C13898" s="10" t="s">
        <v>435</v>
      </c>
      <c r="D13898" s="9">
        <v>233.35500000000005</v>
      </c>
    </row>
    <row r="13899" spans="2:4" x14ac:dyDescent="0.2">
      <c r="B13899" t="s">
        <v>154</v>
      </c>
      <c r="C13899" s="10" t="s">
        <v>436</v>
      </c>
      <c r="D13899" s="9">
        <v>227.76800000000003</v>
      </c>
    </row>
    <row r="13900" spans="2:4" x14ac:dyDescent="0.2">
      <c r="B13900" t="s">
        <v>154</v>
      </c>
      <c r="C13900" s="10" t="s">
        <v>437</v>
      </c>
      <c r="D13900" s="9">
        <v>226.79600000000002</v>
      </c>
    </row>
    <row r="13901" spans="2:4" x14ac:dyDescent="0.2">
      <c r="B13901" t="s">
        <v>154</v>
      </c>
      <c r="C13901" s="10" t="s">
        <v>438</v>
      </c>
      <c r="D13901" s="9">
        <v>206.83199999999999</v>
      </c>
    </row>
    <row r="13902" spans="2:4" x14ac:dyDescent="0.2">
      <c r="B13902" t="s">
        <v>154</v>
      </c>
      <c r="C13902" s="10" t="s">
        <v>439</v>
      </c>
      <c r="D13902" s="9">
        <v>212.07400000000004</v>
      </c>
    </row>
    <row r="13903" spans="2:4" x14ac:dyDescent="0.2">
      <c r="B13903" t="s">
        <v>154</v>
      </c>
      <c r="C13903" s="10" t="s">
        <v>440</v>
      </c>
      <c r="D13903" s="9">
        <v>207.31</v>
      </c>
    </row>
    <row r="13904" spans="2:4" x14ac:dyDescent="0.2">
      <c r="B13904" t="s">
        <v>154</v>
      </c>
      <c r="C13904" s="10" t="s">
        <v>441</v>
      </c>
      <c r="D13904" s="9">
        <v>205.45500000000001</v>
      </c>
    </row>
    <row r="13905" spans="2:4" x14ac:dyDescent="0.2">
      <c r="B13905" t="s">
        <v>154</v>
      </c>
      <c r="C13905" s="10" t="s">
        <v>442</v>
      </c>
      <c r="D13905" s="9">
        <v>201.60500000000002</v>
      </c>
    </row>
    <row r="13906" spans="2:4" x14ac:dyDescent="0.2">
      <c r="B13906" t="s">
        <v>154</v>
      </c>
      <c r="C13906" s="10" t="s">
        <v>443</v>
      </c>
      <c r="D13906" s="9">
        <v>223.72399999999996</v>
      </c>
    </row>
    <row r="13907" spans="2:4" x14ac:dyDescent="0.2">
      <c r="B13907" t="s">
        <v>154</v>
      </c>
      <c r="C13907" s="10" t="s">
        <v>444</v>
      </c>
      <c r="D13907" s="9">
        <v>217.352</v>
      </c>
    </row>
    <row r="13908" spans="2:4" x14ac:dyDescent="0.2">
      <c r="B13908" t="s">
        <v>154</v>
      </c>
      <c r="C13908" s="10" t="s">
        <v>445</v>
      </c>
      <c r="D13908" s="9">
        <v>223.40800000000002</v>
      </c>
    </row>
    <row r="13909" spans="2:4" x14ac:dyDescent="0.2">
      <c r="B13909" t="s">
        <v>154</v>
      </c>
      <c r="C13909" s="10" t="s">
        <v>446</v>
      </c>
      <c r="D13909" s="9">
        <v>227.511</v>
      </c>
    </row>
    <row r="13910" spans="2:4" x14ac:dyDescent="0.2">
      <c r="B13910" t="s">
        <v>154</v>
      </c>
      <c r="C13910" s="10" t="s">
        <v>447</v>
      </c>
      <c r="D13910" s="9">
        <v>220.15700000000001</v>
      </c>
    </row>
    <row r="13911" spans="2:4" x14ac:dyDescent="0.2">
      <c r="B13911" t="s">
        <v>154</v>
      </c>
      <c r="C13911" s="10" t="s">
        <v>448</v>
      </c>
      <c r="D13911" s="9">
        <v>207.65200000000004</v>
      </c>
    </row>
    <row r="13912" spans="2:4" x14ac:dyDescent="0.2">
      <c r="B13912" t="s">
        <v>154</v>
      </c>
      <c r="C13912" s="10" t="s">
        <v>449</v>
      </c>
      <c r="D13912" s="9">
        <v>210.20700000000002</v>
      </c>
    </row>
    <row r="13913" spans="2:4" x14ac:dyDescent="0.2">
      <c r="B13913" t="s">
        <v>154</v>
      </c>
      <c r="C13913" s="10" t="s">
        <v>450</v>
      </c>
      <c r="D13913" s="9">
        <v>210.68699999999998</v>
      </c>
    </row>
    <row r="13914" spans="2:4" x14ac:dyDescent="0.2">
      <c r="B13914" t="s">
        <v>154</v>
      </c>
      <c r="C13914" s="10" t="s">
        <v>451</v>
      </c>
      <c r="D13914" s="9">
        <v>215.798</v>
      </c>
    </row>
    <row r="13915" spans="2:4" x14ac:dyDescent="0.2">
      <c r="B13915" t="s">
        <v>154</v>
      </c>
      <c r="C13915" s="10" t="s">
        <v>452</v>
      </c>
      <c r="D13915" s="9">
        <v>227.63399999999999</v>
      </c>
    </row>
    <row r="13916" spans="2:4" x14ac:dyDescent="0.2">
      <c r="B13916" t="s">
        <v>154</v>
      </c>
      <c r="C13916" s="10" t="s">
        <v>453</v>
      </c>
      <c r="D13916" s="9">
        <v>236.31300000000002</v>
      </c>
    </row>
    <row r="13917" spans="2:4" x14ac:dyDescent="0.2">
      <c r="B13917" t="s">
        <v>154</v>
      </c>
      <c r="C13917" s="10" t="s">
        <v>454</v>
      </c>
      <c r="D13917" s="9">
        <v>237.03800000000001</v>
      </c>
    </row>
    <row r="13918" spans="2:4" x14ac:dyDescent="0.2">
      <c r="B13918" t="s">
        <v>154</v>
      </c>
      <c r="C13918" s="10" t="s">
        <v>455</v>
      </c>
      <c r="D13918" s="9">
        <v>232.79500000000004</v>
      </c>
    </row>
    <row r="13919" spans="2:4" x14ac:dyDescent="0.2">
      <c r="B13919" t="s">
        <v>154</v>
      </c>
      <c r="C13919" s="10" t="s">
        <v>456</v>
      </c>
      <c r="D13919" s="9">
        <v>227.75399999999999</v>
      </c>
    </row>
    <row r="13920" spans="2:4" x14ac:dyDescent="0.2">
      <c r="B13920" t="s">
        <v>154</v>
      </c>
      <c r="C13920" s="10" t="s">
        <v>457</v>
      </c>
      <c r="D13920" s="9">
        <v>231.92900000000006</v>
      </c>
    </row>
    <row r="13921" spans="2:4" x14ac:dyDescent="0.2">
      <c r="B13921" t="s">
        <v>154</v>
      </c>
      <c r="C13921" s="10" t="s">
        <v>458</v>
      </c>
      <c r="D13921" s="9">
        <v>232.42099999999999</v>
      </c>
    </row>
    <row r="13922" spans="2:4" x14ac:dyDescent="0.2">
      <c r="B13922" t="s">
        <v>154</v>
      </c>
      <c r="C13922" s="10" t="s">
        <v>459</v>
      </c>
      <c r="D13922" s="9">
        <v>240.66299999999998</v>
      </c>
    </row>
    <row r="13923" spans="2:4" x14ac:dyDescent="0.2">
      <c r="B13923" t="s">
        <v>154</v>
      </c>
      <c r="C13923" s="10" t="s">
        <v>460</v>
      </c>
      <c r="D13923" s="9">
        <v>252.86100000000002</v>
      </c>
    </row>
    <row r="13924" spans="2:4" x14ac:dyDescent="0.2">
      <c r="B13924" t="s">
        <v>154</v>
      </c>
      <c r="C13924" s="10" t="s">
        <v>461</v>
      </c>
      <c r="D13924" s="9">
        <v>293.66500000000002</v>
      </c>
    </row>
    <row r="13925" spans="2:4" x14ac:dyDescent="0.2">
      <c r="B13925" t="s">
        <v>154</v>
      </c>
      <c r="C13925" s="10" t="s">
        <v>462</v>
      </c>
      <c r="D13925" s="9">
        <v>314.59300000000002</v>
      </c>
    </row>
    <row r="13926" spans="2:4" x14ac:dyDescent="0.2">
      <c r="B13926" t="s">
        <v>154</v>
      </c>
      <c r="C13926" s="10" t="s">
        <v>463</v>
      </c>
      <c r="D13926" s="9">
        <v>302.93300000000005</v>
      </c>
    </row>
    <row r="13927" spans="2:4" x14ac:dyDescent="0.2">
      <c r="B13927" t="s">
        <v>154</v>
      </c>
      <c r="C13927" s="10" t="s">
        <v>464</v>
      </c>
      <c r="D13927" s="9">
        <v>367.64699999999999</v>
      </c>
    </row>
    <row r="13928" spans="2:4" x14ac:dyDescent="0.2">
      <c r="B13928" t="s">
        <v>154</v>
      </c>
      <c r="C13928" s="10" t="s">
        <v>465</v>
      </c>
      <c r="D13928" s="9">
        <v>377.72100000000006</v>
      </c>
    </row>
    <row r="13929" spans="2:4" x14ac:dyDescent="0.2">
      <c r="B13929" t="s">
        <v>154</v>
      </c>
      <c r="C13929" s="10" t="s">
        <v>466</v>
      </c>
      <c r="D13929" s="9">
        <v>388.358</v>
      </c>
    </row>
    <row r="13930" spans="2:4" x14ac:dyDescent="0.2">
      <c r="B13930" t="s">
        <v>154</v>
      </c>
      <c r="C13930" s="10" t="s">
        <v>467</v>
      </c>
      <c r="D13930" s="9">
        <v>392.33000000000004</v>
      </c>
    </row>
    <row r="13931" spans="2:4" x14ac:dyDescent="0.2">
      <c r="B13931" t="s">
        <v>154</v>
      </c>
      <c r="C13931" s="10" t="s">
        <v>468</v>
      </c>
      <c r="D13931" s="9">
        <v>415.66300000000001</v>
      </c>
    </row>
    <row r="13932" spans="2:4" x14ac:dyDescent="0.2">
      <c r="B13932" t="s">
        <v>154</v>
      </c>
      <c r="C13932" s="10" t="s">
        <v>469</v>
      </c>
      <c r="D13932" s="9">
        <v>440.40200000000004</v>
      </c>
    </row>
    <row r="13933" spans="2:4" x14ac:dyDescent="0.2">
      <c r="B13933" t="s">
        <v>154</v>
      </c>
      <c r="C13933" s="10" t="s">
        <v>470</v>
      </c>
      <c r="D13933" s="9">
        <v>424.76099999999997</v>
      </c>
    </row>
    <row r="13934" spans="2:4" x14ac:dyDescent="0.2">
      <c r="B13934" t="s">
        <v>155</v>
      </c>
      <c r="C13934" s="10" t="s">
        <v>471</v>
      </c>
      <c r="D13934" s="9">
        <v>409.54599999999999</v>
      </c>
    </row>
    <row r="13935" spans="2:4" x14ac:dyDescent="0.2">
      <c r="B13935" t="s">
        <v>155</v>
      </c>
      <c r="C13935" s="10" t="s">
        <v>376</v>
      </c>
      <c r="D13935" s="9">
        <v>371.33300000000008</v>
      </c>
    </row>
    <row r="13936" spans="2:4" x14ac:dyDescent="0.2">
      <c r="B13936" t="s">
        <v>155</v>
      </c>
      <c r="C13936" s="10" t="s">
        <v>377</v>
      </c>
      <c r="D13936" s="9">
        <v>355.75599999999997</v>
      </c>
    </row>
    <row r="13937" spans="2:4" x14ac:dyDescent="0.2">
      <c r="B13937" t="s">
        <v>155</v>
      </c>
      <c r="C13937" s="10" t="s">
        <v>378</v>
      </c>
      <c r="D13937" s="9">
        <v>345.56200000000001</v>
      </c>
    </row>
    <row r="13938" spans="2:4" x14ac:dyDescent="0.2">
      <c r="B13938" t="s">
        <v>155</v>
      </c>
      <c r="C13938" s="10" t="s">
        <v>379</v>
      </c>
      <c r="D13938" s="9">
        <v>339.71300000000002</v>
      </c>
    </row>
    <row r="13939" spans="2:4" x14ac:dyDescent="0.2">
      <c r="B13939" t="s">
        <v>155</v>
      </c>
      <c r="C13939" s="10" t="s">
        <v>380</v>
      </c>
      <c r="D13939" s="9">
        <v>355.53500000000008</v>
      </c>
    </row>
    <row r="13940" spans="2:4" x14ac:dyDescent="0.2">
      <c r="B13940" t="s">
        <v>155</v>
      </c>
      <c r="C13940" s="10" t="s">
        <v>381</v>
      </c>
      <c r="D13940" s="9">
        <v>354.93299999999999</v>
      </c>
    </row>
    <row r="13941" spans="2:4" x14ac:dyDescent="0.2">
      <c r="B13941" t="s">
        <v>155</v>
      </c>
      <c r="C13941" s="10" t="s">
        <v>382</v>
      </c>
      <c r="D13941" s="9">
        <v>341.976</v>
      </c>
    </row>
    <row r="13942" spans="2:4" x14ac:dyDescent="0.2">
      <c r="B13942" t="s">
        <v>155</v>
      </c>
      <c r="C13942" s="10" t="s">
        <v>383</v>
      </c>
      <c r="D13942" s="9">
        <v>314.97799999999995</v>
      </c>
    </row>
    <row r="13943" spans="2:4" x14ac:dyDescent="0.2">
      <c r="B13943" t="s">
        <v>155</v>
      </c>
      <c r="C13943" s="10" t="s">
        <v>384</v>
      </c>
      <c r="D13943" s="9">
        <v>325.23900000000003</v>
      </c>
    </row>
    <row r="13944" spans="2:4" x14ac:dyDescent="0.2">
      <c r="B13944" t="s">
        <v>155</v>
      </c>
      <c r="C13944" s="10" t="s">
        <v>385</v>
      </c>
      <c r="D13944" s="9">
        <v>295.17299999999994</v>
      </c>
    </row>
    <row r="13945" spans="2:4" x14ac:dyDescent="0.2">
      <c r="B13945" t="s">
        <v>155</v>
      </c>
      <c r="C13945" s="10" t="s">
        <v>386</v>
      </c>
      <c r="D13945" s="9">
        <v>312.65100000000007</v>
      </c>
    </row>
    <row r="13946" spans="2:4" x14ac:dyDescent="0.2">
      <c r="B13946" t="s">
        <v>155</v>
      </c>
      <c r="C13946" s="10" t="s">
        <v>387</v>
      </c>
      <c r="D13946" s="9">
        <v>296.58300000000003</v>
      </c>
    </row>
    <row r="13947" spans="2:4" x14ac:dyDescent="0.2">
      <c r="B13947" t="s">
        <v>155</v>
      </c>
      <c r="C13947" s="10" t="s">
        <v>388</v>
      </c>
      <c r="D13947" s="9">
        <v>293.89700000000005</v>
      </c>
    </row>
    <row r="13948" spans="2:4" x14ac:dyDescent="0.2">
      <c r="B13948" t="s">
        <v>155</v>
      </c>
      <c r="C13948" s="10" t="s">
        <v>389</v>
      </c>
      <c r="D13948" s="9">
        <v>308.88099999999991</v>
      </c>
    </row>
    <row r="13949" spans="2:4" x14ac:dyDescent="0.2">
      <c r="B13949" t="s">
        <v>155</v>
      </c>
      <c r="C13949" s="10" t="s">
        <v>390</v>
      </c>
      <c r="D13949" s="9">
        <v>316.39600000000002</v>
      </c>
    </row>
    <row r="13950" spans="2:4" x14ac:dyDescent="0.2">
      <c r="B13950" t="s">
        <v>155</v>
      </c>
      <c r="C13950" s="10" t="s">
        <v>391</v>
      </c>
      <c r="D13950" s="9">
        <v>326.82600000000002</v>
      </c>
    </row>
    <row r="13951" spans="2:4" x14ac:dyDescent="0.2">
      <c r="B13951" t="s">
        <v>155</v>
      </c>
      <c r="C13951" s="10" t="s">
        <v>392</v>
      </c>
      <c r="D13951" s="9">
        <v>340.93900000000002</v>
      </c>
    </row>
    <row r="13952" spans="2:4" x14ac:dyDescent="0.2">
      <c r="B13952" t="s">
        <v>155</v>
      </c>
      <c r="C13952" s="10" t="s">
        <v>393</v>
      </c>
      <c r="D13952" s="9">
        <v>333.39400000000006</v>
      </c>
    </row>
    <row r="13953" spans="2:4" x14ac:dyDescent="0.2">
      <c r="B13953" t="s">
        <v>155</v>
      </c>
      <c r="C13953" s="10" t="s">
        <v>394</v>
      </c>
      <c r="D13953" s="9">
        <v>358.46400000000006</v>
      </c>
    </row>
    <row r="13954" spans="2:4" x14ac:dyDescent="0.2">
      <c r="B13954" t="s">
        <v>155</v>
      </c>
      <c r="C13954" s="10" t="s">
        <v>395</v>
      </c>
      <c r="D13954" s="9">
        <v>406.95300000000003</v>
      </c>
    </row>
    <row r="13955" spans="2:4" x14ac:dyDescent="0.2">
      <c r="B13955" t="s">
        <v>155</v>
      </c>
      <c r="C13955" s="10" t="s">
        <v>396</v>
      </c>
      <c r="D13955" s="9">
        <v>426.37600000000003</v>
      </c>
    </row>
    <row r="13956" spans="2:4" x14ac:dyDescent="0.2">
      <c r="B13956" t="s">
        <v>155</v>
      </c>
      <c r="C13956" s="10" t="s">
        <v>397</v>
      </c>
      <c r="D13956" s="9">
        <v>432.99399999999991</v>
      </c>
    </row>
    <row r="13957" spans="2:4" x14ac:dyDescent="0.2">
      <c r="B13957" t="s">
        <v>155</v>
      </c>
      <c r="C13957" s="10" t="s">
        <v>398</v>
      </c>
      <c r="D13957" s="9">
        <v>424.08499999999992</v>
      </c>
    </row>
    <row r="13958" spans="2:4" x14ac:dyDescent="0.2">
      <c r="B13958" t="s">
        <v>155</v>
      </c>
      <c r="C13958" s="10" t="s">
        <v>399</v>
      </c>
      <c r="D13958" s="9">
        <v>401.15899999999999</v>
      </c>
    </row>
    <row r="13959" spans="2:4" x14ac:dyDescent="0.2">
      <c r="B13959" t="s">
        <v>155</v>
      </c>
      <c r="C13959" s="10" t="s">
        <v>400</v>
      </c>
      <c r="D13959" s="9">
        <v>323.96700000000004</v>
      </c>
    </row>
    <row r="13960" spans="2:4" x14ac:dyDescent="0.2">
      <c r="B13960" t="s">
        <v>155</v>
      </c>
      <c r="C13960" s="10" t="s">
        <v>401</v>
      </c>
      <c r="D13960" s="9">
        <v>303.10300000000001</v>
      </c>
    </row>
    <row r="13961" spans="2:4" x14ac:dyDescent="0.2">
      <c r="B13961" t="s">
        <v>155</v>
      </c>
      <c r="C13961" s="10" t="s">
        <v>402</v>
      </c>
      <c r="D13961" s="9">
        <v>307.09899999999999</v>
      </c>
    </row>
    <row r="13962" spans="2:4" x14ac:dyDescent="0.2">
      <c r="B13962" t="s">
        <v>155</v>
      </c>
      <c r="C13962" s="10" t="s">
        <v>403</v>
      </c>
      <c r="D13962" s="9">
        <v>259.202</v>
      </c>
    </row>
    <row r="13963" spans="2:4" x14ac:dyDescent="0.2">
      <c r="B13963" t="s">
        <v>155</v>
      </c>
      <c r="C13963" s="10" t="s">
        <v>404</v>
      </c>
      <c r="D13963" s="9">
        <v>265.27600000000001</v>
      </c>
    </row>
    <row r="13964" spans="2:4" x14ac:dyDescent="0.2">
      <c r="B13964" t="s">
        <v>155</v>
      </c>
      <c r="C13964" s="10" t="s">
        <v>405</v>
      </c>
      <c r="D13964" s="9">
        <v>278.87799999999999</v>
      </c>
    </row>
    <row r="13965" spans="2:4" x14ac:dyDescent="0.2">
      <c r="B13965" t="s">
        <v>155</v>
      </c>
      <c r="C13965" s="10" t="s">
        <v>406</v>
      </c>
      <c r="D13965" s="9">
        <v>281.43300000000005</v>
      </c>
    </row>
    <row r="13966" spans="2:4" x14ac:dyDescent="0.2">
      <c r="B13966" t="s">
        <v>155</v>
      </c>
      <c r="C13966" s="10" t="s">
        <v>407</v>
      </c>
      <c r="D13966" s="9">
        <v>284.62299999999999</v>
      </c>
    </row>
    <row r="13967" spans="2:4" x14ac:dyDescent="0.2">
      <c r="B13967" t="s">
        <v>155</v>
      </c>
      <c r="C13967" s="10" t="s">
        <v>408</v>
      </c>
      <c r="D13967" s="9">
        <v>274.18200000000002</v>
      </c>
    </row>
    <row r="13968" spans="2:4" x14ac:dyDescent="0.2">
      <c r="B13968" t="s">
        <v>155</v>
      </c>
      <c r="C13968" s="10" t="s">
        <v>409</v>
      </c>
      <c r="D13968" s="9">
        <v>278.90800000000002</v>
      </c>
    </row>
    <row r="13969" spans="2:4" x14ac:dyDescent="0.2">
      <c r="B13969" t="s">
        <v>155</v>
      </c>
      <c r="C13969" s="10" t="s">
        <v>410</v>
      </c>
      <c r="D13969" s="9">
        <v>268.27100000000002</v>
      </c>
    </row>
    <row r="13970" spans="2:4" x14ac:dyDescent="0.2">
      <c r="B13970" t="s">
        <v>155</v>
      </c>
      <c r="C13970" s="10" t="s">
        <v>411</v>
      </c>
      <c r="D13970" s="9">
        <v>283.29599999999999</v>
      </c>
    </row>
    <row r="13971" spans="2:4" x14ac:dyDescent="0.2">
      <c r="B13971" t="s">
        <v>155</v>
      </c>
      <c r="C13971" s="10" t="s">
        <v>412</v>
      </c>
      <c r="D13971" s="9">
        <v>245.51500000000004</v>
      </c>
    </row>
    <row r="13972" spans="2:4" x14ac:dyDescent="0.2">
      <c r="B13972" t="s">
        <v>155</v>
      </c>
      <c r="C13972" s="10" t="s">
        <v>413</v>
      </c>
      <c r="D13972" s="9">
        <v>247.45700000000002</v>
      </c>
    </row>
    <row r="13973" spans="2:4" x14ac:dyDescent="0.2">
      <c r="B13973" t="s">
        <v>155</v>
      </c>
      <c r="C13973" s="10" t="s">
        <v>414</v>
      </c>
      <c r="D13973" s="9">
        <v>251.47499999999999</v>
      </c>
    </row>
    <row r="13974" spans="2:4" x14ac:dyDescent="0.2">
      <c r="B13974" t="s">
        <v>155</v>
      </c>
      <c r="C13974" s="10" t="s">
        <v>415</v>
      </c>
      <c r="D13974" s="9">
        <v>246.84700000000001</v>
      </c>
    </row>
    <row r="13975" spans="2:4" x14ac:dyDescent="0.2">
      <c r="B13975" t="s">
        <v>155</v>
      </c>
      <c r="C13975" s="10" t="s">
        <v>416</v>
      </c>
      <c r="D13975" s="9">
        <v>242.685</v>
      </c>
    </row>
    <row r="13976" spans="2:4" x14ac:dyDescent="0.2">
      <c r="B13976" t="s">
        <v>155</v>
      </c>
      <c r="C13976" s="10" t="s">
        <v>417</v>
      </c>
      <c r="D13976" s="9">
        <v>252.28200000000004</v>
      </c>
    </row>
    <row r="13977" spans="2:4" x14ac:dyDescent="0.2">
      <c r="B13977" t="s">
        <v>155</v>
      </c>
      <c r="C13977" s="10" t="s">
        <v>418</v>
      </c>
      <c r="D13977" s="9">
        <v>228.88399999999999</v>
      </c>
    </row>
    <row r="13978" spans="2:4" x14ac:dyDescent="0.2">
      <c r="B13978" t="s">
        <v>155</v>
      </c>
      <c r="C13978" s="10" t="s">
        <v>419</v>
      </c>
      <c r="D13978" s="9">
        <v>220.84900000000002</v>
      </c>
    </row>
    <row r="13979" spans="2:4" x14ac:dyDescent="0.2">
      <c r="B13979" t="s">
        <v>155</v>
      </c>
      <c r="C13979" s="10" t="s">
        <v>420</v>
      </c>
      <c r="D13979" s="9">
        <v>221.77900000000002</v>
      </c>
    </row>
    <row r="13980" spans="2:4" x14ac:dyDescent="0.2">
      <c r="B13980" t="s">
        <v>155</v>
      </c>
      <c r="C13980" s="10" t="s">
        <v>421</v>
      </c>
      <c r="D13980" s="9">
        <v>215.15100000000001</v>
      </c>
    </row>
    <row r="13981" spans="2:4" x14ac:dyDescent="0.2">
      <c r="B13981" t="s">
        <v>155</v>
      </c>
      <c r="C13981" s="10" t="s">
        <v>422</v>
      </c>
      <c r="D13981" s="9">
        <v>229.14800000000002</v>
      </c>
    </row>
    <row r="13982" spans="2:4" x14ac:dyDescent="0.2">
      <c r="B13982" t="s">
        <v>155</v>
      </c>
      <c r="C13982" s="10" t="s">
        <v>423</v>
      </c>
      <c r="D13982" s="9">
        <v>228.83900000000003</v>
      </c>
    </row>
    <row r="13983" spans="2:4" x14ac:dyDescent="0.2">
      <c r="B13983" t="s">
        <v>155</v>
      </c>
      <c r="C13983" s="10" t="s">
        <v>424</v>
      </c>
      <c r="D13983" s="9">
        <v>239.73200000000003</v>
      </c>
    </row>
    <row r="13984" spans="2:4" x14ac:dyDescent="0.2">
      <c r="B13984" t="s">
        <v>155</v>
      </c>
      <c r="C13984" s="10" t="s">
        <v>425</v>
      </c>
      <c r="D13984" s="9">
        <v>234.43799999999999</v>
      </c>
    </row>
    <row r="13985" spans="2:4" x14ac:dyDescent="0.2">
      <c r="B13985" t="s">
        <v>155</v>
      </c>
      <c r="C13985" s="10" t="s">
        <v>426</v>
      </c>
      <c r="D13985" s="9">
        <v>224.58800000000002</v>
      </c>
    </row>
    <row r="13986" spans="2:4" x14ac:dyDescent="0.2">
      <c r="B13986" t="s">
        <v>155</v>
      </c>
      <c r="C13986" s="10" t="s">
        <v>427</v>
      </c>
      <c r="D13986" s="9">
        <v>224.26000000000005</v>
      </c>
    </row>
    <row r="13987" spans="2:4" x14ac:dyDescent="0.2">
      <c r="B13987" t="s">
        <v>155</v>
      </c>
      <c r="C13987" s="10" t="s">
        <v>428</v>
      </c>
      <c r="D13987" s="9">
        <v>247.77700000000002</v>
      </c>
    </row>
    <row r="13988" spans="2:4" x14ac:dyDescent="0.2">
      <c r="B13988" t="s">
        <v>155</v>
      </c>
      <c r="C13988" s="10" t="s">
        <v>429</v>
      </c>
      <c r="D13988" s="9">
        <v>237.209</v>
      </c>
    </row>
    <row r="13989" spans="2:4" x14ac:dyDescent="0.2">
      <c r="B13989" t="s">
        <v>155</v>
      </c>
      <c r="C13989" s="10" t="s">
        <v>430</v>
      </c>
      <c r="D13989" s="9">
        <v>237.19799999999998</v>
      </c>
    </row>
    <row r="13990" spans="2:4" x14ac:dyDescent="0.2">
      <c r="B13990" t="s">
        <v>155</v>
      </c>
      <c r="C13990" s="10" t="s">
        <v>431</v>
      </c>
      <c r="D13990" s="9">
        <v>248.75800000000001</v>
      </c>
    </row>
    <row r="13991" spans="2:4" x14ac:dyDescent="0.2">
      <c r="B13991" t="s">
        <v>155</v>
      </c>
      <c r="C13991" s="10" t="s">
        <v>432</v>
      </c>
      <c r="D13991" s="9">
        <v>245.17599999999999</v>
      </c>
    </row>
    <row r="13992" spans="2:4" x14ac:dyDescent="0.2">
      <c r="B13992" t="s">
        <v>155</v>
      </c>
      <c r="C13992" s="10" t="s">
        <v>433</v>
      </c>
      <c r="D13992" s="9">
        <v>222.99200000000005</v>
      </c>
    </row>
    <row r="13993" spans="2:4" x14ac:dyDescent="0.2">
      <c r="B13993" t="s">
        <v>155</v>
      </c>
      <c r="C13993" s="10" t="s">
        <v>434</v>
      </c>
      <c r="D13993" s="9">
        <v>233.49799999999996</v>
      </c>
    </row>
    <row r="13994" spans="2:4" x14ac:dyDescent="0.2">
      <c r="B13994" t="s">
        <v>155</v>
      </c>
      <c r="C13994" s="10" t="s">
        <v>435</v>
      </c>
      <c r="D13994" s="9">
        <v>207.959</v>
      </c>
    </row>
    <row r="13995" spans="2:4" x14ac:dyDescent="0.2">
      <c r="B13995" t="s">
        <v>155</v>
      </c>
      <c r="C13995" s="10" t="s">
        <v>436</v>
      </c>
      <c r="D13995" s="9">
        <v>208.13899999999998</v>
      </c>
    </row>
    <row r="13996" spans="2:4" x14ac:dyDescent="0.2">
      <c r="B13996" t="s">
        <v>155</v>
      </c>
      <c r="C13996" s="10" t="s">
        <v>437</v>
      </c>
      <c r="D13996" s="9">
        <v>213.75700000000001</v>
      </c>
    </row>
    <row r="13997" spans="2:4" x14ac:dyDescent="0.2">
      <c r="B13997" t="s">
        <v>155</v>
      </c>
      <c r="C13997" s="10" t="s">
        <v>438</v>
      </c>
      <c r="D13997" s="9">
        <v>206.703</v>
      </c>
    </row>
    <row r="13998" spans="2:4" x14ac:dyDescent="0.2">
      <c r="B13998" t="s">
        <v>155</v>
      </c>
      <c r="C13998" s="10" t="s">
        <v>439</v>
      </c>
      <c r="D13998" s="9">
        <v>227.221</v>
      </c>
    </row>
    <row r="13999" spans="2:4" x14ac:dyDescent="0.2">
      <c r="B13999" t="s">
        <v>155</v>
      </c>
      <c r="C13999" s="10" t="s">
        <v>440</v>
      </c>
      <c r="D13999" s="9">
        <v>208.73200000000003</v>
      </c>
    </row>
    <row r="14000" spans="2:4" x14ac:dyDescent="0.2">
      <c r="B14000" t="s">
        <v>155</v>
      </c>
      <c r="C14000" s="10" t="s">
        <v>441</v>
      </c>
      <c r="D14000" s="9">
        <v>210.65300000000002</v>
      </c>
    </row>
    <row r="14001" spans="2:4" x14ac:dyDescent="0.2">
      <c r="B14001" t="s">
        <v>155</v>
      </c>
      <c r="C14001" s="10" t="s">
        <v>442</v>
      </c>
      <c r="D14001" s="9">
        <v>214.38300000000001</v>
      </c>
    </row>
    <row r="14002" spans="2:4" x14ac:dyDescent="0.2">
      <c r="B14002" t="s">
        <v>155</v>
      </c>
      <c r="C14002" s="10" t="s">
        <v>443</v>
      </c>
      <c r="D14002" s="9">
        <v>198.04199999999997</v>
      </c>
    </row>
    <row r="14003" spans="2:4" x14ac:dyDescent="0.2">
      <c r="B14003" t="s">
        <v>155</v>
      </c>
      <c r="C14003" s="10" t="s">
        <v>444</v>
      </c>
      <c r="D14003" s="9">
        <v>201.52700000000002</v>
      </c>
    </row>
    <row r="14004" spans="2:4" x14ac:dyDescent="0.2">
      <c r="B14004" t="s">
        <v>155</v>
      </c>
      <c r="C14004" s="10" t="s">
        <v>445</v>
      </c>
      <c r="D14004" s="9">
        <v>194.71299999999999</v>
      </c>
    </row>
    <row r="14005" spans="2:4" x14ac:dyDescent="0.2">
      <c r="B14005" t="s">
        <v>155</v>
      </c>
      <c r="C14005" s="10" t="s">
        <v>446</v>
      </c>
      <c r="D14005" s="9">
        <v>203.76600000000005</v>
      </c>
    </row>
    <row r="14006" spans="2:4" x14ac:dyDescent="0.2">
      <c r="B14006" t="s">
        <v>155</v>
      </c>
      <c r="C14006" s="10" t="s">
        <v>447</v>
      </c>
      <c r="D14006" s="9">
        <v>204.60500000000002</v>
      </c>
    </row>
    <row r="14007" spans="2:4" x14ac:dyDescent="0.2">
      <c r="B14007" t="s">
        <v>155</v>
      </c>
      <c r="C14007" s="10" t="s">
        <v>448</v>
      </c>
      <c r="D14007" s="9">
        <v>211.18200000000002</v>
      </c>
    </row>
    <row r="14008" spans="2:4" x14ac:dyDescent="0.2">
      <c r="B14008" t="s">
        <v>155</v>
      </c>
      <c r="C14008" s="10" t="s">
        <v>449</v>
      </c>
      <c r="D14008" s="9">
        <v>222.06100000000004</v>
      </c>
    </row>
    <row r="14009" spans="2:4" x14ac:dyDescent="0.2">
      <c r="B14009" t="s">
        <v>155</v>
      </c>
      <c r="C14009" s="10" t="s">
        <v>450</v>
      </c>
      <c r="D14009" s="9">
        <v>220.07900000000006</v>
      </c>
    </row>
    <row r="14010" spans="2:4" x14ac:dyDescent="0.2">
      <c r="B14010" t="s">
        <v>155</v>
      </c>
      <c r="C14010" s="10" t="s">
        <v>451</v>
      </c>
      <c r="D14010" s="9">
        <v>222.63700000000003</v>
      </c>
    </row>
    <row r="14011" spans="2:4" x14ac:dyDescent="0.2">
      <c r="B14011" t="s">
        <v>155</v>
      </c>
      <c r="C14011" s="10" t="s">
        <v>452</v>
      </c>
      <c r="D14011" s="9">
        <v>203.66500000000002</v>
      </c>
    </row>
    <row r="14012" spans="2:4" x14ac:dyDescent="0.2">
      <c r="B14012" t="s">
        <v>155</v>
      </c>
      <c r="C14012" s="10" t="s">
        <v>453</v>
      </c>
      <c r="D14012" s="9">
        <v>217.16300000000001</v>
      </c>
    </row>
    <row r="14013" spans="2:4" x14ac:dyDescent="0.2">
      <c r="B14013" t="s">
        <v>155</v>
      </c>
      <c r="C14013" s="10" t="s">
        <v>454</v>
      </c>
      <c r="D14013" s="9">
        <v>211.51900000000003</v>
      </c>
    </row>
    <row r="14014" spans="2:4" x14ac:dyDescent="0.2">
      <c r="B14014" t="s">
        <v>155</v>
      </c>
      <c r="C14014" s="10" t="s">
        <v>455</v>
      </c>
      <c r="D14014" s="9">
        <v>222.65500000000003</v>
      </c>
    </row>
    <row r="14015" spans="2:4" x14ac:dyDescent="0.2">
      <c r="B14015" t="s">
        <v>155</v>
      </c>
      <c r="C14015" s="10" t="s">
        <v>456</v>
      </c>
      <c r="D14015" s="9">
        <v>242.773</v>
      </c>
    </row>
    <row r="14016" spans="2:4" x14ac:dyDescent="0.2">
      <c r="B14016" t="s">
        <v>155</v>
      </c>
      <c r="C14016" s="10" t="s">
        <v>457</v>
      </c>
      <c r="D14016" s="9">
        <v>238.44500000000005</v>
      </c>
    </row>
    <row r="14017" spans="2:4" x14ac:dyDescent="0.2">
      <c r="B14017" t="s">
        <v>155</v>
      </c>
      <c r="C14017" s="10" t="s">
        <v>458</v>
      </c>
      <c r="D14017" s="9">
        <v>242.29</v>
      </c>
    </row>
    <row r="14018" spans="2:4" x14ac:dyDescent="0.2">
      <c r="B14018" t="s">
        <v>155</v>
      </c>
      <c r="C14018" s="10" t="s">
        <v>459</v>
      </c>
      <c r="D14018" s="9">
        <v>241.512</v>
      </c>
    </row>
    <row r="14019" spans="2:4" x14ac:dyDescent="0.2">
      <c r="B14019" t="s">
        <v>155</v>
      </c>
      <c r="C14019" s="10" t="s">
        <v>460</v>
      </c>
      <c r="D14019" s="9">
        <v>240.149</v>
      </c>
    </row>
    <row r="14020" spans="2:4" x14ac:dyDescent="0.2">
      <c r="B14020" t="s">
        <v>155</v>
      </c>
      <c r="C14020" s="10" t="s">
        <v>461</v>
      </c>
      <c r="D14020" s="9">
        <v>270.76900000000001</v>
      </c>
    </row>
    <row r="14021" spans="2:4" x14ac:dyDescent="0.2">
      <c r="B14021" t="s">
        <v>155</v>
      </c>
      <c r="C14021" s="10" t="s">
        <v>462</v>
      </c>
      <c r="D14021" s="9">
        <v>280.32799999999997</v>
      </c>
    </row>
    <row r="14022" spans="2:4" x14ac:dyDescent="0.2">
      <c r="B14022" t="s">
        <v>155</v>
      </c>
      <c r="C14022" s="10" t="s">
        <v>463</v>
      </c>
      <c r="D14022" s="9">
        <v>294.81100000000004</v>
      </c>
    </row>
    <row r="14023" spans="2:4" x14ac:dyDescent="0.2">
      <c r="B14023" t="s">
        <v>155</v>
      </c>
      <c r="C14023" s="10" t="s">
        <v>464</v>
      </c>
      <c r="D14023" s="9">
        <v>326.54900000000004</v>
      </c>
    </row>
    <row r="14024" spans="2:4" x14ac:dyDescent="0.2">
      <c r="B14024" t="s">
        <v>155</v>
      </c>
      <c r="C14024" s="10" t="s">
        <v>465</v>
      </c>
      <c r="D14024" s="9">
        <v>344.65999999999991</v>
      </c>
    </row>
    <row r="14025" spans="2:4" x14ac:dyDescent="0.2">
      <c r="B14025" t="s">
        <v>155</v>
      </c>
      <c r="C14025" s="10" t="s">
        <v>466</v>
      </c>
      <c r="D14025" s="9">
        <v>355.61400000000003</v>
      </c>
    </row>
    <row r="14026" spans="2:4" x14ac:dyDescent="0.2">
      <c r="B14026" t="s">
        <v>155</v>
      </c>
      <c r="C14026" s="10" t="s">
        <v>467</v>
      </c>
      <c r="D14026" s="9">
        <v>339.80900000000008</v>
      </c>
    </row>
    <row r="14027" spans="2:4" x14ac:dyDescent="0.2">
      <c r="B14027" t="s">
        <v>155</v>
      </c>
      <c r="C14027" s="10" t="s">
        <v>468</v>
      </c>
      <c r="D14027" s="9">
        <v>356.91899999999998</v>
      </c>
    </row>
    <row r="14028" spans="2:4" x14ac:dyDescent="0.2">
      <c r="B14028" t="s">
        <v>155</v>
      </c>
      <c r="C14028" s="10" t="s">
        <v>469</v>
      </c>
      <c r="D14028" s="9">
        <v>371.06900000000002</v>
      </c>
    </row>
    <row r="14029" spans="2:4" x14ac:dyDescent="0.2">
      <c r="B14029" t="s">
        <v>155</v>
      </c>
      <c r="C14029" s="10" t="s">
        <v>470</v>
      </c>
      <c r="D14029" s="9">
        <v>344.54199999999997</v>
      </c>
    </row>
    <row r="14030" spans="2:4" x14ac:dyDescent="0.2">
      <c r="B14030" t="s">
        <v>156</v>
      </c>
      <c r="C14030" s="10" t="s">
        <v>471</v>
      </c>
      <c r="D14030" s="9">
        <v>308.74500000000006</v>
      </c>
    </row>
    <row r="14031" spans="2:4" x14ac:dyDescent="0.2">
      <c r="B14031" t="s">
        <v>156</v>
      </c>
      <c r="C14031" s="10" t="s">
        <v>376</v>
      </c>
      <c r="D14031" s="9">
        <v>332.69799999999998</v>
      </c>
    </row>
    <row r="14032" spans="2:4" x14ac:dyDescent="0.2">
      <c r="B14032" t="s">
        <v>156</v>
      </c>
      <c r="C14032" s="10" t="s">
        <v>377</v>
      </c>
      <c r="D14032" s="9">
        <v>357.56200000000001</v>
      </c>
    </row>
    <row r="14033" spans="2:4" x14ac:dyDescent="0.2">
      <c r="B14033" t="s">
        <v>156</v>
      </c>
      <c r="C14033" s="10" t="s">
        <v>378</v>
      </c>
      <c r="D14033" s="9">
        <v>371.31799999999998</v>
      </c>
    </row>
    <row r="14034" spans="2:4" x14ac:dyDescent="0.2">
      <c r="B14034" t="s">
        <v>156</v>
      </c>
      <c r="C14034" s="10" t="s">
        <v>379</v>
      </c>
      <c r="D14034" s="9">
        <v>349.18399999999997</v>
      </c>
    </row>
    <row r="14035" spans="2:4" x14ac:dyDescent="0.2">
      <c r="B14035" t="s">
        <v>156</v>
      </c>
      <c r="C14035" s="10" t="s">
        <v>380</v>
      </c>
      <c r="D14035" s="9">
        <v>321.97399999999999</v>
      </c>
    </row>
    <row r="14036" spans="2:4" x14ac:dyDescent="0.2">
      <c r="B14036" t="s">
        <v>156</v>
      </c>
      <c r="C14036" s="10" t="s">
        <v>381</v>
      </c>
      <c r="D14036" s="9">
        <v>289.65599999999995</v>
      </c>
    </row>
    <row r="14037" spans="2:4" x14ac:dyDescent="0.2">
      <c r="B14037" t="s">
        <v>156</v>
      </c>
      <c r="C14037" s="10" t="s">
        <v>382</v>
      </c>
      <c r="D14037" s="9">
        <v>280.84099999999995</v>
      </c>
    </row>
    <row r="14038" spans="2:4" x14ac:dyDescent="0.2">
      <c r="B14038" t="s">
        <v>156</v>
      </c>
      <c r="C14038" s="10" t="s">
        <v>383</v>
      </c>
      <c r="D14038" s="9">
        <v>271.52100000000002</v>
      </c>
    </row>
    <row r="14039" spans="2:4" x14ac:dyDescent="0.2">
      <c r="B14039" t="s">
        <v>156</v>
      </c>
      <c r="C14039" s="10" t="s">
        <v>388</v>
      </c>
      <c r="D14039" s="9">
        <v>295.87900000000002</v>
      </c>
    </row>
    <row r="14040" spans="2:4" x14ac:dyDescent="0.2">
      <c r="B14040" t="s">
        <v>156</v>
      </c>
      <c r="C14040" s="10" t="s">
        <v>389</v>
      </c>
      <c r="D14040" s="9">
        <v>293.57600000000002</v>
      </c>
    </row>
    <row r="14041" spans="2:4" x14ac:dyDescent="0.2">
      <c r="B14041" t="s">
        <v>156</v>
      </c>
      <c r="C14041" s="10" t="s">
        <v>390</v>
      </c>
      <c r="D14041" s="9">
        <v>297.58000000000004</v>
      </c>
    </row>
    <row r="14042" spans="2:4" x14ac:dyDescent="0.2">
      <c r="B14042" t="s">
        <v>156</v>
      </c>
      <c r="C14042" s="10" t="s">
        <v>391</v>
      </c>
      <c r="D14042" s="9">
        <v>316.23700000000002</v>
      </c>
    </row>
    <row r="14043" spans="2:4" x14ac:dyDescent="0.2">
      <c r="B14043" t="s">
        <v>156</v>
      </c>
      <c r="C14043" s="10" t="s">
        <v>392</v>
      </c>
      <c r="D14043" s="9">
        <v>318.53100000000001</v>
      </c>
    </row>
    <row r="14044" spans="2:4" x14ac:dyDescent="0.2">
      <c r="B14044" t="s">
        <v>156</v>
      </c>
      <c r="C14044" s="10" t="s">
        <v>393</v>
      </c>
      <c r="D14044" s="9">
        <v>311.52100000000002</v>
      </c>
    </row>
    <row r="14045" spans="2:4" x14ac:dyDescent="0.2">
      <c r="B14045" t="s">
        <v>156</v>
      </c>
      <c r="C14045" s="10" t="s">
        <v>394</v>
      </c>
      <c r="D14045" s="9">
        <v>352.81999999999994</v>
      </c>
    </row>
    <row r="14046" spans="2:4" x14ac:dyDescent="0.2">
      <c r="B14046" t="s">
        <v>156</v>
      </c>
      <c r="C14046" s="10" t="s">
        <v>395</v>
      </c>
      <c r="D14046" s="9">
        <v>342.7120000000001</v>
      </c>
    </row>
    <row r="14047" spans="2:4" x14ac:dyDescent="0.2">
      <c r="B14047" t="s">
        <v>156</v>
      </c>
      <c r="C14047" s="10" t="s">
        <v>396</v>
      </c>
      <c r="D14047" s="9">
        <v>349.09899999999999</v>
      </c>
    </row>
    <row r="14048" spans="2:4" x14ac:dyDescent="0.2">
      <c r="B14048" t="s">
        <v>156</v>
      </c>
      <c r="C14048" s="10" t="s">
        <v>397</v>
      </c>
      <c r="D14048" s="9">
        <v>353.30399999999997</v>
      </c>
    </row>
    <row r="14049" spans="2:4" x14ac:dyDescent="0.2">
      <c r="B14049" t="s">
        <v>156</v>
      </c>
      <c r="C14049" s="10" t="s">
        <v>398</v>
      </c>
      <c r="D14049" s="9">
        <v>341.29599999999999</v>
      </c>
    </row>
    <row r="14050" spans="2:4" x14ac:dyDescent="0.2">
      <c r="B14050" t="s">
        <v>156</v>
      </c>
      <c r="C14050" s="10" t="s">
        <v>399</v>
      </c>
      <c r="D14050" s="9">
        <v>375.517</v>
      </c>
    </row>
    <row r="14051" spans="2:4" x14ac:dyDescent="0.2">
      <c r="B14051" t="s">
        <v>156</v>
      </c>
      <c r="C14051" s="10" t="s">
        <v>400</v>
      </c>
      <c r="D14051" s="9">
        <v>371.70400000000012</v>
      </c>
    </row>
    <row r="14052" spans="2:4" x14ac:dyDescent="0.2">
      <c r="B14052" t="s">
        <v>156</v>
      </c>
      <c r="C14052" s="10" t="s">
        <v>401</v>
      </c>
      <c r="D14052" s="9">
        <v>348.44200000000006</v>
      </c>
    </row>
    <row r="14053" spans="2:4" x14ac:dyDescent="0.2">
      <c r="B14053" t="s">
        <v>156</v>
      </c>
      <c r="C14053" s="10" t="s">
        <v>402</v>
      </c>
      <c r="D14053" s="9">
        <v>343.89800000000008</v>
      </c>
    </row>
    <row r="14054" spans="2:4" x14ac:dyDescent="0.2">
      <c r="B14054" t="s">
        <v>156</v>
      </c>
      <c r="C14054" s="10" t="s">
        <v>403</v>
      </c>
      <c r="D14054" s="9">
        <v>318.19399999999996</v>
      </c>
    </row>
    <row r="14055" spans="2:4" x14ac:dyDescent="0.2">
      <c r="B14055" t="s">
        <v>156</v>
      </c>
      <c r="C14055" s="10" t="s">
        <v>404</v>
      </c>
      <c r="D14055" s="9">
        <v>284.74699999999996</v>
      </c>
    </row>
    <row r="14056" spans="2:4" x14ac:dyDescent="0.2">
      <c r="B14056" t="s">
        <v>156</v>
      </c>
      <c r="C14056" s="10" t="s">
        <v>405</v>
      </c>
      <c r="D14056" s="9">
        <v>280.20599999999996</v>
      </c>
    </row>
    <row r="14057" spans="2:4" x14ac:dyDescent="0.2">
      <c r="B14057" t="s">
        <v>156</v>
      </c>
      <c r="C14057" s="10" t="s">
        <v>406</v>
      </c>
      <c r="D14057" s="9">
        <v>271.947</v>
      </c>
    </row>
    <row r="14058" spans="2:4" x14ac:dyDescent="0.2">
      <c r="B14058" t="s">
        <v>156</v>
      </c>
      <c r="C14058" s="10" t="s">
        <v>407</v>
      </c>
      <c r="D14058" s="9">
        <v>288.83799999999997</v>
      </c>
    </row>
    <row r="14059" spans="2:4" x14ac:dyDescent="0.2">
      <c r="B14059" t="s">
        <v>156</v>
      </c>
      <c r="C14059" s="10" t="s">
        <v>408</v>
      </c>
      <c r="D14059" s="9">
        <v>277.74000000000007</v>
      </c>
    </row>
    <row r="14060" spans="2:4" x14ac:dyDescent="0.2">
      <c r="B14060" t="s">
        <v>156</v>
      </c>
      <c r="C14060" s="10" t="s">
        <v>409</v>
      </c>
      <c r="D14060" s="9">
        <v>281.54300000000006</v>
      </c>
    </row>
    <row r="14061" spans="2:4" x14ac:dyDescent="0.2">
      <c r="B14061" t="s">
        <v>156</v>
      </c>
      <c r="C14061" s="10" t="s">
        <v>410</v>
      </c>
      <c r="D14061" s="9">
        <v>297.77100000000002</v>
      </c>
    </row>
    <row r="14062" spans="2:4" x14ac:dyDescent="0.2">
      <c r="B14062" t="s">
        <v>156</v>
      </c>
      <c r="C14062" s="10" t="s">
        <v>411</v>
      </c>
      <c r="D14062" s="9">
        <v>266.613</v>
      </c>
    </row>
    <row r="14063" spans="2:4" x14ac:dyDescent="0.2">
      <c r="B14063" t="s">
        <v>156</v>
      </c>
      <c r="C14063" s="10" t="s">
        <v>412</v>
      </c>
      <c r="D14063" s="9">
        <v>263.71699999999998</v>
      </c>
    </row>
    <row r="14064" spans="2:4" x14ac:dyDescent="0.2">
      <c r="B14064" t="s">
        <v>156</v>
      </c>
      <c r="C14064" s="10" t="s">
        <v>413</v>
      </c>
      <c r="D14064" s="9">
        <v>264.55199999999996</v>
      </c>
    </row>
    <row r="14065" spans="2:4" x14ac:dyDescent="0.2">
      <c r="B14065" t="s">
        <v>156</v>
      </c>
      <c r="C14065" s="10" t="s">
        <v>414</v>
      </c>
      <c r="D14065" s="9">
        <v>247.39100000000002</v>
      </c>
    </row>
    <row r="14066" spans="2:4" x14ac:dyDescent="0.2">
      <c r="B14066" t="s">
        <v>156</v>
      </c>
      <c r="C14066" s="10" t="s">
        <v>415</v>
      </c>
      <c r="D14066" s="9">
        <v>252.08600000000001</v>
      </c>
    </row>
    <row r="14067" spans="2:4" x14ac:dyDescent="0.2">
      <c r="B14067" t="s">
        <v>156</v>
      </c>
      <c r="C14067" s="10" t="s">
        <v>416</v>
      </c>
      <c r="D14067" s="9">
        <v>243.66199999999998</v>
      </c>
    </row>
    <row r="14068" spans="2:4" x14ac:dyDescent="0.2">
      <c r="B14068" t="s">
        <v>156</v>
      </c>
      <c r="C14068" s="10" t="s">
        <v>417</v>
      </c>
      <c r="D14068" s="9">
        <v>244.08600000000001</v>
      </c>
    </row>
    <row r="14069" spans="2:4" x14ac:dyDescent="0.2">
      <c r="B14069" t="s">
        <v>156</v>
      </c>
      <c r="C14069" s="10" t="s">
        <v>418</v>
      </c>
      <c r="D14069" s="9">
        <v>252.73400000000001</v>
      </c>
    </row>
    <row r="14070" spans="2:4" x14ac:dyDescent="0.2">
      <c r="B14070" t="s">
        <v>156</v>
      </c>
      <c r="C14070" s="10" t="s">
        <v>419</v>
      </c>
      <c r="D14070" s="9">
        <v>229.26700000000002</v>
      </c>
    </row>
    <row r="14071" spans="2:4" x14ac:dyDescent="0.2">
      <c r="B14071" t="s">
        <v>156</v>
      </c>
      <c r="C14071" s="10" t="s">
        <v>420</v>
      </c>
      <c r="D14071" s="9">
        <v>216.39399999999998</v>
      </c>
    </row>
    <row r="14072" spans="2:4" x14ac:dyDescent="0.2">
      <c r="B14072" t="s">
        <v>156</v>
      </c>
      <c r="C14072" s="10" t="s">
        <v>421</v>
      </c>
      <c r="D14072" s="9">
        <v>230.334</v>
      </c>
    </row>
    <row r="14073" spans="2:4" x14ac:dyDescent="0.2">
      <c r="B14073" t="s">
        <v>156</v>
      </c>
      <c r="C14073" s="10" t="s">
        <v>422</v>
      </c>
      <c r="D14073" s="9">
        <v>223.72399999999999</v>
      </c>
    </row>
    <row r="14074" spans="2:4" x14ac:dyDescent="0.2">
      <c r="B14074" t="s">
        <v>156</v>
      </c>
      <c r="C14074" s="10" t="s">
        <v>423</v>
      </c>
      <c r="D14074" s="9">
        <v>224.75899999999996</v>
      </c>
    </row>
    <row r="14075" spans="2:4" x14ac:dyDescent="0.2">
      <c r="B14075" t="s">
        <v>156</v>
      </c>
      <c r="C14075" s="10" t="s">
        <v>424</v>
      </c>
      <c r="D14075" s="9">
        <v>220.39200000000002</v>
      </c>
    </row>
    <row r="14076" spans="2:4" x14ac:dyDescent="0.2">
      <c r="B14076" t="s">
        <v>156</v>
      </c>
      <c r="C14076" s="10" t="s">
        <v>425</v>
      </c>
      <c r="D14076" s="9">
        <v>236.12299999999999</v>
      </c>
    </row>
    <row r="14077" spans="2:4" x14ac:dyDescent="0.2">
      <c r="B14077" t="s">
        <v>156</v>
      </c>
      <c r="C14077" s="10" t="s">
        <v>426</v>
      </c>
      <c r="D14077" s="9">
        <v>230.14400000000001</v>
      </c>
    </row>
    <row r="14078" spans="2:4" x14ac:dyDescent="0.2">
      <c r="B14078" t="s">
        <v>156</v>
      </c>
      <c r="C14078" s="10" t="s">
        <v>427</v>
      </c>
      <c r="D14078" s="9">
        <v>223.22900000000001</v>
      </c>
    </row>
    <row r="14079" spans="2:4" x14ac:dyDescent="0.2">
      <c r="B14079" t="s">
        <v>156</v>
      </c>
      <c r="C14079" s="10" t="s">
        <v>428</v>
      </c>
      <c r="D14079" s="9">
        <v>214.76200000000003</v>
      </c>
    </row>
    <row r="14080" spans="2:4" x14ac:dyDescent="0.2">
      <c r="B14080" t="s">
        <v>156</v>
      </c>
      <c r="C14080" s="10" t="s">
        <v>429</v>
      </c>
      <c r="D14080" s="9">
        <v>207.85</v>
      </c>
    </row>
    <row r="14081" spans="2:4" x14ac:dyDescent="0.2">
      <c r="B14081" t="s">
        <v>156</v>
      </c>
      <c r="C14081" s="10" t="s">
        <v>430</v>
      </c>
      <c r="D14081" s="9">
        <v>207.73600000000005</v>
      </c>
    </row>
    <row r="14082" spans="2:4" x14ac:dyDescent="0.2">
      <c r="B14082" t="s">
        <v>156</v>
      </c>
      <c r="C14082" s="10" t="s">
        <v>431</v>
      </c>
      <c r="D14082" s="9">
        <v>233.95</v>
      </c>
    </row>
    <row r="14083" spans="2:4" x14ac:dyDescent="0.2">
      <c r="B14083" t="s">
        <v>156</v>
      </c>
      <c r="C14083" s="10" t="s">
        <v>432</v>
      </c>
      <c r="D14083" s="9">
        <v>248.34900000000002</v>
      </c>
    </row>
    <row r="14084" spans="2:4" x14ac:dyDescent="0.2">
      <c r="B14084" t="s">
        <v>156</v>
      </c>
      <c r="C14084" s="10" t="s">
        <v>433</v>
      </c>
      <c r="D14084" s="9">
        <v>245.33899999999997</v>
      </c>
    </row>
    <row r="14085" spans="2:4" x14ac:dyDescent="0.2">
      <c r="B14085" t="s">
        <v>156</v>
      </c>
      <c r="C14085" s="10" t="s">
        <v>434</v>
      </c>
      <c r="D14085" s="9">
        <v>242.345</v>
      </c>
    </row>
    <row r="14086" spans="2:4" x14ac:dyDescent="0.2">
      <c r="B14086" t="s">
        <v>156</v>
      </c>
      <c r="C14086" s="10" t="s">
        <v>435</v>
      </c>
      <c r="D14086" s="9">
        <v>235.83400000000003</v>
      </c>
    </row>
    <row r="14087" spans="2:4" x14ac:dyDescent="0.2">
      <c r="B14087" t="s">
        <v>156</v>
      </c>
      <c r="C14087" s="10" t="s">
        <v>436</v>
      </c>
      <c r="D14087" s="9">
        <v>230.18500000000003</v>
      </c>
    </row>
    <row r="14088" spans="2:4" x14ac:dyDescent="0.2">
      <c r="B14088" t="s">
        <v>156</v>
      </c>
      <c r="C14088" s="10" t="s">
        <v>437</v>
      </c>
      <c r="D14088" s="9">
        <v>215.18200000000004</v>
      </c>
    </row>
    <row r="14089" spans="2:4" x14ac:dyDescent="0.2">
      <c r="B14089" t="s">
        <v>156</v>
      </c>
      <c r="C14089" s="10" t="s">
        <v>438</v>
      </c>
      <c r="D14089" s="9">
        <v>204.00700000000006</v>
      </c>
    </row>
    <row r="14090" spans="2:4" x14ac:dyDescent="0.2">
      <c r="B14090" t="s">
        <v>156</v>
      </c>
      <c r="C14090" s="10" t="s">
        <v>439</v>
      </c>
      <c r="D14090" s="9">
        <v>208.60800000000003</v>
      </c>
    </row>
    <row r="14091" spans="2:4" x14ac:dyDescent="0.2">
      <c r="B14091" t="s">
        <v>156</v>
      </c>
      <c r="C14091" s="10" t="s">
        <v>440</v>
      </c>
      <c r="D14091" s="9">
        <v>197.54500000000002</v>
      </c>
    </row>
    <row r="14092" spans="2:4" x14ac:dyDescent="0.2">
      <c r="B14092" t="s">
        <v>156</v>
      </c>
      <c r="C14092" s="10" t="s">
        <v>441</v>
      </c>
      <c r="D14092" s="9">
        <v>213.18600000000004</v>
      </c>
    </row>
    <row r="14093" spans="2:4" x14ac:dyDescent="0.2">
      <c r="B14093" t="s">
        <v>156</v>
      </c>
      <c r="C14093" s="10" t="s">
        <v>442</v>
      </c>
      <c r="D14093" s="9">
        <v>215.05399999999997</v>
      </c>
    </row>
    <row r="14094" spans="2:4" x14ac:dyDescent="0.2">
      <c r="B14094" t="s">
        <v>156</v>
      </c>
      <c r="C14094" s="10" t="s">
        <v>443</v>
      </c>
      <c r="D14094" s="9">
        <v>216.10700000000003</v>
      </c>
    </row>
    <row r="14095" spans="2:4" x14ac:dyDescent="0.2">
      <c r="B14095" t="s">
        <v>156</v>
      </c>
      <c r="C14095" s="10" t="s">
        <v>444</v>
      </c>
      <c r="D14095" s="9">
        <v>211.87900000000002</v>
      </c>
    </row>
    <row r="14096" spans="2:4" x14ac:dyDescent="0.2">
      <c r="B14096" t="s">
        <v>156</v>
      </c>
      <c r="C14096" s="10" t="s">
        <v>445</v>
      </c>
      <c r="D14096" s="9">
        <v>195.72500000000002</v>
      </c>
    </row>
    <row r="14097" spans="2:4" x14ac:dyDescent="0.2">
      <c r="B14097" t="s">
        <v>156</v>
      </c>
      <c r="C14097" s="10" t="s">
        <v>446</v>
      </c>
      <c r="D14097" s="9">
        <v>189.76200000000003</v>
      </c>
    </row>
    <row r="14098" spans="2:4" x14ac:dyDescent="0.2">
      <c r="B14098" t="s">
        <v>156</v>
      </c>
      <c r="C14098" s="10" t="s">
        <v>447</v>
      </c>
      <c r="D14098" s="9">
        <v>195.84200000000001</v>
      </c>
    </row>
    <row r="14099" spans="2:4" x14ac:dyDescent="0.2">
      <c r="B14099" t="s">
        <v>156</v>
      </c>
      <c r="C14099" s="10" t="s">
        <v>448</v>
      </c>
      <c r="D14099" s="9">
        <v>201.26400000000001</v>
      </c>
    </row>
    <row r="14100" spans="2:4" x14ac:dyDescent="0.2">
      <c r="B14100" t="s">
        <v>156</v>
      </c>
      <c r="C14100" s="10" t="s">
        <v>449</v>
      </c>
      <c r="D14100" s="9">
        <v>197.34600000000003</v>
      </c>
    </row>
    <row r="14101" spans="2:4" x14ac:dyDescent="0.2">
      <c r="B14101" t="s">
        <v>156</v>
      </c>
      <c r="C14101" s="10" t="s">
        <v>450</v>
      </c>
      <c r="D14101" s="9">
        <v>215.55200000000002</v>
      </c>
    </row>
    <row r="14102" spans="2:4" x14ac:dyDescent="0.2">
      <c r="B14102" t="s">
        <v>156</v>
      </c>
      <c r="C14102" s="10" t="s">
        <v>451</v>
      </c>
      <c r="D14102" s="9">
        <v>215.82700000000008</v>
      </c>
    </row>
    <row r="14103" spans="2:4" x14ac:dyDescent="0.2">
      <c r="B14103" t="s">
        <v>156</v>
      </c>
      <c r="C14103" s="10" t="s">
        <v>452</v>
      </c>
      <c r="D14103" s="9">
        <v>213.94099999999997</v>
      </c>
    </row>
    <row r="14104" spans="2:4" x14ac:dyDescent="0.2">
      <c r="B14104" t="s">
        <v>156</v>
      </c>
      <c r="C14104" s="10" t="s">
        <v>453</v>
      </c>
      <c r="D14104" s="9">
        <v>221.03900000000007</v>
      </c>
    </row>
    <row r="14105" spans="2:4" x14ac:dyDescent="0.2">
      <c r="B14105" t="s">
        <v>156</v>
      </c>
      <c r="C14105" s="10" t="s">
        <v>454</v>
      </c>
      <c r="D14105" s="9">
        <v>193.38800000000003</v>
      </c>
    </row>
    <row r="14106" spans="2:4" x14ac:dyDescent="0.2">
      <c r="B14106" t="s">
        <v>156</v>
      </c>
      <c r="C14106" s="10" t="s">
        <v>455</v>
      </c>
      <c r="D14106" s="9">
        <v>196.03600000000003</v>
      </c>
    </row>
    <row r="14107" spans="2:4" x14ac:dyDescent="0.2">
      <c r="B14107" t="s">
        <v>156</v>
      </c>
      <c r="C14107" s="10" t="s">
        <v>456</v>
      </c>
      <c r="D14107" s="9">
        <v>200.66700000000009</v>
      </c>
    </row>
    <row r="14108" spans="2:4" x14ac:dyDescent="0.2">
      <c r="B14108" t="s">
        <v>156</v>
      </c>
      <c r="C14108" s="10" t="s">
        <v>457</v>
      </c>
      <c r="D14108" s="9">
        <v>203.33700000000002</v>
      </c>
    </row>
    <row r="14109" spans="2:4" x14ac:dyDescent="0.2">
      <c r="B14109" t="s">
        <v>156</v>
      </c>
      <c r="C14109" s="10" t="s">
        <v>458</v>
      </c>
      <c r="D14109" s="9">
        <v>216.69400000000005</v>
      </c>
    </row>
    <row r="14110" spans="2:4" x14ac:dyDescent="0.2">
      <c r="B14110" t="s">
        <v>156</v>
      </c>
      <c r="C14110" s="10" t="s">
        <v>459</v>
      </c>
      <c r="D14110" s="9">
        <v>221.084</v>
      </c>
    </row>
    <row r="14111" spans="2:4" x14ac:dyDescent="0.2">
      <c r="B14111" t="s">
        <v>156</v>
      </c>
      <c r="C14111" s="10" t="s">
        <v>460</v>
      </c>
      <c r="D14111" s="9">
        <v>238.80500000000001</v>
      </c>
    </row>
    <row r="14112" spans="2:4" x14ac:dyDescent="0.2">
      <c r="B14112" t="s">
        <v>156</v>
      </c>
      <c r="C14112" s="10" t="s">
        <v>461</v>
      </c>
      <c r="D14112" s="9">
        <v>279.00700000000001</v>
      </c>
    </row>
    <row r="14113" spans="2:4" x14ac:dyDescent="0.2">
      <c r="B14113" t="s">
        <v>156</v>
      </c>
      <c r="C14113" s="10" t="s">
        <v>462</v>
      </c>
      <c r="D14113" s="9">
        <v>281.72399999999999</v>
      </c>
    </row>
    <row r="14114" spans="2:4" x14ac:dyDescent="0.2">
      <c r="B14114" t="s">
        <v>156</v>
      </c>
      <c r="C14114" s="10" t="s">
        <v>463</v>
      </c>
      <c r="D14114" s="9">
        <v>289.40500000000003</v>
      </c>
    </row>
    <row r="14115" spans="2:4" x14ac:dyDescent="0.2">
      <c r="B14115" t="s">
        <v>156</v>
      </c>
      <c r="C14115" s="10" t="s">
        <v>464</v>
      </c>
      <c r="D14115" s="9">
        <v>286.673</v>
      </c>
    </row>
    <row r="14116" spans="2:4" x14ac:dyDescent="0.2">
      <c r="B14116" t="s">
        <v>156</v>
      </c>
      <c r="C14116" s="10" t="s">
        <v>465</v>
      </c>
      <c r="D14116" s="9">
        <v>277.00000000000006</v>
      </c>
    </row>
    <row r="14117" spans="2:4" x14ac:dyDescent="0.2">
      <c r="B14117" t="s">
        <v>156</v>
      </c>
      <c r="C14117" s="10" t="s">
        <v>466</v>
      </c>
      <c r="D14117" s="9">
        <v>277.43100000000004</v>
      </c>
    </row>
    <row r="14118" spans="2:4" x14ac:dyDescent="0.2">
      <c r="B14118" t="s">
        <v>156</v>
      </c>
      <c r="C14118" s="10" t="s">
        <v>467</v>
      </c>
      <c r="D14118" s="9">
        <v>292.75600000000003</v>
      </c>
    </row>
    <row r="14119" spans="2:4" x14ac:dyDescent="0.2">
      <c r="B14119" t="s">
        <v>156</v>
      </c>
      <c r="C14119" s="10" t="s">
        <v>468</v>
      </c>
      <c r="D14119" s="9">
        <v>323.77199999999999</v>
      </c>
    </row>
    <row r="14120" spans="2:4" x14ac:dyDescent="0.2">
      <c r="B14120" t="s">
        <v>156</v>
      </c>
      <c r="C14120" s="10" t="s">
        <v>469</v>
      </c>
      <c r="D14120" s="9">
        <v>358.23599999999993</v>
      </c>
    </row>
    <row r="14121" spans="2:4" x14ac:dyDescent="0.2">
      <c r="B14121" t="s">
        <v>156</v>
      </c>
      <c r="C14121" s="10" t="s">
        <v>470</v>
      </c>
      <c r="D14121" s="9">
        <v>354.74499999999995</v>
      </c>
    </row>
    <row r="14122" spans="2:4" x14ac:dyDescent="0.2">
      <c r="B14122" t="s">
        <v>157</v>
      </c>
      <c r="C14122" s="10" t="s">
        <v>471</v>
      </c>
      <c r="D14122" s="9">
        <v>320.06800000000004</v>
      </c>
    </row>
    <row r="14123" spans="2:4" x14ac:dyDescent="0.2">
      <c r="B14123" t="s">
        <v>157</v>
      </c>
      <c r="C14123" s="10" t="s">
        <v>376</v>
      </c>
      <c r="D14123" s="9">
        <v>330.32900000000001</v>
      </c>
    </row>
    <row r="14124" spans="2:4" x14ac:dyDescent="0.2">
      <c r="B14124" t="s">
        <v>157</v>
      </c>
      <c r="C14124" s="10" t="s">
        <v>377</v>
      </c>
      <c r="D14124" s="9">
        <v>329.28099999999995</v>
      </c>
    </row>
    <row r="14125" spans="2:4" x14ac:dyDescent="0.2">
      <c r="B14125" t="s">
        <v>157</v>
      </c>
      <c r="C14125" s="10" t="s">
        <v>378</v>
      </c>
      <c r="D14125" s="9">
        <v>329.58199999999988</v>
      </c>
    </row>
    <row r="14126" spans="2:4" x14ac:dyDescent="0.2">
      <c r="B14126" t="s">
        <v>157</v>
      </c>
      <c r="C14126" s="10" t="s">
        <v>379</v>
      </c>
      <c r="D14126" s="9">
        <v>312.15700000000004</v>
      </c>
    </row>
    <row r="14127" spans="2:4" x14ac:dyDescent="0.2">
      <c r="B14127" t="s">
        <v>157</v>
      </c>
      <c r="C14127" s="10" t="s">
        <v>380</v>
      </c>
      <c r="D14127" s="9">
        <v>308.86599999999999</v>
      </c>
    </row>
    <row r="14128" spans="2:4" x14ac:dyDescent="0.2">
      <c r="B14128" t="s">
        <v>157</v>
      </c>
      <c r="C14128" s="10" t="s">
        <v>381</v>
      </c>
      <c r="D14128" s="9">
        <v>350.33600000000001</v>
      </c>
    </row>
    <row r="14129" spans="2:4" x14ac:dyDescent="0.2">
      <c r="B14129" t="s">
        <v>157</v>
      </c>
      <c r="C14129" s="10" t="s">
        <v>382</v>
      </c>
      <c r="D14129" s="9">
        <v>359.80499999999995</v>
      </c>
    </row>
    <row r="14130" spans="2:4" x14ac:dyDescent="0.2">
      <c r="B14130" t="s">
        <v>157</v>
      </c>
      <c r="C14130" s="10" t="s">
        <v>383</v>
      </c>
      <c r="D14130" s="9">
        <v>337.02099999999996</v>
      </c>
    </row>
    <row r="14131" spans="2:4" x14ac:dyDescent="0.2">
      <c r="B14131" t="s">
        <v>157</v>
      </c>
      <c r="C14131" s="10" t="s">
        <v>384</v>
      </c>
      <c r="D14131" s="9">
        <v>328.69599999999997</v>
      </c>
    </row>
    <row r="14132" spans="2:4" x14ac:dyDescent="0.2">
      <c r="B14132" t="s">
        <v>157</v>
      </c>
      <c r="C14132" s="10" t="s">
        <v>385</v>
      </c>
      <c r="D14132" s="9">
        <v>329.33299999999997</v>
      </c>
    </row>
    <row r="14133" spans="2:4" x14ac:dyDescent="0.2">
      <c r="B14133" t="s">
        <v>157</v>
      </c>
      <c r="C14133" s="10" t="s">
        <v>386</v>
      </c>
      <c r="D14133" s="9">
        <v>307.19799999999992</v>
      </c>
    </row>
    <row r="14134" spans="2:4" x14ac:dyDescent="0.2">
      <c r="B14134" t="s">
        <v>157</v>
      </c>
      <c r="C14134" s="10" t="s">
        <v>387</v>
      </c>
      <c r="D14134" s="9">
        <v>304.44200000000006</v>
      </c>
    </row>
    <row r="14135" spans="2:4" x14ac:dyDescent="0.2">
      <c r="B14135" t="s">
        <v>157</v>
      </c>
      <c r="C14135" s="10" t="s">
        <v>388</v>
      </c>
      <c r="D14135" s="9">
        <v>301.78099999999989</v>
      </c>
    </row>
    <row r="14136" spans="2:4" x14ac:dyDescent="0.2">
      <c r="B14136" t="s">
        <v>157</v>
      </c>
      <c r="C14136" s="10" t="s">
        <v>389</v>
      </c>
      <c r="D14136" s="9">
        <v>309.74100000000004</v>
      </c>
    </row>
    <row r="14137" spans="2:4" x14ac:dyDescent="0.2">
      <c r="B14137" t="s">
        <v>157</v>
      </c>
      <c r="C14137" s="10" t="s">
        <v>390</v>
      </c>
      <c r="D14137" s="9">
        <v>314.58100000000002</v>
      </c>
    </row>
    <row r="14138" spans="2:4" x14ac:dyDescent="0.2">
      <c r="B14138" t="s">
        <v>157</v>
      </c>
      <c r="C14138" s="10" t="s">
        <v>391</v>
      </c>
      <c r="D14138" s="9">
        <v>343.21599999999995</v>
      </c>
    </row>
    <row r="14139" spans="2:4" x14ac:dyDescent="0.2">
      <c r="B14139" t="s">
        <v>157</v>
      </c>
      <c r="C14139" s="10" t="s">
        <v>392</v>
      </c>
      <c r="D14139" s="9">
        <v>392.17999999999995</v>
      </c>
    </row>
    <row r="14140" spans="2:4" x14ac:dyDescent="0.2">
      <c r="B14140" t="s">
        <v>157</v>
      </c>
      <c r="C14140" s="10" t="s">
        <v>393</v>
      </c>
      <c r="D14140" s="9">
        <v>407.13399999999984</v>
      </c>
    </row>
    <row r="14141" spans="2:4" x14ac:dyDescent="0.2">
      <c r="B14141" t="s">
        <v>157</v>
      </c>
      <c r="C14141" s="10" t="s">
        <v>394</v>
      </c>
      <c r="D14141" s="9">
        <v>395.48900000000003</v>
      </c>
    </row>
    <row r="14142" spans="2:4" x14ac:dyDescent="0.2">
      <c r="B14142" t="s">
        <v>157</v>
      </c>
      <c r="C14142" s="10" t="s">
        <v>395</v>
      </c>
      <c r="D14142" s="9">
        <v>406.77099999999996</v>
      </c>
    </row>
    <row r="14143" spans="2:4" x14ac:dyDescent="0.2">
      <c r="B14143" t="s">
        <v>157</v>
      </c>
      <c r="C14143" s="10" t="s">
        <v>396</v>
      </c>
      <c r="D14143" s="9">
        <v>440.81200000000001</v>
      </c>
    </row>
    <row r="14144" spans="2:4" x14ac:dyDescent="0.2">
      <c r="B14144" t="s">
        <v>157</v>
      </c>
      <c r="C14144" s="10" t="s">
        <v>397</v>
      </c>
      <c r="D14144" s="9">
        <v>417.24000000000007</v>
      </c>
    </row>
    <row r="14145" spans="2:4" x14ac:dyDescent="0.2">
      <c r="B14145" t="s">
        <v>157</v>
      </c>
      <c r="C14145" s="10" t="s">
        <v>398</v>
      </c>
      <c r="D14145" s="9">
        <v>396.67400000000004</v>
      </c>
    </row>
    <row r="14146" spans="2:4" x14ac:dyDescent="0.2">
      <c r="B14146" t="s">
        <v>157</v>
      </c>
      <c r="C14146" s="10" t="s">
        <v>399</v>
      </c>
      <c r="D14146" s="9">
        <v>373.96700000000004</v>
      </c>
    </row>
    <row r="14147" spans="2:4" x14ac:dyDescent="0.2">
      <c r="B14147" t="s">
        <v>157</v>
      </c>
      <c r="C14147" s="10" t="s">
        <v>400</v>
      </c>
      <c r="D14147" s="9">
        <v>310.71000000000004</v>
      </c>
    </row>
    <row r="14148" spans="2:4" x14ac:dyDescent="0.2">
      <c r="B14148" t="s">
        <v>157</v>
      </c>
      <c r="C14148" s="10" t="s">
        <v>401</v>
      </c>
      <c r="D14148" s="9">
        <v>322.76</v>
      </c>
    </row>
    <row r="14149" spans="2:4" x14ac:dyDescent="0.2">
      <c r="B14149" t="s">
        <v>157</v>
      </c>
      <c r="C14149" s="10" t="s">
        <v>402</v>
      </c>
      <c r="D14149" s="9">
        <v>303.39299999999997</v>
      </c>
    </row>
    <row r="14150" spans="2:4" x14ac:dyDescent="0.2">
      <c r="B14150" t="s">
        <v>157</v>
      </c>
      <c r="C14150" s="10" t="s">
        <v>403</v>
      </c>
      <c r="D14150" s="9">
        <v>321.28499999999997</v>
      </c>
    </row>
    <row r="14151" spans="2:4" x14ac:dyDescent="0.2">
      <c r="B14151" t="s">
        <v>157</v>
      </c>
      <c r="C14151" s="10" t="s">
        <v>404</v>
      </c>
      <c r="D14151" s="9">
        <v>347.90600000000001</v>
      </c>
    </row>
    <row r="14152" spans="2:4" x14ac:dyDescent="0.2">
      <c r="B14152" t="s">
        <v>157</v>
      </c>
      <c r="C14152" s="10" t="s">
        <v>405</v>
      </c>
      <c r="D14152" s="9">
        <v>322.21500000000003</v>
      </c>
    </row>
    <row r="14153" spans="2:4" x14ac:dyDescent="0.2">
      <c r="B14153" t="s">
        <v>157</v>
      </c>
      <c r="C14153" s="10" t="s">
        <v>406</v>
      </c>
      <c r="D14153" s="9">
        <v>324.12499999999994</v>
      </c>
    </row>
    <row r="14154" spans="2:4" x14ac:dyDescent="0.2">
      <c r="B14154" t="s">
        <v>157</v>
      </c>
      <c r="C14154" s="10" t="s">
        <v>407</v>
      </c>
      <c r="D14154" s="9">
        <v>301.41000000000003</v>
      </c>
    </row>
    <row r="14155" spans="2:4" x14ac:dyDescent="0.2">
      <c r="B14155" t="s">
        <v>157</v>
      </c>
      <c r="C14155" s="10" t="s">
        <v>408</v>
      </c>
      <c r="D14155" s="9">
        <v>288.97999999999996</v>
      </c>
    </row>
    <row r="14156" spans="2:4" x14ac:dyDescent="0.2">
      <c r="B14156" t="s">
        <v>157</v>
      </c>
      <c r="C14156" s="10" t="s">
        <v>409</v>
      </c>
      <c r="D14156" s="9">
        <v>296.65199999999999</v>
      </c>
    </row>
    <row r="14157" spans="2:4" x14ac:dyDescent="0.2">
      <c r="B14157" t="s">
        <v>157</v>
      </c>
      <c r="C14157" s="10" t="s">
        <v>410</v>
      </c>
      <c r="D14157" s="9">
        <v>300.83199999999999</v>
      </c>
    </row>
    <row r="14158" spans="2:4" x14ac:dyDescent="0.2">
      <c r="B14158" t="s">
        <v>157</v>
      </c>
      <c r="C14158" s="10" t="s">
        <v>411</v>
      </c>
      <c r="D14158" s="9">
        <v>318.5100000000001</v>
      </c>
    </row>
    <row r="14159" spans="2:4" x14ac:dyDescent="0.2">
      <c r="B14159" t="s">
        <v>157</v>
      </c>
      <c r="C14159" s="10" t="s">
        <v>412</v>
      </c>
      <c r="D14159" s="9">
        <v>308.19400000000002</v>
      </c>
    </row>
    <row r="14160" spans="2:4" x14ac:dyDescent="0.2">
      <c r="B14160" t="s">
        <v>157</v>
      </c>
      <c r="C14160" s="10" t="s">
        <v>413</v>
      </c>
      <c r="D14160" s="9">
        <v>299.60399999999998</v>
      </c>
    </row>
    <row r="14161" spans="2:4" x14ac:dyDescent="0.2">
      <c r="B14161" t="s">
        <v>157</v>
      </c>
      <c r="C14161" s="10" t="s">
        <v>414</v>
      </c>
      <c r="D14161" s="9">
        <v>293.86099999999999</v>
      </c>
    </row>
    <row r="14162" spans="2:4" x14ac:dyDescent="0.2">
      <c r="B14162" t="s">
        <v>157</v>
      </c>
      <c r="C14162" s="10" t="s">
        <v>415</v>
      </c>
      <c r="D14162" s="9">
        <v>288.71499999999992</v>
      </c>
    </row>
    <row r="14163" spans="2:4" x14ac:dyDescent="0.2">
      <c r="B14163" t="s">
        <v>157</v>
      </c>
      <c r="C14163" s="10" t="s">
        <v>416</v>
      </c>
      <c r="D14163" s="9">
        <v>288.25200000000001</v>
      </c>
    </row>
    <row r="14164" spans="2:4" x14ac:dyDescent="0.2">
      <c r="B14164" t="s">
        <v>157</v>
      </c>
      <c r="C14164" s="10" t="s">
        <v>417</v>
      </c>
      <c r="D14164" s="9">
        <v>256.67</v>
      </c>
    </row>
    <row r="14165" spans="2:4" x14ac:dyDescent="0.2">
      <c r="B14165" t="s">
        <v>157</v>
      </c>
      <c r="C14165" s="10" t="s">
        <v>418</v>
      </c>
      <c r="D14165" s="9">
        <v>246.63400000000001</v>
      </c>
    </row>
    <row r="14166" spans="2:4" x14ac:dyDescent="0.2">
      <c r="B14166" t="s">
        <v>157</v>
      </c>
      <c r="C14166" s="10" t="s">
        <v>419</v>
      </c>
      <c r="D14166" s="9">
        <v>245.97799999999998</v>
      </c>
    </row>
    <row r="14167" spans="2:4" x14ac:dyDescent="0.2">
      <c r="B14167" t="s">
        <v>157</v>
      </c>
      <c r="C14167" s="10" t="s">
        <v>420</v>
      </c>
      <c r="D14167" s="9">
        <v>249.64399999999998</v>
      </c>
    </row>
    <row r="14168" spans="2:4" x14ac:dyDescent="0.2">
      <c r="B14168" t="s">
        <v>157</v>
      </c>
      <c r="C14168" s="10" t="s">
        <v>421</v>
      </c>
      <c r="D14168" s="9">
        <v>262.71000000000004</v>
      </c>
    </row>
    <row r="14169" spans="2:4" x14ac:dyDescent="0.2">
      <c r="B14169" t="s">
        <v>157</v>
      </c>
      <c r="C14169" s="10" t="s">
        <v>422</v>
      </c>
      <c r="D14169" s="9">
        <v>249.83300000000003</v>
      </c>
    </row>
    <row r="14170" spans="2:4" x14ac:dyDescent="0.2">
      <c r="B14170" t="s">
        <v>157</v>
      </c>
      <c r="C14170" s="10" t="s">
        <v>423</v>
      </c>
      <c r="D14170" s="9">
        <v>251.46100000000001</v>
      </c>
    </row>
    <row r="14171" spans="2:4" x14ac:dyDescent="0.2">
      <c r="B14171" t="s">
        <v>157</v>
      </c>
      <c r="C14171" s="10" t="s">
        <v>424</v>
      </c>
      <c r="D14171" s="9">
        <v>242.98799999999997</v>
      </c>
    </row>
    <row r="14172" spans="2:4" x14ac:dyDescent="0.2">
      <c r="B14172" t="s">
        <v>157</v>
      </c>
      <c r="C14172" s="10" t="s">
        <v>425</v>
      </c>
      <c r="D14172" s="9">
        <v>251.38799999999998</v>
      </c>
    </row>
    <row r="14173" spans="2:4" x14ac:dyDescent="0.2">
      <c r="B14173" t="s">
        <v>157</v>
      </c>
      <c r="C14173" s="10" t="s">
        <v>426</v>
      </c>
      <c r="D14173" s="9">
        <v>232.90900000000002</v>
      </c>
    </row>
    <row r="14174" spans="2:4" x14ac:dyDescent="0.2">
      <c r="B14174" t="s">
        <v>157</v>
      </c>
      <c r="C14174" s="10" t="s">
        <v>427</v>
      </c>
      <c r="D14174" s="9">
        <v>232.97</v>
      </c>
    </row>
    <row r="14175" spans="2:4" x14ac:dyDescent="0.2">
      <c r="B14175" t="s">
        <v>157</v>
      </c>
      <c r="C14175" s="10" t="s">
        <v>428</v>
      </c>
      <c r="D14175" s="9">
        <v>219.71400000000003</v>
      </c>
    </row>
    <row r="14176" spans="2:4" x14ac:dyDescent="0.2">
      <c r="B14176" t="s">
        <v>157</v>
      </c>
      <c r="C14176" s="10" t="s">
        <v>429</v>
      </c>
      <c r="D14176" s="9">
        <v>236.82900000000009</v>
      </c>
    </row>
    <row r="14177" spans="2:4" x14ac:dyDescent="0.2">
      <c r="B14177" t="s">
        <v>157</v>
      </c>
      <c r="C14177" s="10" t="s">
        <v>430</v>
      </c>
      <c r="D14177" s="9">
        <v>233.25500000000002</v>
      </c>
    </row>
    <row r="14178" spans="2:4" x14ac:dyDescent="0.2">
      <c r="B14178" t="s">
        <v>157</v>
      </c>
      <c r="C14178" s="10" t="s">
        <v>431</v>
      </c>
      <c r="D14178" s="9">
        <v>263.803</v>
      </c>
    </row>
    <row r="14179" spans="2:4" x14ac:dyDescent="0.2">
      <c r="B14179" t="s">
        <v>157</v>
      </c>
      <c r="C14179" s="10" t="s">
        <v>432</v>
      </c>
      <c r="D14179" s="9">
        <v>277.02900000000005</v>
      </c>
    </row>
    <row r="14180" spans="2:4" x14ac:dyDescent="0.2">
      <c r="B14180" t="s">
        <v>157</v>
      </c>
      <c r="C14180" s="10" t="s">
        <v>433</v>
      </c>
      <c r="D14180" s="9">
        <v>264.41500000000002</v>
      </c>
    </row>
    <row r="14181" spans="2:4" x14ac:dyDescent="0.2">
      <c r="B14181" t="s">
        <v>157</v>
      </c>
      <c r="C14181" s="10" t="s">
        <v>434</v>
      </c>
      <c r="D14181" s="9">
        <v>258.00200000000007</v>
      </c>
    </row>
    <row r="14182" spans="2:4" x14ac:dyDescent="0.2">
      <c r="B14182" t="s">
        <v>157</v>
      </c>
      <c r="C14182" s="10" t="s">
        <v>435</v>
      </c>
      <c r="D14182" s="9">
        <v>242.63599999999997</v>
      </c>
    </row>
    <row r="14183" spans="2:4" x14ac:dyDescent="0.2">
      <c r="B14183" t="s">
        <v>157</v>
      </c>
      <c r="C14183" s="10" t="s">
        <v>436</v>
      </c>
      <c r="D14183" s="9">
        <v>230.328</v>
      </c>
    </row>
    <row r="14184" spans="2:4" x14ac:dyDescent="0.2">
      <c r="B14184" t="s">
        <v>157</v>
      </c>
      <c r="C14184" s="10" t="s">
        <v>437</v>
      </c>
      <c r="D14184" s="9">
        <v>212.49200000000002</v>
      </c>
    </row>
    <row r="14185" spans="2:4" x14ac:dyDescent="0.2">
      <c r="B14185" t="s">
        <v>157</v>
      </c>
      <c r="C14185" s="10" t="s">
        <v>438</v>
      </c>
      <c r="D14185" s="9">
        <v>217.21100000000004</v>
      </c>
    </row>
    <row r="14186" spans="2:4" x14ac:dyDescent="0.2">
      <c r="B14186" t="s">
        <v>157</v>
      </c>
      <c r="C14186" s="10" t="s">
        <v>439</v>
      </c>
      <c r="D14186" s="9">
        <v>224.14699999999996</v>
      </c>
    </row>
    <row r="14187" spans="2:4" x14ac:dyDescent="0.2">
      <c r="B14187" t="s">
        <v>157</v>
      </c>
      <c r="C14187" s="10" t="s">
        <v>440</v>
      </c>
      <c r="D14187" s="9">
        <v>227.92699999999999</v>
      </c>
    </row>
    <row r="14188" spans="2:4" x14ac:dyDescent="0.2">
      <c r="B14188" t="s">
        <v>157</v>
      </c>
      <c r="C14188" s="10" t="s">
        <v>441</v>
      </c>
      <c r="D14188" s="9">
        <v>220.90799999999999</v>
      </c>
    </row>
    <row r="14189" spans="2:4" x14ac:dyDescent="0.2">
      <c r="B14189" t="s">
        <v>157</v>
      </c>
      <c r="C14189" s="10" t="s">
        <v>442</v>
      </c>
      <c r="D14189" s="9">
        <v>207.80800000000002</v>
      </c>
    </row>
    <row r="14190" spans="2:4" x14ac:dyDescent="0.2">
      <c r="B14190" t="s">
        <v>157</v>
      </c>
      <c r="C14190" s="10" t="s">
        <v>443</v>
      </c>
      <c r="D14190" s="9">
        <v>212.89200000000002</v>
      </c>
    </row>
    <row r="14191" spans="2:4" x14ac:dyDescent="0.2">
      <c r="B14191" t="s">
        <v>157</v>
      </c>
      <c r="C14191" s="10" t="s">
        <v>444</v>
      </c>
      <c r="D14191" s="9">
        <v>204.56799999999998</v>
      </c>
    </row>
    <row r="14192" spans="2:4" x14ac:dyDescent="0.2">
      <c r="B14192" t="s">
        <v>157</v>
      </c>
      <c r="C14192" s="10" t="s">
        <v>445</v>
      </c>
      <c r="D14192" s="9">
        <v>199.41100000000003</v>
      </c>
    </row>
    <row r="14193" spans="2:4" x14ac:dyDescent="0.2">
      <c r="B14193" t="s">
        <v>157</v>
      </c>
      <c r="C14193" s="10" t="s">
        <v>446</v>
      </c>
      <c r="D14193" s="9">
        <v>212.44300000000001</v>
      </c>
    </row>
    <row r="14194" spans="2:4" x14ac:dyDescent="0.2">
      <c r="B14194" t="s">
        <v>157</v>
      </c>
      <c r="C14194" s="10" t="s">
        <v>447</v>
      </c>
      <c r="D14194" s="9">
        <v>206.08400000000006</v>
      </c>
    </row>
    <row r="14195" spans="2:4" x14ac:dyDescent="0.2">
      <c r="B14195" t="s">
        <v>157</v>
      </c>
      <c r="C14195" s="10" t="s">
        <v>448</v>
      </c>
      <c r="D14195" s="9">
        <v>211.67700000000005</v>
      </c>
    </row>
    <row r="14196" spans="2:4" x14ac:dyDescent="0.2">
      <c r="B14196" t="s">
        <v>157</v>
      </c>
      <c r="C14196" s="10" t="s">
        <v>449</v>
      </c>
      <c r="D14196" s="9">
        <v>208.88400000000001</v>
      </c>
    </row>
    <row r="14197" spans="2:4" x14ac:dyDescent="0.2">
      <c r="B14197" t="s">
        <v>157</v>
      </c>
      <c r="C14197" s="10" t="s">
        <v>450</v>
      </c>
      <c r="D14197" s="9">
        <v>215.524</v>
      </c>
    </row>
    <row r="14198" spans="2:4" x14ac:dyDescent="0.2">
      <c r="B14198" t="s">
        <v>157</v>
      </c>
      <c r="C14198" s="10" t="s">
        <v>451</v>
      </c>
      <c r="D14198" s="9">
        <v>209.97499999999999</v>
      </c>
    </row>
    <row r="14199" spans="2:4" x14ac:dyDescent="0.2">
      <c r="B14199" t="s">
        <v>157</v>
      </c>
      <c r="C14199" s="10" t="s">
        <v>452</v>
      </c>
      <c r="D14199" s="9">
        <v>197</v>
      </c>
    </row>
    <row r="14200" spans="2:4" x14ac:dyDescent="0.2">
      <c r="B14200" t="s">
        <v>157</v>
      </c>
      <c r="C14200" s="10" t="s">
        <v>453</v>
      </c>
      <c r="D14200" s="9">
        <v>196.47800000000004</v>
      </c>
    </row>
    <row r="14201" spans="2:4" x14ac:dyDescent="0.2">
      <c r="B14201" t="s">
        <v>157</v>
      </c>
      <c r="C14201" s="10" t="s">
        <v>454</v>
      </c>
      <c r="D14201" s="9">
        <v>191.92999999999998</v>
      </c>
    </row>
    <row r="14202" spans="2:4" x14ac:dyDescent="0.2">
      <c r="B14202" t="s">
        <v>157</v>
      </c>
      <c r="C14202" s="10" t="s">
        <v>455</v>
      </c>
      <c r="D14202" s="9">
        <v>192.43099999999998</v>
      </c>
    </row>
    <row r="14203" spans="2:4" x14ac:dyDescent="0.2">
      <c r="B14203" t="s">
        <v>157</v>
      </c>
      <c r="C14203" s="10" t="s">
        <v>456</v>
      </c>
      <c r="D14203" s="9">
        <v>199.10899999999998</v>
      </c>
    </row>
    <row r="14204" spans="2:4" x14ac:dyDescent="0.2">
      <c r="B14204" t="s">
        <v>157</v>
      </c>
      <c r="C14204" s="10" t="s">
        <v>457</v>
      </c>
      <c r="D14204" s="9">
        <v>221.34699999999995</v>
      </c>
    </row>
    <row r="14205" spans="2:4" x14ac:dyDescent="0.2">
      <c r="B14205" t="s">
        <v>157</v>
      </c>
      <c r="C14205" s="10" t="s">
        <v>458</v>
      </c>
      <c r="D14205" s="9">
        <v>220.55700000000004</v>
      </c>
    </row>
    <row r="14206" spans="2:4" x14ac:dyDescent="0.2">
      <c r="B14206" t="s">
        <v>157</v>
      </c>
      <c r="C14206" s="10" t="s">
        <v>459</v>
      </c>
      <c r="D14206" s="9">
        <v>222.953</v>
      </c>
    </row>
    <row r="14207" spans="2:4" x14ac:dyDescent="0.2">
      <c r="B14207" t="s">
        <v>157</v>
      </c>
      <c r="C14207" s="10" t="s">
        <v>460</v>
      </c>
      <c r="D14207" s="9">
        <v>231.88499999999999</v>
      </c>
    </row>
    <row r="14208" spans="2:4" x14ac:dyDescent="0.2">
      <c r="B14208" t="s">
        <v>157</v>
      </c>
      <c r="C14208" s="10" t="s">
        <v>461</v>
      </c>
      <c r="D14208" s="9">
        <v>263.18900000000008</v>
      </c>
    </row>
    <row r="14209" spans="2:4" x14ac:dyDescent="0.2">
      <c r="B14209" t="s">
        <v>157</v>
      </c>
      <c r="C14209" s="10" t="s">
        <v>462</v>
      </c>
      <c r="D14209" s="9">
        <v>286.88000000000005</v>
      </c>
    </row>
    <row r="14210" spans="2:4" x14ac:dyDescent="0.2">
      <c r="B14210" t="s">
        <v>157</v>
      </c>
      <c r="C14210" s="10" t="s">
        <v>463</v>
      </c>
      <c r="D14210" s="9">
        <v>274.87700000000001</v>
      </c>
    </row>
    <row r="14211" spans="2:4" x14ac:dyDescent="0.2">
      <c r="B14211" t="s">
        <v>157</v>
      </c>
      <c r="C14211" s="10" t="s">
        <v>464</v>
      </c>
      <c r="D14211" s="9">
        <v>271.30699999999996</v>
      </c>
    </row>
    <row r="14212" spans="2:4" x14ac:dyDescent="0.2">
      <c r="B14212" t="s">
        <v>157</v>
      </c>
      <c r="C14212" s="10" t="s">
        <v>465</v>
      </c>
      <c r="D14212" s="9">
        <v>295.36299999999994</v>
      </c>
    </row>
    <row r="14213" spans="2:4" x14ac:dyDescent="0.2">
      <c r="B14213" t="s">
        <v>157</v>
      </c>
      <c r="C14213" s="10" t="s">
        <v>466</v>
      </c>
      <c r="D14213" s="9">
        <v>294.73100000000005</v>
      </c>
    </row>
    <row r="14214" spans="2:4" x14ac:dyDescent="0.2">
      <c r="B14214" t="s">
        <v>157</v>
      </c>
      <c r="C14214" s="10" t="s">
        <v>467</v>
      </c>
      <c r="D14214" s="9">
        <v>295.05799999999999</v>
      </c>
    </row>
    <row r="14215" spans="2:4" x14ac:dyDescent="0.2">
      <c r="B14215" t="s">
        <v>157</v>
      </c>
      <c r="C14215" s="10" t="s">
        <v>468</v>
      </c>
      <c r="D14215" s="9">
        <v>292.24499999999995</v>
      </c>
    </row>
    <row r="14216" spans="2:4" x14ac:dyDescent="0.2">
      <c r="B14216" t="s">
        <v>157</v>
      </c>
      <c r="C14216" s="10" t="s">
        <v>469</v>
      </c>
      <c r="D14216" s="9">
        <v>318.30500000000001</v>
      </c>
    </row>
    <row r="14217" spans="2:4" x14ac:dyDescent="0.2">
      <c r="B14217" t="s">
        <v>157</v>
      </c>
      <c r="C14217" s="10" t="s">
        <v>470</v>
      </c>
      <c r="D14217" s="9">
        <v>302.64499999999998</v>
      </c>
    </row>
    <row r="14218" spans="2:4" x14ac:dyDescent="0.2">
      <c r="B14218" t="s">
        <v>158</v>
      </c>
      <c r="C14218" s="10" t="s">
        <v>471</v>
      </c>
      <c r="D14218" s="9">
        <v>291.49299999999999</v>
      </c>
    </row>
    <row r="14219" spans="2:4" x14ac:dyDescent="0.2">
      <c r="B14219" t="s">
        <v>158</v>
      </c>
      <c r="C14219" s="10" t="s">
        <v>376</v>
      </c>
      <c r="D14219" s="9">
        <v>304.36199999999997</v>
      </c>
    </row>
    <row r="14220" spans="2:4" x14ac:dyDescent="0.2">
      <c r="B14220" t="s">
        <v>158</v>
      </c>
      <c r="C14220" s="10" t="s">
        <v>377</v>
      </c>
      <c r="D14220" s="9">
        <v>334.91999999999996</v>
      </c>
    </row>
    <row r="14221" spans="2:4" x14ac:dyDescent="0.2">
      <c r="B14221" t="s">
        <v>158</v>
      </c>
      <c r="C14221" s="10" t="s">
        <v>378</v>
      </c>
      <c r="D14221" s="9">
        <v>338.49399999999997</v>
      </c>
    </row>
    <row r="14222" spans="2:4" x14ac:dyDescent="0.2">
      <c r="B14222" t="s">
        <v>158</v>
      </c>
      <c r="C14222" s="10" t="s">
        <v>379</v>
      </c>
      <c r="D14222" s="9">
        <v>316.19000000000005</v>
      </c>
    </row>
    <row r="14223" spans="2:4" x14ac:dyDescent="0.2">
      <c r="B14223" t="s">
        <v>158</v>
      </c>
      <c r="C14223" s="10" t="s">
        <v>380</v>
      </c>
      <c r="D14223" s="9">
        <v>278.53399999999999</v>
      </c>
    </row>
    <row r="14224" spans="2:4" x14ac:dyDescent="0.2">
      <c r="B14224" t="s">
        <v>158</v>
      </c>
      <c r="C14224" s="10" t="s">
        <v>381</v>
      </c>
      <c r="D14224" s="9">
        <v>298.77900000000005</v>
      </c>
    </row>
    <row r="14225" spans="2:4" x14ac:dyDescent="0.2">
      <c r="B14225" t="s">
        <v>158</v>
      </c>
      <c r="C14225" s="10" t="s">
        <v>382</v>
      </c>
      <c r="D14225" s="9">
        <v>320.774</v>
      </c>
    </row>
    <row r="14226" spans="2:4" x14ac:dyDescent="0.2">
      <c r="B14226" t="s">
        <v>158</v>
      </c>
      <c r="C14226" s="10" t="s">
        <v>383</v>
      </c>
      <c r="D14226" s="9">
        <v>326.43899999999996</v>
      </c>
    </row>
    <row r="14227" spans="2:4" x14ac:dyDescent="0.2">
      <c r="B14227" t="s">
        <v>158</v>
      </c>
      <c r="C14227" s="10" t="s">
        <v>384</v>
      </c>
      <c r="D14227" s="9">
        <v>338.52100000000002</v>
      </c>
    </row>
    <row r="14228" spans="2:4" x14ac:dyDescent="0.2">
      <c r="B14228" t="s">
        <v>158</v>
      </c>
      <c r="C14228" s="10" t="s">
        <v>385</v>
      </c>
      <c r="D14228" s="9">
        <v>313.435</v>
      </c>
    </row>
    <row r="14229" spans="2:4" x14ac:dyDescent="0.2">
      <c r="B14229" t="s">
        <v>158</v>
      </c>
      <c r="C14229" s="10" t="s">
        <v>386</v>
      </c>
      <c r="D14229" s="9">
        <v>335.34099999999995</v>
      </c>
    </row>
    <row r="14230" spans="2:4" x14ac:dyDescent="0.2">
      <c r="B14230" t="s">
        <v>158</v>
      </c>
      <c r="C14230" s="10" t="s">
        <v>387</v>
      </c>
      <c r="D14230" s="9">
        <v>323.92199999999997</v>
      </c>
    </row>
    <row r="14231" spans="2:4" x14ac:dyDescent="0.2">
      <c r="B14231" t="s">
        <v>158</v>
      </c>
      <c r="C14231" s="10" t="s">
        <v>388</v>
      </c>
      <c r="D14231" s="9">
        <v>304.44800000000004</v>
      </c>
    </row>
    <row r="14232" spans="2:4" x14ac:dyDescent="0.2">
      <c r="B14232" t="s">
        <v>158</v>
      </c>
      <c r="C14232" s="10" t="s">
        <v>389</v>
      </c>
      <c r="D14232" s="9">
        <v>299.17600000000004</v>
      </c>
    </row>
    <row r="14233" spans="2:4" x14ac:dyDescent="0.2">
      <c r="B14233" t="s">
        <v>158</v>
      </c>
      <c r="C14233" s="10" t="s">
        <v>390</v>
      </c>
      <c r="D14233" s="9">
        <v>294.17700000000002</v>
      </c>
    </row>
    <row r="14234" spans="2:4" x14ac:dyDescent="0.2">
      <c r="B14234" t="s">
        <v>158</v>
      </c>
      <c r="C14234" s="10" t="s">
        <v>391</v>
      </c>
      <c r="D14234" s="9">
        <v>293.19599999999997</v>
      </c>
    </row>
    <row r="14235" spans="2:4" x14ac:dyDescent="0.2">
      <c r="B14235" t="s">
        <v>158</v>
      </c>
      <c r="C14235" s="10" t="s">
        <v>392</v>
      </c>
      <c r="D14235" s="9">
        <v>289.15200000000004</v>
      </c>
    </row>
    <row r="14236" spans="2:4" x14ac:dyDescent="0.2">
      <c r="B14236" t="s">
        <v>158</v>
      </c>
      <c r="C14236" s="10" t="s">
        <v>393</v>
      </c>
      <c r="D14236" s="9">
        <v>274.83699999999999</v>
      </c>
    </row>
    <row r="14237" spans="2:4" x14ac:dyDescent="0.2">
      <c r="B14237" t="s">
        <v>158</v>
      </c>
      <c r="C14237" s="10" t="s">
        <v>394</v>
      </c>
      <c r="D14237" s="9">
        <v>297.06900000000007</v>
      </c>
    </row>
    <row r="14238" spans="2:4" x14ac:dyDescent="0.2">
      <c r="B14238" t="s">
        <v>158</v>
      </c>
      <c r="C14238" s="10" t="s">
        <v>395</v>
      </c>
      <c r="D14238" s="9">
        <v>293.10899999999992</v>
      </c>
    </row>
    <row r="14239" spans="2:4" x14ac:dyDescent="0.2">
      <c r="B14239" t="s">
        <v>158</v>
      </c>
      <c r="C14239" s="10" t="s">
        <v>396</v>
      </c>
      <c r="D14239" s="9">
        <v>293.07899999999995</v>
      </c>
    </row>
    <row r="14240" spans="2:4" x14ac:dyDescent="0.2">
      <c r="B14240" t="s">
        <v>158</v>
      </c>
      <c r="C14240" s="10" t="s">
        <v>397</v>
      </c>
      <c r="D14240" s="9">
        <v>301.6450000000001</v>
      </c>
    </row>
    <row r="14241" spans="2:4" x14ac:dyDescent="0.2">
      <c r="B14241" t="s">
        <v>158</v>
      </c>
      <c r="C14241" s="10" t="s">
        <v>398</v>
      </c>
      <c r="D14241" s="9">
        <v>298.90800000000002</v>
      </c>
    </row>
    <row r="14242" spans="2:4" x14ac:dyDescent="0.2">
      <c r="B14242" t="s">
        <v>158</v>
      </c>
      <c r="C14242" s="10" t="s">
        <v>399</v>
      </c>
      <c r="D14242" s="9">
        <v>306.12799999999999</v>
      </c>
    </row>
    <row r="14243" spans="2:4" x14ac:dyDescent="0.2">
      <c r="B14243" t="s">
        <v>158</v>
      </c>
      <c r="C14243" s="10" t="s">
        <v>400</v>
      </c>
      <c r="D14243" s="9">
        <v>275.16699999999997</v>
      </c>
    </row>
    <row r="14244" spans="2:4" x14ac:dyDescent="0.2">
      <c r="B14244" t="s">
        <v>158</v>
      </c>
      <c r="C14244" s="10" t="s">
        <v>401</v>
      </c>
      <c r="D14244" s="9">
        <v>276.01699999999994</v>
      </c>
    </row>
    <row r="14245" spans="2:4" x14ac:dyDescent="0.2">
      <c r="B14245" t="s">
        <v>158</v>
      </c>
      <c r="C14245" s="10" t="s">
        <v>402</v>
      </c>
      <c r="D14245" s="9">
        <v>268.92900000000003</v>
      </c>
    </row>
    <row r="14246" spans="2:4" x14ac:dyDescent="0.2">
      <c r="B14246" t="s">
        <v>158</v>
      </c>
      <c r="C14246" s="10" t="s">
        <v>403</v>
      </c>
      <c r="D14246" s="9">
        <v>288.60899999999998</v>
      </c>
    </row>
    <row r="14247" spans="2:4" x14ac:dyDescent="0.2">
      <c r="B14247" t="s">
        <v>158</v>
      </c>
      <c r="C14247" s="10" t="s">
        <v>404</v>
      </c>
      <c r="D14247" s="9">
        <v>304.15200000000004</v>
      </c>
    </row>
    <row r="14248" spans="2:4" x14ac:dyDescent="0.2">
      <c r="B14248" t="s">
        <v>158</v>
      </c>
      <c r="C14248" s="10" t="s">
        <v>405</v>
      </c>
      <c r="D14248" s="9">
        <v>322.94200000000001</v>
      </c>
    </row>
    <row r="14249" spans="2:4" x14ac:dyDescent="0.2">
      <c r="B14249" t="s">
        <v>158</v>
      </c>
      <c r="C14249" s="10" t="s">
        <v>406</v>
      </c>
      <c r="D14249" s="9">
        <v>314.57999999999993</v>
      </c>
    </row>
    <row r="14250" spans="2:4" x14ac:dyDescent="0.2">
      <c r="B14250" t="s">
        <v>158</v>
      </c>
      <c r="C14250" s="10" t="s">
        <v>407</v>
      </c>
      <c r="D14250" s="9">
        <v>306.19999999999993</v>
      </c>
    </row>
    <row r="14251" spans="2:4" x14ac:dyDescent="0.2">
      <c r="B14251" t="s">
        <v>158</v>
      </c>
      <c r="C14251" s="10" t="s">
        <v>408</v>
      </c>
      <c r="D14251" s="9">
        <v>278.65600000000006</v>
      </c>
    </row>
    <row r="14252" spans="2:4" x14ac:dyDescent="0.2">
      <c r="B14252" t="s">
        <v>158</v>
      </c>
      <c r="C14252" s="10" t="s">
        <v>409</v>
      </c>
      <c r="D14252" s="9">
        <v>295.66000000000003</v>
      </c>
    </row>
    <row r="14253" spans="2:4" x14ac:dyDescent="0.2">
      <c r="B14253" t="s">
        <v>158</v>
      </c>
      <c r="C14253" s="10" t="s">
        <v>410</v>
      </c>
      <c r="D14253" s="9">
        <v>292.99700000000007</v>
      </c>
    </row>
    <row r="14254" spans="2:4" x14ac:dyDescent="0.2">
      <c r="B14254" t="s">
        <v>158</v>
      </c>
      <c r="C14254" s="10" t="s">
        <v>411</v>
      </c>
      <c r="D14254" s="9">
        <v>323.62300000000005</v>
      </c>
    </row>
    <row r="14255" spans="2:4" x14ac:dyDescent="0.2">
      <c r="B14255" t="s">
        <v>158</v>
      </c>
      <c r="C14255" s="10" t="s">
        <v>412</v>
      </c>
      <c r="D14255" s="9">
        <v>309.81300000000005</v>
      </c>
    </row>
    <row r="14256" spans="2:4" x14ac:dyDescent="0.2">
      <c r="B14256" t="s">
        <v>158</v>
      </c>
      <c r="C14256" s="10" t="s">
        <v>413</v>
      </c>
      <c r="D14256" s="9">
        <v>291.34599999999989</v>
      </c>
    </row>
    <row r="14257" spans="2:4" x14ac:dyDescent="0.2">
      <c r="B14257" t="s">
        <v>158</v>
      </c>
      <c r="C14257" s="10" t="s">
        <v>414</v>
      </c>
      <c r="D14257" s="9">
        <v>282.762</v>
      </c>
    </row>
    <row r="14258" spans="2:4" x14ac:dyDescent="0.2">
      <c r="B14258" t="s">
        <v>158</v>
      </c>
      <c r="C14258" s="10" t="s">
        <v>415</v>
      </c>
      <c r="D14258" s="9">
        <v>277.83199999999999</v>
      </c>
    </row>
    <row r="14259" spans="2:4" x14ac:dyDescent="0.2">
      <c r="B14259" t="s">
        <v>158</v>
      </c>
      <c r="C14259" s="10" t="s">
        <v>416</v>
      </c>
      <c r="D14259" s="9">
        <v>265.08700000000005</v>
      </c>
    </row>
    <row r="14260" spans="2:4" x14ac:dyDescent="0.2">
      <c r="B14260" t="s">
        <v>158</v>
      </c>
      <c r="C14260" s="10" t="s">
        <v>417</v>
      </c>
      <c r="D14260" s="9">
        <v>271.45600000000007</v>
      </c>
    </row>
    <row r="14261" spans="2:4" x14ac:dyDescent="0.2">
      <c r="B14261" t="s">
        <v>158</v>
      </c>
      <c r="C14261" s="10" t="s">
        <v>418</v>
      </c>
      <c r="D14261" s="9">
        <v>256.30600000000004</v>
      </c>
    </row>
    <row r="14262" spans="2:4" x14ac:dyDescent="0.2">
      <c r="B14262" t="s">
        <v>158</v>
      </c>
      <c r="C14262" s="10" t="s">
        <v>419</v>
      </c>
      <c r="D14262" s="9">
        <v>262.71700000000004</v>
      </c>
    </row>
    <row r="14263" spans="2:4" x14ac:dyDescent="0.2">
      <c r="B14263" t="s">
        <v>158</v>
      </c>
      <c r="C14263" s="10" t="s">
        <v>420</v>
      </c>
      <c r="D14263" s="9">
        <v>250.75699999999998</v>
      </c>
    </row>
    <row r="14264" spans="2:4" x14ac:dyDescent="0.2">
      <c r="B14264" t="s">
        <v>158</v>
      </c>
      <c r="C14264" s="10" t="s">
        <v>421</v>
      </c>
      <c r="D14264" s="9">
        <v>252.26600000000002</v>
      </c>
    </row>
    <row r="14265" spans="2:4" x14ac:dyDescent="0.2">
      <c r="B14265" t="s">
        <v>158</v>
      </c>
      <c r="C14265" s="10" t="s">
        <v>422</v>
      </c>
      <c r="D14265" s="9">
        <v>247.673</v>
      </c>
    </row>
    <row r="14266" spans="2:4" x14ac:dyDescent="0.2">
      <c r="B14266" t="s">
        <v>158</v>
      </c>
      <c r="C14266" s="10" t="s">
        <v>423</v>
      </c>
      <c r="D14266" s="9">
        <v>238.63400000000001</v>
      </c>
    </row>
    <row r="14267" spans="2:4" x14ac:dyDescent="0.2">
      <c r="B14267" t="s">
        <v>158</v>
      </c>
      <c r="C14267" s="10" t="s">
        <v>424</v>
      </c>
      <c r="D14267" s="9">
        <v>233.57700000000003</v>
      </c>
    </row>
    <row r="14268" spans="2:4" x14ac:dyDescent="0.2">
      <c r="B14268" t="s">
        <v>158</v>
      </c>
      <c r="C14268" s="10" t="s">
        <v>425</v>
      </c>
      <c r="D14268" s="9">
        <v>233.68600000000004</v>
      </c>
    </row>
    <row r="14269" spans="2:4" x14ac:dyDescent="0.2">
      <c r="B14269" t="s">
        <v>158</v>
      </c>
      <c r="C14269" s="10" t="s">
        <v>426</v>
      </c>
      <c r="D14269" s="9">
        <v>225.07499999999999</v>
      </c>
    </row>
    <row r="14270" spans="2:4" x14ac:dyDescent="0.2">
      <c r="B14270" t="s">
        <v>158</v>
      </c>
      <c r="C14270" s="10" t="s">
        <v>427</v>
      </c>
      <c r="D14270" s="9">
        <v>229.37899999999999</v>
      </c>
    </row>
    <row r="14271" spans="2:4" x14ac:dyDescent="0.2">
      <c r="B14271" t="s">
        <v>158</v>
      </c>
      <c r="C14271" s="10" t="s">
        <v>428</v>
      </c>
      <c r="D14271" s="9">
        <v>225.88500000000002</v>
      </c>
    </row>
    <row r="14272" spans="2:4" x14ac:dyDescent="0.2">
      <c r="B14272" t="s">
        <v>158</v>
      </c>
      <c r="C14272" s="10" t="s">
        <v>429</v>
      </c>
      <c r="D14272" s="9">
        <v>230.63600000000002</v>
      </c>
    </row>
    <row r="14273" spans="2:4" x14ac:dyDescent="0.2">
      <c r="B14273" t="s">
        <v>158</v>
      </c>
      <c r="C14273" s="10" t="s">
        <v>430</v>
      </c>
      <c r="D14273" s="9">
        <v>245.77500000000001</v>
      </c>
    </row>
    <row r="14274" spans="2:4" x14ac:dyDescent="0.2">
      <c r="B14274" t="s">
        <v>158</v>
      </c>
      <c r="C14274" s="10" t="s">
        <v>431</v>
      </c>
      <c r="D14274" s="9">
        <v>256.44300000000004</v>
      </c>
    </row>
    <row r="14275" spans="2:4" x14ac:dyDescent="0.2">
      <c r="B14275" t="s">
        <v>158</v>
      </c>
      <c r="C14275" s="10" t="s">
        <v>432</v>
      </c>
      <c r="D14275" s="9">
        <v>269.12099999999998</v>
      </c>
    </row>
    <row r="14276" spans="2:4" x14ac:dyDescent="0.2">
      <c r="B14276" t="s">
        <v>158</v>
      </c>
      <c r="C14276" s="10" t="s">
        <v>433</v>
      </c>
      <c r="D14276" s="9">
        <v>260.69600000000003</v>
      </c>
    </row>
    <row r="14277" spans="2:4" x14ac:dyDescent="0.2">
      <c r="B14277" t="s">
        <v>158</v>
      </c>
      <c r="C14277" s="10" t="s">
        <v>434</v>
      </c>
      <c r="D14277" s="9">
        <v>238.41200000000001</v>
      </c>
    </row>
    <row r="14278" spans="2:4" x14ac:dyDescent="0.2">
      <c r="B14278" t="s">
        <v>158</v>
      </c>
      <c r="C14278" s="10" t="s">
        <v>435</v>
      </c>
      <c r="D14278" s="9">
        <v>238.23099999999999</v>
      </c>
    </row>
    <row r="14279" spans="2:4" x14ac:dyDescent="0.2">
      <c r="B14279" t="s">
        <v>158</v>
      </c>
      <c r="C14279" s="10" t="s">
        <v>436</v>
      </c>
      <c r="D14279" s="9">
        <v>229.68799999999996</v>
      </c>
    </row>
    <row r="14280" spans="2:4" x14ac:dyDescent="0.2">
      <c r="B14280" t="s">
        <v>158</v>
      </c>
      <c r="C14280" s="10" t="s">
        <v>437</v>
      </c>
      <c r="D14280" s="9">
        <v>217.899</v>
      </c>
    </row>
    <row r="14281" spans="2:4" x14ac:dyDescent="0.2">
      <c r="B14281" t="s">
        <v>158</v>
      </c>
      <c r="C14281" s="10" t="s">
        <v>438</v>
      </c>
      <c r="D14281" s="9">
        <v>237.55900000000003</v>
      </c>
    </row>
    <row r="14282" spans="2:4" x14ac:dyDescent="0.2">
      <c r="B14282" t="s">
        <v>158</v>
      </c>
      <c r="C14282" s="10" t="s">
        <v>439</v>
      </c>
      <c r="D14282" s="9">
        <v>228.50199999999998</v>
      </c>
    </row>
    <row r="14283" spans="2:4" x14ac:dyDescent="0.2">
      <c r="B14283" t="s">
        <v>158</v>
      </c>
      <c r="C14283" s="10" t="s">
        <v>440</v>
      </c>
      <c r="D14283" s="9">
        <v>228.97799999999995</v>
      </c>
    </row>
    <row r="14284" spans="2:4" x14ac:dyDescent="0.2">
      <c r="B14284" t="s">
        <v>158</v>
      </c>
      <c r="C14284" s="10" t="s">
        <v>441</v>
      </c>
      <c r="D14284" s="9">
        <v>223.08600000000007</v>
      </c>
    </row>
    <row r="14285" spans="2:4" x14ac:dyDescent="0.2">
      <c r="B14285" t="s">
        <v>158</v>
      </c>
      <c r="C14285" s="10" t="s">
        <v>442</v>
      </c>
      <c r="D14285" s="9">
        <v>210.05800000000002</v>
      </c>
    </row>
    <row r="14286" spans="2:4" x14ac:dyDescent="0.2">
      <c r="B14286" t="s">
        <v>158</v>
      </c>
      <c r="C14286" s="10" t="s">
        <v>443</v>
      </c>
      <c r="D14286" s="9">
        <v>209.32400000000007</v>
      </c>
    </row>
    <row r="14287" spans="2:4" x14ac:dyDescent="0.2">
      <c r="B14287" t="s">
        <v>158</v>
      </c>
      <c r="C14287" s="10" t="s">
        <v>444</v>
      </c>
      <c r="D14287" s="9">
        <v>201.87500000000003</v>
      </c>
    </row>
    <row r="14288" spans="2:4" x14ac:dyDescent="0.2">
      <c r="B14288" t="s">
        <v>158</v>
      </c>
      <c r="C14288" s="10" t="s">
        <v>445</v>
      </c>
      <c r="D14288" s="9">
        <v>208.065</v>
      </c>
    </row>
    <row r="14289" spans="2:4" x14ac:dyDescent="0.2">
      <c r="B14289" t="s">
        <v>158</v>
      </c>
      <c r="C14289" s="10" t="s">
        <v>446</v>
      </c>
      <c r="D14289" s="9">
        <v>215.37600000000003</v>
      </c>
    </row>
    <row r="14290" spans="2:4" x14ac:dyDescent="0.2">
      <c r="B14290" t="s">
        <v>158</v>
      </c>
      <c r="C14290" s="10" t="s">
        <v>447</v>
      </c>
      <c r="D14290" s="9">
        <v>214.3</v>
      </c>
    </row>
    <row r="14291" spans="2:4" x14ac:dyDescent="0.2">
      <c r="B14291" t="s">
        <v>158</v>
      </c>
      <c r="C14291" s="10" t="s">
        <v>448</v>
      </c>
      <c r="D14291" s="9">
        <v>222.87700000000001</v>
      </c>
    </row>
    <row r="14292" spans="2:4" x14ac:dyDescent="0.2">
      <c r="B14292" t="s">
        <v>158</v>
      </c>
      <c r="C14292" s="10" t="s">
        <v>449</v>
      </c>
      <c r="D14292" s="9">
        <v>228.35500000000005</v>
      </c>
    </row>
    <row r="14293" spans="2:4" x14ac:dyDescent="0.2">
      <c r="B14293" t="s">
        <v>158</v>
      </c>
      <c r="C14293" s="10" t="s">
        <v>450</v>
      </c>
      <c r="D14293" s="9">
        <v>209.97600000000003</v>
      </c>
    </row>
    <row r="14294" spans="2:4" x14ac:dyDescent="0.2">
      <c r="B14294" t="s">
        <v>158</v>
      </c>
      <c r="C14294" s="10" t="s">
        <v>451</v>
      </c>
      <c r="D14294" s="9">
        <v>200.14100000000002</v>
      </c>
    </row>
    <row r="14295" spans="2:4" x14ac:dyDescent="0.2">
      <c r="B14295" t="s">
        <v>158</v>
      </c>
      <c r="C14295" s="10" t="s">
        <v>452</v>
      </c>
      <c r="D14295" s="9">
        <v>211.69600000000005</v>
      </c>
    </row>
    <row r="14296" spans="2:4" x14ac:dyDescent="0.2">
      <c r="B14296" t="s">
        <v>158</v>
      </c>
      <c r="C14296" s="10" t="s">
        <v>453</v>
      </c>
      <c r="D14296" s="9">
        <v>204.274</v>
      </c>
    </row>
    <row r="14297" spans="2:4" x14ac:dyDescent="0.2">
      <c r="B14297" t="s">
        <v>158</v>
      </c>
      <c r="C14297" s="10" t="s">
        <v>454</v>
      </c>
      <c r="D14297" s="9">
        <v>207.92000000000007</v>
      </c>
    </row>
    <row r="14298" spans="2:4" x14ac:dyDescent="0.2">
      <c r="B14298" t="s">
        <v>158</v>
      </c>
      <c r="C14298" s="10" t="s">
        <v>455</v>
      </c>
      <c r="D14298" s="9">
        <v>224.60100000000003</v>
      </c>
    </row>
    <row r="14299" spans="2:4" x14ac:dyDescent="0.2">
      <c r="B14299" t="s">
        <v>158</v>
      </c>
      <c r="C14299" s="10" t="s">
        <v>456</v>
      </c>
      <c r="D14299" s="9">
        <v>218.03499999999997</v>
      </c>
    </row>
    <row r="14300" spans="2:4" x14ac:dyDescent="0.2">
      <c r="B14300" t="s">
        <v>158</v>
      </c>
      <c r="C14300" s="10" t="s">
        <v>457</v>
      </c>
      <c r="D14300" s="9">
        <v>228.27800000000002</v>
      </c>
    </row>
    <row r="14301" spans="2:4" x14ac:dyDescent="0.2">
      <c r="B14301" t="s">
        <v>158</v>
      </c>
      <c r="C14301" s="10" t="s">
        <v>458</v>
      </c>
      <c r="D14301" s="9">
        <v>215.68</v>
      </c>
    </row>
    <row r="14302" spans="2:4" x14ac:dyDescent="0.2">
      <c r="B14302" t="s">
        <v>158</v>
      </c>
      <c r="C14302" s="10" t="s">
        <v>459</v>
      </c>
      <c r="D14302" s="9">
        <v>209.85</v>
      </c>
    </row>
    <row r="14303" spans="2:4" x14ac:dyDescent="0.2">
      <c r="B14303" t="s">
        <v>158</v>
      </c>
      <c r="C14303" s="10" t="s">
        <v>460</v>
      </c>
      <c r="D14303" s="9">
        <v>204.00900000000001</v>
      </c>
    </row>
    <row r="14304" spans="2:4" x14ac:dyDescent="0.2">
      <c r="B14304" t="s">
        <v>158</v>
      </c>
      <c r="C14304" s="10" t="s">
        <v>461</v>
      </c>
      <c r="D14304" s="9">
        <v>252.74199999999999</v>
      </c>
    </row>
    <row r="14305" spans="2:4" x14ac:dyDescent="0.2">
      <c r="B14305" t="s">
        <v>158</v>
      </c>
      <c r="C14305" s="10" t="s">
        <v>462</v>
      </c>
      <c r="D14305" s="9">
        <v>269.14800000000002</v>
      </c>
    </row>
    <row r="14306" spans="2:4" x14ac:dyDescent="0.2">
      <c r="B14306" t="s">
        <v>158</v>
      </c>
      <c r="C14306" s="10" t="s">
        <v>463</v>
      </c>
      <c r="D14306" s="9">
        <v>283.20500000000004</v>
      </c>
    </row>
    <row r="14307" spans="2:4" x14ac:dyDescent="0.2">
      <c r="B14307" t="s">
        <v>158</v>
      </c>
      <c r="C14307" s="10" t="s">
        <v>464</v>
      </c>
      <c r="D14307" s="9">
        <v>298.52600000000007</v>
      </c>
    </row>
    <row r="14308" spans="2:4" x14ac:dyDescent="0.2">
      <c r="B14308" t="s">
        <v>158</v>
      </c>
      <c r="C14308" s="10" t="s">
        <v>465</v>
      </c>
      <c r="D14308" s="9">
        <v>293.20600000000002</v>
      </c>
    </row>
    <row r="14309" spans="2:4" x14ac:dyDescent="0.2">
      <c r="B14309" t="s">
        <v>158</v>
      </c>
      <c r="C14309" s="10" t="s">
        <v>466</v>
      </c>
      <c r="D14309" s="9">
        <v>287.57600000000002</v>
      </c>
    </row>
    <row r="14310" spans="2:4" x14ac:dyDescent="0.2">
      <c r="B14310" t="s">
        <v>158</v>
      </c>
      <c r="C14310" s="10" t="s">
        <v>467</v>
      </c>
      <c r="D14310" s="9">
        <v>282.00199999999995</v>
      </c>
    </row>
    <row r="14311" spans="2:4" x14ac:dyDescent="0.2">
      <c r="B14311" t="s">
        <v>158</v>
      </c>
      <c r="C14311" s="10" t="s">
        <v>468</v>
      </c>
      <c r="D14311" s="9">
        <v>291.49900000000008</v>
      </c>
    </row>
    <row r="14312" spans="2:4" x14ac:dyDescent="0.2">
      <c r="B14312" t="s">
        <v>158</v>
      </c>
      <c r="C14312" s="10" t="s">
        <v>469</v>
      </c>
      <c r="D14312" s="9">
        <v>315.90899999999993</v>
      </c>
    </row>
    <row r="14313" spans="2:4" x14ac:dyDescent="0.2">
      <c r="B14313" t="s">
        <v>158</v>
      </c>
      <c r="C14313" s="10" t="s">
        <v>470</v>
      </c>
      <c r="D14313" s="9">
        <v>301.35699999999997</v>
      </c>
    </row>
    <row r="14314" spans="2:4" x14ac:dyDescent="0.2">
      <c r="B14314" t="s">
        <v>159</v>
      </c>
      <c r="C14314" s="10" t="s">
        <v>471</v>
      </c>
      <c r="D14314" s="9">
        <v>291.66499999999996</v>
      </c>
    </row>
    <row r="14315" spans="2:4" x14ac:dyDescent="0.2">
      <c r="B14315" t="s">
        <v>159</v>
      </c>
      <c r="C14315" s="10" t="s">
        <v>376</v>
      </c>
      <c r="D14315" s="9">
        <v>286.37199999999996</v>
      </c>
    </row>
    <row r="14316" spans="2:4" x14ac:dyDescent="0.2">
      <c r="B14316" t="s">
        <v>159</v>
      </c>
      <c r="C14316" s="10" t="s">
        <v>377</v>
      </c>
      <c r="D14316" s="9">
        <v>263.99699999999996</v>
      </c>
    </row>
    <row r="14317" spans="2:4" x14ac:dyDescent="0.2">
      <c r="B14317" t="s">
        <v>159</v>
      </c>
      <c r="C14317" s="10" t="s">
        <v>378</v>
      </c>
      <c r="D14317" s="9">
        <v>251.82799999999995</v>
      </c>
    </row>
    <row r="14318" spans="2:4" x14ac:dyDescent="0.2">
      <c r="B14318" t="s">
        <v>159</v>
      </c>
      <c r="C14318" s="10" t="s">
        <v>379</v>
      </c>
      <c r="D14318" s="9">
        <v>242.381</v>
      </c>
    </row>
    <row r="14319" spans="2:4" x14ac:dyDescent="0.2">
      <c r="B14319" t="s">
        <v>159</v>
      </c>
      <c r="C14319" s="10" t="s">
        <v>380</v>
      </c>
      <c r="D14319" s="9">
        <v>242.40700000000004</v>
      </c>
    </row>
    <row r="14320" spans="2:4" x14ac:dyDescent="0.2">
      <c r="B14320" t="s">
        <v>159</v>
      </c>
      <c r="C14320" s="10" t="s">
        <v>381</v>
      </c>
      <c r="D14320" s="9">
        <v>287.50900000000007</v>
      </c>
    </row>
    <row r="14321" spans="2:4" x14ac:dyDescent="0.2">
      <c r="B14321" t="s">
        <v>159</v>
      </c>
      <c r="C14321" s="10" t="s">
        <v>382</v>
      </c>
      <c r="D14321" s="9">
        <v>304.82499999999999</v>
      </c>
    </row>
    <row r="14322" spans="2:4" x14ac:dyDescent="0.2">
      <c r="B14322" t="s">
        <v>159</v>
      </c>
      <c r="C14322" s="10" t="s">
        <v>383</v>
      </c>
      <c r="D14322" s="9">
        <v>302.39299999999997</v>
      </c>
    </row>
    <row r="14323" spans="2:4" x14ac:dyDescent="0.2">
      <c r="B14323" t="s">
        <v>159</v>
      </c>
      <c r="C14323" s="10" t="s">
        <v>384</v>
      </c>
      <c r="D14323" s="9">
        <v>294.10799999999995</v>
      </c>
    </row>
    <row r="14324" spans="2:4" x14ac:dyDescent="0.2">
      <c r="B14324" t="s">
        <v>159</v>
      </c>
      <c r="C14324" s="10" t="s">
        <v>385</v>
      </c>
      <c r="D14324" s="9">
        <v>292.13200000000006</v>
      </c>
    </row>
    <row r="14325" spans="2:4" x14ac:dyDescent="0.2">
      <c r="B14325" t="s">
        <v>159</v>
      </c>
      <c r="C14325" s="10" t="s">
        <v>386</v>
      </c>
      <c r="D14325" s="9">
        <v>280.05799999999999</v>
      </c>
    </row>
    <row r="14326" spans="2:4" x14ac:dyDescent="0.2">
      <c r="B14326" t="s">
        <v>159</v>
      </c>
      <c r="C14326" s="10" t="s">
        <v>387</v>
      </c>
      <c r="D14326" s="9">
        <v>272.24099999999999</v>
      </c>
    </row>
    <row r="14327" spans="2:4" x14ac:dyDescent="0.2">
      <c r="B14327" t="s">
        <v>159</v>
      </c>
      <c r="C14327" s="10" t="s">
        <v>388</v>
      </c>
      <c r="D14327" s="9">
        <v>251.91100000000003</v>
      </c>
    </row>
    <row r="14328" spans="2:4" x14ac:dyDescent="0.2">
      <c r="B14328" t="s">
        <v>159</v>
      </c>
      <c r="C14328" s="10" t="s">
        <v>389</v>
      </c>
      <c r="D14328" s="9">
        <v>247.88299999999998</v>
      </c>
    </row>
    <row r="14329" spans="2:4" x14ac:dyDescent="0.2">
      <c r="B14329" t="s">
        <v>159</v>
      </c>
      <c r="C14329" s="10" t="s">
        <v>390</v>
      </c>
      <c r="D14329" s="9">
        <v>240.84899999999999</v>
      </c>
    </row>
    <row r="14330" spans="2:4" x14ac:dyDescent="0.2">
      <c r="B14330" t="s">
        <v>159</v>
      </c>
      <c r="C14330" s="10" t="s">
        <v>391</v>
      </c>
      <c r="D14330" s="9">
        <v>254.35299999999998</v>
      </c>
    </row>
    <row r="14331" spans="2:4" x14ac:dyDescent="0.2">
      <c r="B14331" t="s">
        <v>159</v>
      </c>
      <c r="C14331" s="10" t="s">
        <v>392</v>
      </c>
      <c r="D14331" s="9">
        <v>271.52</v>
      </c>
    </row>
    <row r="14332" spans="2:4" x14ac:dyDescent="0.2">
      <c r="B14332" t="s">
        <v>159</v>
      </c>
      <c r="C14332" s="10" t="s">
        <v>393</v>
      </c>
      <c r="D14332" s="9">
        <v>278.923</v>
      </c>
    </row>
    <row r="14333" spans="2:4" x14ac:dyDescent="0.2">
      <c r="B14333" t="s">
        <v>159</v>
      </c>
      <c r="C14333" s="10" t="s">
        <v>394</v>
      </c>
      <c r="D14333" s="9">
        <v>280.49800000000005</v>
      </c>
    </row>
    <row r="14334" spans="2:4" x14ac:dyDescent="0.2">
      <c r="B14334" t="s">
        <v>159</v>
      </c>
      <c r="C14334" s="10" t="s">
        <v>395</v>
      </c>
      <c r="D14334" s="9">
        <v>285.68499999999995</v>
      </c>
    </row>
    <row r="14335" spans="2:4" x14ac:dyDescent="0.2">
      <c r="B14335" t="s">
        <v>159</v>
      </c>
      <c r="C14335" s="10" t="s">
        <v>396</v>
      </c>
      <c r="D14335" s="9">
        <v>273.54500000000007</v>
      </c>
    </row>
    <row r="14336" spans="2:4" x14ac:dyDescent="0.2">
      <c r="B14336" t="s">
        <v>159</v>
      </c>
      <c r="C14336" s="10" t="s">
        <v>397</v>
      </c>
      <c r="D14336" s="9">
        <v>253.72700000000003</v>
      </c>
    </row>
    <row r="14337" spans="2:4" x14ac:dyDescent="0.2">
      <c r="B14337" t="s">
        <v>159</v>
      </c>
      <c r="C14337" s="10" t="s">
        <v>398</v>
      </c>
      <c r="D14337" s="9">
        <v>249.52800000000005</v>
      </c>
    </row>
    <row r="14338" spans="2:4" x14ac:dyDescent="0.2">
      <c r="B14338" t="s">
        <v>159</v>
      </c>
      <c r="C14338" s="10" t="s">
        <v>399</v>
      </c>
      <c r="D14338" s="9">
        <v>249.29600000000005</v>
      </c>
    </row>
    <row r="14339" spans="2:4" x14ac:dyDescent="0.2">
      <c r="B14339" t="s">
        <v>159</v>
      </c>
      <c r="C14339" s="10" t="s">
        <v>400</v>
      </c>
      <c r="D14339" s="9">
        <v>272.649</v>
      </c>
    </row>
    <row r="14340" spans="2:4" x14ac:dyDescent="0.2">
      <c r="B14340" t="s">
        <v>159</v>
      </c>
      <c r="C14340" s="10" t="s">
        <v>401</v>
      </c>
      <c r="D14340" s="9">
        <v>259.82000000000005</v>
      </c>
    </row>
    <row r="14341" spans="2:4" x14ac:dyDescent="0.2">
      <c r="B14341" t="s">
        <v>159</v>
      </c>
      <c r="C14341" s="10" t="s">
        <v>402</v>
      </c>
      <c r="D14341" s="9">
        <v>266.06600000000003</v>
      </c>
    </row>
    <row r="14342" spans="2:4" x14ac:dyDescent="0.2">
      <c r="B14342" t="s">
        <v>159</v>
      </c>
      <c r="C14342" s="10" t="s">
        <v>403</v>
      </c>
      <c r="D14342" s="9">
        <v>267.19400000000002</v>
      </c>
    </row>
    <row r="14343" spans="2:4" x14ac:dyDescent="0.2">
      <c r="B14343" t="s">
        <v>159</v>
      </c>
      <c r="C14343" s="10" t="s">
        <v>404</v>
      </c>
      <c r="D14343" s="9">
        <v>293.38399999999996</v>
      </c>
    </row>
    <row r="14344" spans="2:4" x14ac:dyDescent="0.2">
      <c r="B14344" t="s">
        <v>159</v>
      </c>
      <c r="C14344" s="10" t="s">
        <v>405</v>
      </c>
      <c r="D14344" s="9">
        <v>283.02400000000006</v>
      </c>
    </row>
    <row r="14345" spans="2:4" x14ac:dyDescent="0.2">
      <c r="B14345" t="s">
        <v>159</v>
      </c>
      <c r="C14345" s="10" t="s">
        <v>406</v>
      </c>
      <c r="D14345" s="9">
        <v>274.10900000000004</v>
      </c>
    </row>
    <row r="14346" spans="2:4" x14ac:dyDescent="0.2">
      <c r="B14346" t="s">
        <v>159</v>
      </c>
      <c r="C14346" s="10" t="s">
        <v>407</v>
      </c>
      <c r="D14346" s="9">
        <v>260.11100000000005</v>
      </c>
    </row>
    <row r="14347" spans="2:4" x14ac:dyDescent="0.2">
      <c r="B14347" t="s">
        <v>159</v>
      </c>
      <c r="C14347" s="10" t="s">
        <v>408</v>
      </c>
      <c r="D14347" s="9">
        <v>275.24499999999995</v>
      </c>
    </row>
    <row r="14348" spans="2:4" x14ac:dyDescent="0.2">
      <c r="B14348" t="s">
        <v>159</v>
      </c>
      <c r="C14348" s="10" t="s">
        <v>409</v>
      </c>
      <c r="D14348" s="9">
        <v>273.803</v>
      </c>
    </row>
    <row r="14349" spans="2:4" x14ac:dyDescent="0.2">
      <c r="B14349" t="s">
        <v>159</v>
      </c>
      <c r="C14349" s="10" t="s">
        <v>410</v>
      </c>
      <c r="D14349" s="9">
        <v>261.50800000000004</v>
      </c>
    </row>
    <row r="14350" spans="2:4" x14ac:dyDescent="0.2">
      <c r="B14350" t="s">
        <v>159</v>
      </c>
      <c r="C14350" s="10" t="s">
        <v>411</v>
      </c>
      <c r="D14350" s="9">
        <v>273.279</v>
      </c>
    </row>
    <row r="14351" spans="2:4" x14ac:dyDescent="0.2">
      <c r="B14351" t="s">
        <v>159</v>
      </c>
      <c r="C14351" s="10" t="s">
        <v>412</v>
      </c>
      <c r="D14351" s="9">
        <v>279.24400000000003</v>
      </c>
    </row>
    <row r="14352" spans="2:4" x14ac:dyDescent="0.2">
      <c r="B14352" t="s">
        <v>159</v>
      </c>
      <c r="C14352" s="10" t="s">
        <v>413</v>
      </c>
      <c r="D14352" s="9">
        <v>272.70500000000004</v>
      </c>
    </row>
    <row r="14353" spans="2:4" x14ac:dyDescent="0.2">
      <c r="B14353" t="s">
        <v>159</v>
      </c>
      <c r="C14353" s="10" t="s">
        <v>414</v>
      </c>
      <c r="D14353" s="9">
        <v>260.51400000000001</v>
      </c>
    </row>
    <row r="14354" spans="2:4" x14ac:dyDescent="0.2">
      <c r="B14354" t="s">
        <v>159</v>
      </c>
      <c r="C14354" s="10" t="s">
        <v>415</v>
      </c>
      <c r="D14354" s="9">
        <v>262.83400000000006</v>
      </c>
    </row>
    <row r="14355" spans="2:4" x14ac:dyDescent="0.2">
      <c r="B14355" t="s">
        <v>159</v>
      </c>
      <c r="C14355" s="10" t="s">
        <v>416</v>
      </c>
      <c r="D14355" s="9">
        <v>280.89100000000002</v>
      </c>
    </row>
    <row r="14356" spans="2:4" x14ac:dyDescent="0.2">
      <c r="B14356" t="s">
        <v>159</v>
      </c>
      <c r="C14356" s="10" t="s">
        <v>417</v>
      </c>
      <c r="D14356" s="9">
        <v>254.66900000000004</v>
      </c>
    </row>
    <row r="14357" spans="2:4" x14ac:dyDescent="0.2">
      <c r="B14357" t="s">
        <v>159</v>
      </c>
      <c r="C14357" s="10" t="s">
        <v>418</v>
      </c>
      <c r="D14357" s="9">
        <v>250.65900000000008</v>
      </c>
    </row>
    <row r="14358" spans="2:4" x14ac:dyDescent="0.2">
      <c r="B14358" t="s">
        <v>159</v>
      </c>
      <c r="C14358" s="10" t="s">
        <v>419</v>
      </c>
      <c r="D14358" s="9">
        <v>254.76900000000001</v>
      </c>
    </row>
    <row r="14359" spans="2:4" x14ac:dyDescent="0.2">
      <c r="B14359" t="s">
        <v>159</v>
      </c>
      <c r="C14359" s="10" t="s">
        <v>420</v>
      </c>
      <c r="D14359" s="9">
        <v>262.58100000000002</v>
      </c>
    </row>
    <row r="14360" spans="2:4" x14ac:dyDescent="0.2">
      <c r="B14360" t="s">
        <v>159</v>
      </c>
      <c r="C14360" s="10" t="s">
        <v>421</v>
      </c>
      <c r="D14360" s="9">
        <v>275.17300000000006</v>
      </c>
    </row>
    <row r="14361" spans="2:4" x14ac:dyDescent="0.2">
      <c r="B14361" t="s">
        <v>159</v>
      </c>
      <c r="C14361" s="10" t="s">
        <v>422</v>
      </c>
      <c r="D14361" s="9">
        <v>275.42899999999997</v>
      </c>
    </row>
    <row r="14362" spans="2:4" x14ac:dyDescent="0.2">
      <c r="B14362" t="s">
        <v>159</v>
      </c>
      <c r="C14362" s="10" t="s">
        <v>423</v>
      </c>
      <c r="D14362" s="9">
        <v>289.34199999999998</v>
      </c>
    </row>
    <row r="14363" spans="2:4" x14ac:dyDescent="0.2">
      <c r="B14363" t="s">
        <v>159</v>
      </c>
      <c r="C14363" s="10" t="s">
        <v>424</v>
      </c>
      <c r="D14363" s="9">
        <v>278.52900000000005</v>
      </c>
    </row>
    <row r="14364" spans="2:4" x14ac:dyDescent="0.2">
      <c r="B14364" t="s">
        <v>159</v>
      </c>
      <c r="C14364" s="10" t="s">
        <v>425</v>
      </c>
      <c r="D14364" s="9">
        <v>263.75400000000002</v>
      </c>
    </row>
    <row r="14365" spans="2:4" x14ac:dyDescent="0.2">
      <c r="B14365" t="s">
        <v>159</v>
      </c>
      <c r="C14365" s="10" t="s">
        <v>426</v>
      </c>
      <c r="D14365" s="9">
        <v>271.48700000000002</v>
      </c>
    </row>
    <row r="14366" spans="2:4" x14ac:dyDescent="0.2">
      <c r="B14366" t="s">
        <v>159</v>
      </c>
      <c r="C14366" s="10" t="s">
        <v>427</v>
      </c>
      <c r="D14366" s="9">
        <v>253.00199999999998</v>
      </c>
    </row>
    <row r="14367" spans="2:4" x14ac:dyDescent="0.2">
      <c r="B14367" t="s">
        <v>159</v>
      </c>
      <c r="C14367" s="10" t="s">
        <v>428</v>
      </c>
      <c r="D14367" s="9">
        <v>255.95399999999998</v>
      </c>
    </row>
    <row r="14368" spans="2:4" x14ac:dyDescent="0.2">
      <c r="B14368" t="s">
        <v>159</v>
      </c>
      <c r="C14368" s="10" t="s">
        <v>429</v>
      </c>
      <c r="D14368" s="9">
        <v>250.32299999999998</v>
      </c>
    </row>
    <row r="14369" spans="2:4" x14ac:dyDescent="0.2">
      <c r="B14369" t="s">
        <v>159</v>
      </c>
      <c r="C14369" s="10" t="s">
        <v>430</v>
      </c>
      <c r="D14369" s="9">
        <v>253.89100000000005</v>
      </c>
    </row>
    <row r="14370" spans="2:4" x14ac:dyDescent="0.2">
      <c r="B14370" t="s">
        <v>159</v>
      </c>
      <c r="C14370" s="10" t="s">
        <v>431</v>
      </c>
      <c r="D14370" s="9">
        <v>263.11</v>
      </c>
    </row>
    <row r="14371" spans="2:4" x14ac:dyDescent="0.2">
      <c r="B14371" t="s">
        <v>159</v>
      </c>
      <c r="C14371" s="10" t="s">
        <v>432</v>
      </c>
      <c r="D14371" s="9">
        <v>289.25699999999995</v>
      </c>
    </row>
    <row r="14372" spans="2:4" x14ac:dyDescent="0.2">
      <c r="B14372" t="s">
        <v>159</v>
      </c>
      <c r="C14372" s="10" t="s">
        <v>433</v>
      </c>
      <c r="D14372" s="9">
        <v>298.10900000000004</v>
      </c>
    </row>
    <row r="14373" spans="2:4" x14ac:dyDescent="0.2">
      <c r="B14373" t="s">
        <v>159</v>
      </c>
      <c r="C14373" s="10" t="s">
        <v>434</v>
      </c>
      <c r="D14373" s="9">
        <v>283.78700000000003</v>
      </c>
    </row>
    <row r="14374" spans="2:4" x14ac:dyDescent="0.2">
      <c r="B14374" t="s">
        <v>159</v>
      </c>
      <c r="C14374" s="10" t="s">
        <v>435</v>
      </c>
      <c r="D14374" s="9">
        <v>280.87800000000004</v>
      </c>
    </row>
    <row r="14375" spans="2:4" x14ac:dyDescent="0.2">
      <c r="B14375" t="s">
        <v>159</v>
      </c>
      <c r="C14375" s="10" t="s">
        <v>436</v>
      </c>
      <c r="D14375" s="9">
        <v>274.78000000000003</v>
      </c>
    </row>
    <row r="14376" spans="2:4" x14ac:dyDescent="0.2">
      <c r="B14376" t="s">
        <v>159</v>
      </c>
      <c r="C14376" s="10" t="s">
        <v>437</v>
      </c>
      <c r="D14376" s="9">
        <v>275.30700000000002</v>
      </c>
    </row>
    <row r="14377" spans="2:4" x14ac:dyDescent="0.2">
      <c r="B14377" t="s">
        <v>159</v>
      </c>
      <c r="C14377" s="10" t="s">
        <v>438</v>
      </c>
      <c r="D14377" s="9">
        <v>259.20599999999996</v>
      </c>
    </row>
    <row r="14378" spans="2:4" x14ac:dyDescent="0.2">
      <c r="B14378" t="s">
        <v>159</v>
      </c>
      <c r="C14378" s="10" t="s">
        <v>439</v>
      </c>
      <c r="D14378" s="9">
        <v>279.15500000000003</v>
      </c>
    </row>
    <row r="14379" spans="2:4" x14ac:dyDescent="0.2">
      <c r="B14379" t="s">
        <v>159</v>
      </c>
      <c r="C14379" s="10" t="s">
        <v>440</v>
      </c>
      <c r="D14379" s="9">
        <v>289.74299999999999</v>
      </c>
    </row>
    <row r="14380" spans="2:4" x14ac:dyDescent="0.2">
      <c r="B14380" t="s">
        <v>159</v>
      </c>
      <c r="C14380" s="10" t="s">
        <v>441</v>
      </c>
      <c r="D14380" s="9">
        <v>277.40499999999997</v>
      </c>
    </row>
    <row r="14381" spans="2:4" x14ac:dyDescent="0.2">
      <c r="B14381" t="s">
        <v>159</v>
      </c>
      <c r="C14381" s="10" t="s">
        <v>442</v>
      </c>
      <c r="D14381" s="9">
        <v>258.50500000000005</v>
      </c>
    </row>
    <row r="14382" spans="2:4" x14ac:dyDescent="0.2">
      <c r="B14382" t="s">
        <v>159</v>
      </c>
      <c r="C14382" s="10" t="s">
        <v>443</v>
      </c>
      <c r="D14382" s="9">
        <v>254.18000000000006</v>
      </c>
    </row>
    <row r="14383" spans="2:4" x14ac:dyDescent="0.2">
      <c r="B14383" t="s">
        <v>159</v>
      </c>
      <c r="C14383" s="10" t="s">
        <v>444</v>
      </c>
      <c r="D14383" s="9">
        <v>249.45399999999998</v>
      </c>
    </row>
    <row r="14384" spans="2:4" x14ac:dyDescent="0.2">
      <c r="B14384" t="s">
        <v>159</v>
      </c>
      <c r="C14384" s="10" t="s">
        <v>445</v>
      </c>
      <c r="D14384" s="9">
        <v>243.30999999999997</v>
      </c>
    </row>
    <row r="14385" spans="2:4" x14ac:dyDescent="0.2">
      <c r="B14385" t="s">
        <v>159</v>
      </c>
      <c r="C14385" s="10" t="s">
        <v>446</v>
      </c>
      <c r="D14385" s="9">
        <v>236.238</v>
      </c>
    </row>
    <row r="14386" spans="2:4" x14ac:dyDescent="0.2">
      <c r="B14386" t="s">
        <v>159</v>
      </c>
      <c r="C14386" s="10" t="s">
        <v>447</v>
      </c>
      <c r="D14386" s="9">
        <v>239.25900000000001</v>
      </c>
    </row>
    <row r="14387" spans="2:4" x14ac:dyDescent="0.2">
      <c r="B14387" t="s">
        <v>159</v>
      </c>
      <c r="C14387" s="10" t="s">
        <v>448</v>
      </c>
      <c r="D14387" s="9">
        <v>234.10500000000002</v>
      </c>
    </row>
    <row r="14388" spans="2:4" x14ac:dyDescent="0.2">
      <c r="B14388" t="s">
        <v>159</v>
      </c>
      <c r="C14388" s="10" t="s">
        <v>449</v>
      </c>
      <c r="D14388" s="9">
        <v>241.30700000000002</v>
      </c>
    </row>
    <row r="14389" spans="2:4" x14ac:dyDescent="0.2">
      <c r="B14389" t="s">
        <v>159</v>
      </c>
      <c r="C14389" s="10" t="s">
        <v>450</v>
      </c>
      <c r="D14389" s="9">
        <v>251.64200000000002</v>
      </c>
    </row>
    <row r="14390" spans="2:4" x14ac:dyDescent="0.2">
      <c r="B14390" t="s">
        <v>159</v>
      </c>
      <c r="C14390" s="10" t="s">
        <v>451</v>
      </c>
      <c r="D14390" s="9">
        <v>249.13800000000003</v>
      </c>
    </row>
    <row r="14391" spans="2:4" x14ac:dyDescent="0.2">
      <c r="B14391" t="s">
        <v>159</v>
      </c>
      <c r="C14391" s="10" t="s">
        <v>452</v>
      </c>
      <c r="D14391" s="9">
        <v>245.71200000000002</v>
      </c>
    </row>
    <row r="14392" spans="2:4" x14ac:dyDescent="0.2">
      <c r="B14392" t="s">
        <v>159</v>
      </c>
      <c r="C14392" s="10" t="s">
        <v>453</v>
      </c>
      <c r="D14392" s="9">
        <v>242.41500000000005</v>
      </c>
    </row>
    <row r="14393" spans="2:4" x14ac:dyDescent="0.2">
      <c r="B14393" t="s">
        <v>159</v>
      </c>
      <c r="C14393" s="10" t="s">
        <v>454</v>
      </c>
      <c r="D14393" s="9">
        <v>247.53599999999997</v>
      </c>
    </row>
    <row r="14394" spans="2:4" x14ac:dyDescent="0.2">
      <c r="B14394" t="s">
        <v>159</v>
      </c>
      <c r="C14394" s="10" t="s">
        <v>455</v>
      </c>
      <c r="D14394" s="9">
        <v>252.12500000000003</v>
      </c>
    </row>
    <row r="14395" spans="2:4" x14ac:dyDescent="0.2">
      <c r="B14395" t="s">
        <v>159</v>
      </c>
      <c r="C14395" s="10" t="s">
        <v>456</v>
      </c>
      <c r="D14395" s="9">
        <v>246.82400000000007</v>
      </c>
    </row>
    <row r="14396" spans="2:4" x14ac:dyDescent="0.2">
      <c r="B14396" t="s">
        <v>159</v>
      </c>
      <c r="C14396" s="10" t="s">
        <v>457</v>
      </c>
      <c r="D14396" s="9">
        <v>247.74900000000002</v>
      </c>
    </row>
    <row r="14397" spans="2:4" x14ac:dyDescent="0.2">
      <c r="B14397" t="s">
        <v>159</v>
      </c>
      <c r="C14397" s="10" t="s">
        <v>458</v>
      </c>
      <c r="D14397" s="9">
        <v>243.12800000000004</v>
      </c>
    </row>
    <row r="14398" spans="2:4" x14ac:dyDescent="0.2">
      <c r="B14398" t="s">
        <v>159</v>
      </c>
      <c r="C14398" s="10" t="s">
        <v>459</v>
      </c>
      <c r="D14398" s="9">
        <v>247.18799999999999</v>
      </c>
    </row>
    <row r="14399" spans="2:4" x14ac:dyDescent="0.2">
      <c r="B14399" t="s">
        <v>159</v>
      </c>
      <c r="C14399" s="10" t="s">
        <v>460</v>
      </c>
      <c r="D14399" s="9">
        <v>247.58099999999999</v>
      </c>
    </row>
    <row r="14400" spans="2:4" x14ac:dyDescent="0.2">
      <c r="B14400" t="s">
        <v>159</v>
      </c>
      <c r="C14400" s="10" t="s">
        <v>461</v>
      </c>
      <c r="D14400" s="9">
        <v>303.83300000000003</v>
      </c>
    </row>
    <row r="14401" spans="2:4" x14ac:dyDescent="0.2">
      <c r="B14401" t="s">
        <v>159</v>
      </c>
      <c r="C14401" s="10" t="s">
        <v>462</v>
      </c>
      <c r="D14401" s="9">
        <v>292.47799999999995</v>
      </c>
    </row>
    <row r="14402" spans="2:4" x14ac:dyDescent="0.2">
      <c r="B14402" t="s">
        <v>159</v>
      </c>
      <c r="C14402" s="10" t="s">
        <v>463</v>
      </c>
      <c r="D14402" s="9">
        <v>288.40499999999997</v>
      </c>
    </row>
    <row r="14403" spans="2:4" x14ac:dyDescent="0.2">
      <c r="B14403" t="s">
        <v>159</v>
      </c>
      <c r="C14403" s="10" t="s">
        <v>464</v>
      </c>
      <c r="D14403" s="9">
        <v>513.61899999999991</v>
      </c>
    </row>
    <row r="14404" spans="2:4" x14ac:dyDescent="0.2">
      <c r="B14404" t="s">
        <v>159</v>
      </c>
      <c r="C14404" s="10" t="s">
        <v>465</v>
      </c>
      <c r="D14404" s="9">
        <v>515.78300000000002</v>
      </c>
    </row>
    <row r="14405" spans="2:4" x14ac:dyDescent="0.2">
      <c r="B14405" t="s">
        <v>159</v>
      </c>
      <c r="C14405" s="10" t="s">
        <v>466</v>
      </c>
      <c r="D14405" s="9">
        <v>527.34299999999996</v>
      </c>
    </row>
    <row r="14406" spans="2:4" x14ac:dyDescent="0.2">
      <c r="B14406" t="s">
        <v>159</v>
      </c>
      <c r="C14406" s="10" t="s">
        <v>467</v>
      </c>
      <c r="D14406" s="9">
        <v>543.27800000000002</v>
      </c>
    </row>
    <row r="14407" spans="2:4" x14ac:dyDescent="0.2">
      <c r="B14407" t="s">
        <v>159</v>
      </c>
      <c r="C14407" s="10" t="s">
        <v>468</v>
      </c>
      <c r="D14407" s="9">
        <v>521.29199999999992</v>
      </c>
    </row>
    <row r="14408" spans="2:4" x14ac:dyDescent="0.2">
      <c r="B14408" t="s">
        <v>159</v>
      </c>
      <c r="C14408" s="10" t="s">
        <v>469</v>
      </c>
      <c r="D14408" s="9">
        <v>479.75</v>
      </c>
    </row>
    <row r="14409" spans="2:4" x14ac:dyDescent="0.2">
      <c r="B14409" t="s">
        <v>159</v>
      </c>
      <c r="C14409" s="10" t="s">
        <v>470</v>
      </c>
      <c r="D14409" s="9">
        <v>419.85500000000002</v>
      </c>
    </row>
    <row r="14410" spans="2:4" x14ac:dyDescent="0.2">
      <c r="B14410" t="s">
        <v>160</v>
      </c>
      <c r="C14410" s="10" t="s">
        <v>471</v>
      </c>
      <c r="D14410" s="9">
        <v>332.57499999999993</v>
      </c>
    </row>
    <row r="14411" spans="2:4" x14ac:dyDescent="0.2">
      <c r="B14411" t="s">
        <v>160</v>
      </c>
      <c r="C14411" s="10" t="s">
        <v>376</v>
      </c>
      <c r="D14411" s="9">
        <v>298.74099999999993</v>
      </c>
    </row>
    <row r="14412" spans="2:4" x14ac:dyDescent="0.2">
      <c r="B14412" t="s">
        <v>160</v>
      </c>
      <c r="C14412" s="10" t="s">
        <v>377</v>
      </c>
      <c r="D14412" s="9">
        <v>288.19500000000011</v>
      </c>
    </row>
    <row r="14413" spans="2:4" x14ac:dyDescent="0.2">
      <c r="B14413" t="s">
        <v>160</v>
      </c>
      <c r="C14413" s="10" t="s">
        <v>378</v>
      </c>
      <c r="D14413" s="9">
        <v>284.93300000000005</v>
      </c>
    </row>
    <row r="14414" spans="2:4" x14ac:dyDescent="0.2">
      <c r="B14414" t="s">
        <v>160</v>
      </c>
      <c r="C14414" s="10" t="s">
        <v>379</v>
      </c>
      <c r="D14414" s="9">
        <v>260.43099999999998</v>
      </c>
    </row>
    <row r="14415" spans="2:4" x14ac:dyDescent="0.2">
      <c r="B14415" t="s">
        <v>160</v>
      </c>
      <c r="C14415" s="10" t="s">
        <v>380</v>
      </c>
      <c r="D14415" s="9">
        <v>254.36399999999998</v>
      </c>
    </row>
    <row r="14416" spans="2:4" x14ac:dyDescent="0.2">
      <c r="B14416" t="s">
        <v>160</v>
      </c>
      <c r="C14416" s="10" t="s">
        <v>381</v>
      </c>
      <c r="D14416" s="9">
        <v>311.25299999999999</v>
      </c>
    </row>
    <row r="14417" spans="2:4" x14ac:dyDescent="0.2">
      <c r="B14417" t="s">
        <v>160</v>
      </c>
      <c r="C14417" s="10" t="s">
        <v>382</v>
      </c>
      <c r="D14417" s="9">
        <v>320.45699999999999</v>
      </c>
    </row>
    <row r="14418" spans="2:4" x14ac:dyDescent="0.2">
      <c r="B14418" t="s">
        <v>160</v>
      </c>
      <c r="C14418" s="10" t="s">
        <v>383</v>
      </c>
      <c r="D14418" s="9">
        <v>299.36199999999997</v>
      </c>
    </row>
    <row r="14419" spans="2:4" x14ac:dyDescent="0.2">
      <c r="B14419" t="s">
        <v>160</v>
      </c>
      <c r="C14419" s="10" t="s">
        <v>384</v>
      </c>
      <c r="D14419" s="9">
        <v>300.24100000000004</v>
      </c>
    </row>
    <row r="14420" spans="2:4" x14ac:dyDescent="0.2">
      <c r="B14420" t="s">
        <v>160</v>
      </c>
      <c r="C14420" s="10" t="s">
        <v>385</v>
      </c>
      <c r="D14420" s="9">
        <v>283.065</v>
      </c>
    </row>
    <row r="14421" spans="2:4" x14ac:dyDescent="0.2">
      <c r="B14421" t="s">
        <v>160</v>
      </c>
      <c r="C14421" s="10" t="s">
        <v>386</v>
      </c>
      <c r="D14421" s="9">
        <v>269.08799999999997</v>
      </c>
    </row>
    <row r="14422" spans="2:4" x14ac:dyDescent="0.2">
      <c r="B14422" t="s">
        <v>160</v>
      </c>
      <c r="C14422" s="10" t="s">
        <v>387</v>
      </c>
      <c r="D14422" s="9">
        <v>289.88200000000001</v>
      </c>
    </row>
    <row r="14423" spans="2:4" x14ac:dyDescent="0.2">
      <c r="B14423" t="s">
        <v>160</v>
      </c>
      <c r="C14423" s="10" t="s">
        <v>388</v>
      </c>
      <c r="D14423" s="9">
        <v>292.02800000000008</v>
      </c>
    </row>
    <row r="14424" spans="2:4" x14ac:dyDescent="0.2">
      <c r="B14424" t="s">
        <v>160</v>
      </c>
      <c r="C14424" s="10" t="s">
        <v>389</v>
      </c>
      <c r="D14424" s="9">
        <v>291.29600000000005</v>
      </c>
    </row>
    <row r="14425" spans="2:4" x14ac:dyDescent="0.2">
      <c r="B14425" t="s">
        <v>160</v>
      </c>
      <c r="C14425" s="10" t="s">
        <v>390</v>
      </c>
      <c r="D14425" s="9">
        <v>310.34000000000003</v>
      </c>
    </row>
    <row r="14426" spans="2:4" x14ac:dyDescent="0.2">
      <c r="B14426" t="s">
        <v>160</v>
      </c>
      <c r="C14426" s="10" t="s">
        <v>391</v>
      </c>
      <c r="D14426" s="9">
        <v>334.78100000000012</v>
      </c>
    </row>
    <row r="14427" spans="2:4" x14ac:dyDescent="0.2">
      <c r="B14427" t="s">
        <v>160</v>
      </c>
      <c r="C14427" s="10" t="s">
        <v>392</v>
      </c>
      <c r="D14427" s="9">
        <v>308.84399999999988</v>
      </c>
    </row>
    <row r="14428" spans="2:4" x14ac:dyDescent="0.2">
      <c r="B14428" t="s">
        <v>160</v>
      </c>
      <c r="C14428" s="10" t="s">
        <v>393</v>
      </c>
      <c r="D14428" s="9">
        <v>308.06099999999998</v>
      </c>
    </row>
    <row r="14429" spans="2:4" x14ac:dyDescent="0.2">
      <c r="B14429" t="s">
        <v>160</v>
      </c>
      <c r="C14429" s="10" t="s">
        <v>394</v>
      </c>
      <c r="D14429" s="9">
        <v>282.55500000000006</v>
      </c>
    </row>
    <row r="14430" spans="2:4" x14ac:dyDescent="0.2">
      <c r="B14430" t="s">
        <v>160</v>
      </c>
      <c r="C14430" s="10" t="s">
        <v>395</v>
      </c>
      <c r="D14430" s="9">
        <v>264.423</v>
      </c>
    </row>
    <row r="14431" spans="2:4" x14ac:dyDescent="0.2">
      <c r="B14431" t="s">
        <v>160</v>
      </c>
      <c r="C14431" s="10" t="s">
        <v>396</v>
      </c>
      <c r="D14431" s="9">
        <v>285.29199999999997</v>
      </c>
    </row>
    <row r="14432" spans="2:4" x14ac:dyDescent="0.2">
      <c r="B14432" t="s">
        <v>160</v>
      </c>
      <c r="C14432" s="10" t="s">
        <v>397</v>
      </c>
      <c r="D14432" s="9">
        <v>288.52500000000003</v>
      </c>
    </row>
    <row r="14433" spans="2:4" x14ac:dyDescent="0.2">
      <c r="B14433" t="s">
        <v>160</v>
      </c>
      <c r="C14433" s="10" t="s">
        <v>398</v>
      </c>
      <c r="D14433" s="9">
        <v>287.10600000000005</v>
      </c>
    </row>
    <row r="14434" spans="2:4" x14ac:dyDescent="0.2">
      <c r="B14434" t="s">
        <v>160</v>
      </c>
      <c r="C14434" s="10" t="s">
        <v>399</v>
      </c>
      <c r="D14434" s="9">
        <v>290.512</v>
      </c>
    </row>
    <row r="14435" spans="2:4" x14ac:dyDescent="0.2">
      <c r="B14435" t="s">
        <v>160</v>
      </c>
      <c r="C14435" s="10" t="s">
        <v>400</v>
      </c>
      <c r="D14435" s="9">
        <v>288.404</v>
      </c>
    </row>
    <row r="14436" spans="2:4" x14ac:dyDescent="0.2">
      <c r="B14436" t="s">
        <v>160</v>
      </c>
      <c r="C14436" s="10" t="s">
        <v>401</v>
      </c>
      <c r="D14436" s="9">
        <v>256.12599999999998</v>
      </c>
    </row>
    <row r="14437" spans="2:4" x14ac:dyDescent="0.2">
      <c r="B14437" t="s">
        <v>160</v>
      </c>
      <c r="C14437" s="10" t="s">
        <v>402</v>
      </c>
      <c r="D14437" s="9">
        <v>257.56799999999998</v>
      </c>
    </row>
    <row r="14438" spans="2:4" x14ac:dyDescent="0.2">
      <c r="B14438" t="s">
        <v>160</v>
      </c>
      <c r="C14438" s="10" t="s">
        <v>403</v>
      </c>
      <c r="D14438" s="9">
        <v>275.85700000000003</v>
      </c>
    </row>
    <row r="14439" spans="2:4" x14ac:dyDescent="0.2">
      <c r="B14439" t="s">
        <v>160</v>
      </c>
      <c r="C14439" s="10" t="s">
        <v>404</v>
      </c>
      <c r="D14439" s="9">
        <v>297.863</v>
      </c>
    </row>
    <row r="14440" spans="2:4" x14ac:dyDescent="0.2">
      <c r="B14440" t="s">
        <v>160</v>
      </c>
      <c r="C14440" s="10" t="s">
        <v>405</v>
      </c>
      <c r="D14440" s="9">
        <v>301.10999999999996</v>
      </c>
    </row>
    <row r="14441" spans="2:4" x14ac:dyDescent="0.2">
      <c r="B14441" t="s">
        <v>160</v>
      </c>
      <c r="C14441" s="10" t="s">
        <v>406</v>
      </c>
      <c r="D14441" s="9">
        <v>321.01999999999992</v>
      </c>
    </row>
    <row r="14442" spans="2:4" x14ac:dyDescent="0.2">
      <c r="B14442" t="s">
        <v>160</v>
      </c>
      <c r="C14442" s="10" t="s">
        <v>407</v>
      </c>
      <c r="D14442" s="9">
        <v>295.02599999999995</v>
      </c>
    </row>
    <row r="14443" spans="2:4" x14ac:dyDescent="0.2">
      <c r="B14443" t="s">
        <v>160</v>
      </c>
      <c r="C14443" s="10" t="s">
        <v>408</v>
      </c>
      <c r="D14443" s="9">
        <v>304.07299999999998</v>
      </c>
    </row>
    <row r="14444" spans="2:4" x14ac:dyDescent="0.2">
      <c r="B14444" t="s">
        <v>160</v>
      </c>
      <c r="C14444" s="10" t="s">
        <v>409</v>
      </c>
      <c r="D14444" s="9">
        <v>289.459</v>
      </c>
    </row>
    <row r="14445" spans="2:4" x14ac:dyDescent="0.2">
      <c r="B14445" t="s">
        <v>160</v>
      </c>
      <c r="C14445" s="10" t="s">
        <v>410</v>
      </c>
      <c r="D14445" s="9">
        <v>282.08100000000007</v>
      </c>
    </row>
    <row r="14446" spans="2:4" x14ac:dyDescent="0.2">
      <c r="B14446" t="s">
        <v>160</v>
      </c>
      <c r="C14446" s="10" t="s">
        <v>411</v>
      </c>
      <c r="D14446" s="9">
        <v>265.61900000000003</v>
      </c>
    </row>
    <row r="14447" spans="2:4" x14ac:dyDescent="0.2">
      <c r="B14447" t="s">
        <v>160</v>
      </c>
      <c r="C14447" s="10" t="s">
        <v>412</v>
      </c>
      <c r="D14447" s="9">
        <v>289.17399999999998</v>
      </c>
    </row>
    <row r="14448" spans="2:4" x14ac:dyDescent="0.2">
      <c r="B14448" t="s">
        <v>160</v>
      </c>
      <c r="C14448" s="10" t="s">
        <v>413</v>
      </c>
      <c r="D14448" s="9">
        <v>304.27700000000004</v>
      </c>
    </row>
    <row r="14449" spans="2:4" x14ac:dyDescent="0.2">
      <c r="B14449" t="s">
        <v>160</v>
      </c>
      <c r="C14449" s="10" t="s">
        <v>414</v>
      </c>
      <c r="D14449" s="9">
        <v>300.98799999999994</v>
      </c>
    </row>
    <row r="14450" spans="2:4" x14ac:dyDescent="0.2">
      <c r="B14450" t="s">
        <v>160</v>
      </c>
      <c r="C14450" s="10" t="s">
        <v>415</v>
      </c>
      <c r="D14450" s="9">
        <v>290.14400000000001</v>
      </c>
    </row>
    <row r="14451" spans="2:4" x14ac:dyDescent="0.2">
      <c r="B14451" t="s">
        <v>160</v>
      </c>
      <c r="C14451" s="10" t="s">
        <v>416</v>
      </c>
      <c r="D14451" s="9">
        <v>285.572</v>
      </c>
    </row>
    <row r="14452" spans="2:4" x14ac:dyDescent="0.2">
      <c r="B14452" t="s">
        <v>160</v>
      </c>
      <c r="C14452" s="10" t="s">
        <v>417</v>
      </c>
      <c r="D14452" s="9">
        <v>277.85200000000009</v>
      </c>
    </row>
    <row r="14453" spans="2:4" x14ac:dyDescent="0.2">
      <c r="B14453" t="s">
        <v>160</v>
      </c>
      <c r="C14453" s="10" t="s">
        <v>418</v>
      </c>
      <c r="D14453" s="9">
        <v>276.65600000000001</v>
      </c>
    </row>
    <row r="14454" spans="2:4" x14ac:dyDescent="0.2">
      <c r="B14454" t="s">
        <v>160</v>
      </c>
      <c r="C14454" s="10" t="s">
        <v>419</v>
      </c>
      <c r="D14454" s="9">
        <v>255.20899999999997</v>
      </c>
    </row>
    <row r="14455" spans="2:4" x14ac:dyDescent="0.2">
      <c r="B14455" t="s">
        <v>160</v>
      </c>
      <c r="C14455" s="10" t="s">
        <v>420</v>
      </c>
      <c r="D14455" s="9">
        <v>265.38600000000002</v>
      </c>
    </row>
    <row r="14456" spans="2:4" x14ac:dyDescent="0.2">
      <c r="B14456" t="s">
        <v>160</v>
      </c>
      <c r="C14456" s="10" t="s">
        <v>421</v>
      </c>
      <c r="D14456" s="9">
        <v>256.48399999999998</v>
      </c>
    </row>
    <row r="14457" spans="2:4" x14ac:dyDescent="0.2">
      <c r="B14457" t="s">
        <v>160</v>
      </c>
      <c r="C14457" s="10" t="s">
        <v>422</v>
      </c>
      <c r="D14457" s="9">
        <v>253.96600000000001</v>
      </c>
    </row>
    <row r="14458" spans="2:4" x14ac:dyDescent="0.2">
      <c r="B14458" t="s">
        <v>160</v>
      </c>
      <c r="C14458" s="10" t="s">
        <v>423</v>
      </c>
      <c r="D14458" s="9">
        <v>266.30899999999997</v>
      </c>
    </row>
    <row r="14459" spans="2:4" x14ac:dyDescent="0.2">
      <c r="B14459" t="s">
        <v>160</v>
      </c>
      <c r="C14459" s="10" t="s">
        <v>424</v>
      </c>
      <c r="D14459" s="9">
        <v>267.36200000000002</v>
      </c>
    </row>
    <row r="14460" spans="2:4" x14ac:dyDescent="0.2">
      <c r="B14460" t="s">
        <v>160</v>
      </c>
      <c r="C14460" s="10" t="s">
        <v>425</v>
      </c>
      <c r="D14460" s="9">
        <v>271.399</v>
      </c>
    </row>
    <row r="14461" spans="2:4" x14ac:dyDescent="0.2">
      <c r="B14461" t="s">
        <v>160</v>
      </c>
      <c r="C14461" s="10" t="s">
        <v>426</v>
      </c>
      <c r="D14461" s="9">
        <v>255.04600000000002</v>
      </c>
    </row>
    <row r="14462" spans="2:4" x14ac:dyDescent="0.2">
      <c r="B14462" t="s">
        <v>160</v>
      </c>
      <c r="C14462" s="10" t="s">
        <v>427</v>
      </c>
      <c r="D14462" s="9">
        <v>265.19100000000003</v>
      </c>
    </row>
    <row r="14463" spans="2:4" x14ac:dyDescent="0.2">
      <c r="B14463" t="s">
        <v>160</v>
      </c>
      <c r="C14463" s="10" t="s">
        <v>428</v>
      </c>
      <c r="D14463" s="9">
        <v>266.548</v>
      </c>
    </row>
    <row r="14464" spans="2:4" x14ac:dyDescent="0.2">
      <c r="B14464" t="s">
        <v>160</v>
      </c>
      <c r="C14464" s="10" t="s">
        <v>429</v>
      </c>
      <c r="D14464" s="9">
        <v>237.642</v>
      </c>
    </row>
    <row r="14465" spans="2:4" x14ac:dyDescent="0.2">
      <c r="B14465" t="s">
        <v>160</v>
      </c>
      <c r="C14465" s="10" t="s">
        <v>430</v>
      </c>
      <c r="D14465" s="9">
        <v>242.59500000000006</v>
      </c>
    </row>
    <row r="14466" spans="2:4" x14ac:dyDescent="0.2">
      <c r="B14466" t="s">
        <v>160</v>
      </c>
      <c r="C14466" s="10" t="s">
        <v>431</v>
      </c>
      <c r="D14466" s="9">
        <v>280.37500000000006</v>
      </c>
    </row>
    <row r="14467" spans="2:4" x14ac:dyDescent="0.2">
      <c r="B14467" t="s">
        <v>160</v>
      </c>
      <c r="C14467" s="10" t="s">
        <v>432</v>
      </c>
      <c r="D14467" s="9">
        <v>314.00400000000002</v>
      </c>
    </row>
    <row r="14468" spans="2:4" x14ac:dyDescent="0.2">
      <c r="B14468" t="s">
        <v>160</v>
      </c>
      <c r="C14468" s="10" t="s">
        <v>433</v>
      </c>
      <c r="D14468" s="9">
        <v>342.23900000000003</v>
      </c>
    </row>
    <row r="14469" spans="2:4" x14ac:dyDescent="0.2">
      <c r="B14469" t="s">
        <v>160</v>
      </c>
      <c r="C14469" s="10" t="s">
        <v>434</v>
      </c>
      <c r="D14469" s="9">
        <v>307.82599999999996</v>
      </c>
    </row>
    <row r="14470" spans="2:4" x14ac:dyDescent="0.2">
      <c r="B14470" t="s">
        <v>160</v>
      </c>
      <c r="C14470" s="10" t="s">
        <v>435</v>
      </c>
      <c r="D14470" s="9">
        <v>322.21700000000004</v>
      </c>
    </row>
    <row r="14471" spans="2:4" x14ac:dyDescent="0.2">
      <c r="B14471" t="s">
        <v>160</v>
      </c>
      <c r="C14471" s="10" t="s">
        <v>436</v>
      </c>
      <c r="D14471" s="9">
        <v>301.82799999999997</v>
      </c>
    </row>
    <row r="14472" spans="2:4" x14ac:dyDescent="0.2">
      <c r="B14472" t="s">
        <v>160</v>
      </c>
      <c r="C14472" s="10" t="s">
        <v>437</v>
      </c>
      <c r="D14472" s="9">
        <v>282.15199999999999</v>
      </c>
    </row>
    <row r="14473" spans="2:4" x14ac:dyDescent="0.2">
      <c r="B14473" t="s">
        <v>160</v>
      </c>
      <c r="C14473" s="10" t="s">
        <v>438</v>
      </c>
      <c r="D14473" s="9">
        <v>267.80799999999994</v>
      </c>
    </row>
    <row r="14474" spans="2:4" x14ac:dyDescent="0.2">
      <c r="B14474" t="s">
        <v>160</v>
      </c>
      <c r="C14474" s="10" t="s">
        <v>439</v>
      </c>
      <c r="D14474" s="9">
        <v>272.17199999999991</v>
      </c>
    </row>
    <row r="14475" spans="2:4" x14ac:dyDescent="0.2">
      <c r="B14475" t="s">
        <v>160</v>
      </c>
      <c r="C14475" s="10" t="s">
        <v>440</v>
      </c>
      <c r="D14475" s="9">
        <v>291.30200000000002</v>
      </c>
    </row>
    <row r="14476" spans="2:4" x14ac:dyDescent="0.2">
      <c r="B14476" t="s">
        <v>160</v>
      </c>
      <c r="C14476" s="10" t="s">
        <v>441</v>
      </c>
      <c r="D14476" s="9">
        <v>267.072</v>
      </c>
    </row>
    <row r="14477" spans="2:4" x14ac:dyDescent="0.2">
      <c r="B14477" t="s">
        <v>160</v>
      </c>
      <c r="C14477" s="10" t="s">
        <v>442</v>
      </c>
      <c r="D14477" s="9">
        <v>255.90399999999994</v>
      </c>
    </row>
    <row r="14478" spans="2:4" x14ac:dyDescent="0.2">
      <c r="B14478" t="s">
        <v>160</v>
      </c>
      <c r="C14478" s="10" t="s">
        <v>443</v>
      </c>
      <c r="D14478" s="9">
        <v>270.21000000000004</v>
      </c>
    </row>
    <row r="14479" spans="2:4" x14ac:dyDescent="0.2">
      <c r="B14479" t="s">
        <v>160</v>
      </c>
      <c r="C14479" s="10" t="s">
        <v>444</v>
      </c>
      <c r="D14479" s="9">
        <v>271.67500000000001</v>
      </c>
    </row>
    <row r="14480" spans="2:4" x14ac:dyDescent="0.2">
      <c r="B14480" t="s">
        <v>160</v>
      </c>
      <c r="C14480" s="10" t="s">
        <v>445</v>
      </c>
      <c r="D14480" s="9">
        <v>262.56</v>
      </c>
    </row>
    <row r="14481" spans="2:4" x14ac:dyDescent="0.2">
      <c r="B14481" t="s">
        <v>160</v>
      </c>
      <c r="C14481" s="10" t="s">
        <v>446</v>
      </c>
      <c r="D14481" s="9">
        <v>273.99</v>
      </c>
    </row>
    <row r="14482" spans="2:4" x14ac:dyDescent="0.2">
      <c r="B14482" t="s">
        <v>160</v>
      </c>
      <c r="C14482" s="10" t="s">
        <v>447</v>
      </c>
      <c r="D14482" s="9">
        <v>258.44499999999999</v>
      </c>
    </row>
    <row r="14483" spans="2:4" x14ac:dyDescent="0.2">
      <c r="B14483" t="s">
        <v>160</v>
      </c>
      <c r="C14483" s="10" t="s">
        <v>448</v>
      </c>
      <c r="D14483" s="9">
        <v>250.47899999999996</v>
      </c>
    </row>
    <row r="14484" spans="2:4" x14ac:dyDescent="0.2">
      <c r="B14484" t="s">
        <v>160</v>
      </c>
      <c r="C14484" s="10" t="s">
        <v>449</v>
      </c>
      <c r="D14484" s="9">
        <v>252.31800000000007</v>
      </c>
    </row>
    <row r="14485" spans="2:4" x14ac:dyDescent="0.2">
      <c r="B14485" t="s">
        <v>160</v>
      </c>
      <c r="C14485" s="10" t="s">
        <v>450</v>
      </c>
      <c r="D14485" s="9">
        <v>268.81900000000002</v>
      </c>
    </row>
    <row r="14486" spans="2:4" x14ac:dyDescent="0.2">
      <c r="B14486" t="s">
        <v>160</v>
      </c>
      <c r="C14486" s="10" t="s">
        <v>451</v>
      </c>
      <c r="D14486" s="9">
        <v>261.375</v>
      </c>
    </row>
    <row r="14487" spans="2:4" x14ac:dyDescent="0.2">
      <c r="B14487" t="s">
        <v>160</v>
      </c>
      <c r="C14487" s="10" t="s">
        <v>452</v>
      </c>
      <c r="D14487" s="9">
        <v>263.411</v>
      </c>
    </row>
    <row r="14488" spans="2:4" x14ac:dyDescent="0.2">
      <c r="B14488" t="s">
        <v>160</v>
      </c>
      <c r="C14488" s="10" t="s">
        <v>453</v>
      </c>
      <c r="D14488" s="9">
        <v>264.62700000000001</v>
      </c>
    </row>
    <row r="14489" spans="2:4" x14ac:dyDescent="0.2">
      <c r="B14489" t="s">
        <v>160</v>
      </c>
      <c r="C14489" s="10" t="s">
        <v>454</v>
      </c>
      <c r="D14489" s="9">
        <v>260.16100000000006</v>
      </c>
    </row>
    <row r="14490" spans="2:4" x14ac:dyDescent="0.2">
      <c r="B14490" t="s">
        <v>160</v>
      </c>
      <c r="C14490" s="10" t="s">
        <v>455</v>
      </c>
      <c r="D14490" s="9">
        <v>252.20100000000005</v>
      </c>
    </row>
    <row r="14491" spans="2:4" x14ac:dyDescent="0.2">
      <c r="B14491" t="s">
        <v>160</v>
      </c>
      <c r="C14491" s="10" t="s">
        <v>456</v>
      </c>
      <c r="D14491" s="9">
        <v>260.13200000000001</v>
      </c>
    </row>
    <row r="14492" spans="2:4" x14ac:dyDescent="0.2">
      <c r="B14492" t="s">
        <v>160</v>
      </c>
      <c r="C14492" s="10" t="s">
        <v>457</v>
      </c>
      <c r="D14492" s="9">
        <v>262.286</v>
      </c>
    </row>
    <row r="14493" spans="2:4" x14ac:dyDescent="0.2">
      <c r="B14493" t="s">
        <v>160</v>
      </c>
      <c r="C14493" s="10" t="s">
        <v>458</v>
      </c>
      <c r="D14493" s="9">
        <v>246.90499999999994</v>
      </c>
    </row>
    <row r="14494" spans="2:4" x14ac:dyDescent="0.2">
      <c r="B14494" t="s">
        <v>160</v>
      </c>
      <c r="C14494" s="10" t="s">
        <v>459</v>
      </c>
      <c r="D14494" s="9">
        <v>277.43100000000004</v>
      </c>
    </row>
    <row r="14495" spans="2:4" x14ac:dyDescent="0.2">
      <c r="B14495" t="s">
        <v>160</v>
      </c>
      <c r="C14495" s="10" t="s">
        <v>460</v>
      </c>
      <c r="D14495" s="9">
        <v>264.86799999999999</v>
      </c>
    </row>
    <row r="14496" spans="2:4" x14ac:dyDescent="0.2">
      <c r="B14496" t="s">
        <v>160</v>
      </c>
      <c r="C14496" s="10" t="s">
        <v>461</v>
      </c>
      <c r="D14496" s="9">
        <v>302.45199999999994</v>
      </c>
    </row>
    <row r="14497" spans="2:4" x14ac:dyDescent="0.2">
      <c r="B14497" t="s">
        <v>160</v>
      </c>
      <c r="C14497" s="10" t="s">
        <v>462</v>
      </c>
      <c r="D14497" s="9">
        <v>337.33299999999997</v>
      </c>
    </row>
    <row r="14498" spans="2:4" x14ac:dyDescent="0.2">
      <c r="B14498" t="s">
        <v>160</v>
      </c>
      <c r="C14498" s="10" t="s">
        <v>463</v>
      </c>
      <c r="D14498" s="9">
        <v>332.88499999999999</v>
      </c>
    </row>
    <row r="14499" spans="2:4" x14ac:dyDescent="0.2">
      <c r="B14499" t="s">
        <v>160</v>
      </c>
      <c r="C14499" s="10" t="s">
        <v>464</v>
      </c>
      <c r="D14499" s="9">
        <v>535.77800000000002</v>
      </c>
    </row>
    <row r="14500" spans="2:4" x14ac:dyDescent="0.2">
      <c r="B14500" t="s">
        <v>160</v>
      </c>
      <c r="C14500" s="10" t="s">
        <v>465</v>
      </c>
      <c r="D14500" s="9">
        <v>548.90499999999997</v>
      </c>
    </row>
    <row r="14501" spans="2:4" x14ac:dyDescent="0.2">
      <c r="B14501" t="s">
        <v>160</v>
      </c>
      <c r="C14501" s="10" t="s">
        <v>466</v>
      </c>
      <c r="D14501" s="9">
        <v>559.5100000000001</v>
      </c>
    </row>
    <row r="14502" spans="2:4" x14ac:dyDescent="0.2">
      <c r="B14502" t="s">
        <v>160</v>
      </c>
      <c r="C14502" s="10" t="s">
        <v>467</v>
      </c>
      <c r="D14502" s="9">
        <v>525.83299999999997</v>
      </c>
    </row>
    <row r="14503" spans="2:4" x14ac:dyDescent="0.2">
      <c r="B14503" t="s">
        <v>160</v>
      </c>
      <c r="C14503" s="10" t="s">
        <v>468</v>
      </c>
      <c r="D14503" s="9">
        <v>534.72699999999998</v>
      </c>
    </row>
    <row r="14504" spans="2:4" x14ac:dyDescent="0.2">
      <c r="B14504" t="s">
        <v>160</v>
      </c>
      <c r="C14504" s="10" t="s">
        <v>469</v>
      </c>
      <c r="D14504" s="9">
        <v>523.03399999999999</v>
      </c>
    </row>
    <row r="14505" spans="2:4" x14ac:dyDescent="0.2">
      <c r="B14505" t="s">
        <v>160</v>
      </c>
      <c r="C14505" s="10" t="s">
        <v>470</v>
      </c>
      <c r="D14505" s="9">
        <v>515.38100000000009</v>
      </c>
    </row>
    <row r="14506" spans="2:4" x14ac:dyDescent="0.2">
      <c r="B14506" t="s">
        <v>161</v>
      </c>
      <c r="C14506" s="10" t="s">
        <v>471</v>
      </c>
      <c r="D14506" s="9">
        <v>433.55300000000011</v>
      </c>
    </row>
    <row r="14507" spans="2:4" x14ac:dyDescent="0.2">
      <c r="B14507" t="s">
        <v>161</v>
      </c>
      <c r="C14507" s="10" t="s">
        <v>376</v>
      </c>
      <c r="D14507" s="9">
        <v>393.85300000000001</v>
      </c>
    </row>
    <row r="14508" spans="2:4" x14ac:dyDescent="0.2">
      <c r="B14508" t="s">
        <v>161</v>
      </c>
      <c r="C14508" s="10" t="s">
        <v>377</v>
      </c>
      <c r="D14508" s="9">
        <v>373.52499999999998</v>
      </c>
    </row>
    <row r="14509" spans="2:4" x14ac:dyDescent="0.2">
      <c r="B14509" t="s">
        <v>161</v>
      </c>
      <c r="C14509" s="10" t="s">
        <v>378</v>
      </c>
      <c r="D14509" s="9">
        <v>339.49000000000007</v>
      </c>
    </row>
    <row r="14510" spans="2:4" x14ac:dyDescent="0.2">
      <c r="B14510" t="s">
        <v>161</v>
      </c>
      <c r="C14510" s="10" t="s">
        <v>379</v>
      </c>
      <c r="D14510" s="9">
        <v>324.46899999999994</v>
      </c>
    </row>
    <row r="14511" spans="2:4" x14ac:dyDescent="0.2">
      <c r="B14511" t="s">
        <v>161</v>
      </c>
      <c r="C14511" s="10" t="s">
        <v>380</v>
      </c>
      <c r="D14511" s="9">
        <v>299.06099999999998</v>
      </c>
    </row>
    <row r="14512" spans="2:4" x14ac:dyDescent="0.2">
      <c r="B14512" t="s">
        <v>161</v>
      </c>
      <c r="C14512" s="10" t="s">
        <v>381</v>
      </c>
      <c r="D14512" s="9">
        <v>334.15699999999993</v>
      </c>
    </row>
    <row r="14513" spans="2:4" x14ac:dyDescent="0.2">
      <c r="B14513" t="s">
        <v>161</v>
      </c>
      <c r="C14513" s="10" t="s">
        <v>382</v>
      </c>
      <c r="D14513" s="9">
        <v>346.13199999999995</v>
      </c>
    </row>
    <row r="14514" spans="2:4" x14ac:dyDescent="0.2">
      <c r="B14514" t="s">
        <v>161</v>
      </c>
      <c r="C14514" s="10" t="s">
        <v>383</v>
      </c>
      <c r="D14514" s="9">
        <v>364.46100000000013</v>
      </c>
    </row>
    <row r="14515" spans="2:4" x14ac:dyDescent="0.2">
      <c r="B14515" t="s">
        <v>161</v>
      </c>
      <c r="C14515" s="10" t="s">
        <v>384</v>
      </c>
      <c r="D14515" s="9">
        <v>357.44499999999994</v>
      </c>
    </row>
    <row r="14516" spans="2:4" x14ac:dyDescent="0.2">
      <c r="B14516" t="s">
        <v>161</v>
      </c>
      <c r="C14516" s="10" t="s">
        <v>385</v>
      </c>
      <c r="D14516" s="9">
        <v>319.25700000000001</v>
      </c>
    </row>
    <row r="14517" spans="2:4" x14ac:dyDescent="0.2">
      <c r="B14517" t="s">
        <v>161</v>
      </c>
      <c r="C14517" s="10" t="s">
        <v>386</v>
      </c>
      <c r="D14517" s="9">
        <v>333.065</v>
      </c>
    </row>
    <row r="14518" spans="2:4" x14ac:dyDescent="0.2">
      <c r="B14518" t="s">
        <v>161</v>
      </c>
      <c r="C14518" s="10" t="s">
        <v>387</v>
      </c>
      <c r="D14518" s="9">
        <v>333.11500000000012</v>
      </c>
    </row>
    <row r="14519" spans="2:4" x14ac:dyDescent="0.2">
      <c r="B14519" t="s">
        <v>161</v>
      </c>
      <c r="C14519" s="10" t="s">
        <v>388</v>
      </c>
      <c r="D14519" s="9">
        <v>355.05</v>
      </c>
    </row>
    <row r="14520" spans="2:4" x14ac:dyDescent="0.2">
      <c r="B14520" t="s">
        <v>161</v>
      </c>
      <c r="C14520" s="10" t="s">
        <v>389</v>
      </c>
      <c r="D14520" s="9">
        <v>339.08499999999992</v>
      </c>
    </row>
    <row r="14521" spans="2:4" x14ac:dyDescent="0.2">
      <c r="B14521" t="s">
        <v>161</v>
      </c>
      <c r="C14521" s="10" t="s">
        <v>390</v>
      </c>
      <c r="D14521" s="9">
        <v>332.06299999999999</v>
      </c>
    </row>
    <row r="14522" spans="2:4" x14ac:dyDescent="0.2">
      <c r="B14522" t="s">
        <v>161</v>
      </c>
      <c r="C14522" s="10" t="s">
        <v>391</v>
      </c>
      <c r="D14522" s="9">
        <v>343.18399999999997</v>
      </c>
    </row>
    <row r="14523" spans="2:4" x14ac:dyDescent="0.2">
      <c r="B14523" t="s">
        <v>161</v>
      </c>
      <c r="C14523" s="10" t="s">
        <v>392</v>
      </c>
      <c r="D14523" s="9">
        <v>346.78800000000001</v>
      </c>
    </row>
    <row r="14524" spans="2:4" x14ac:dyDescent="0.2">
      <c r="B14524" t="s">
        <v>161</v>
      </c>
      <c r="C14524" s="10" t="s">
        <v>393</v>
      </c>
      <c r="D14524" s="9">
        <v>340.09199999999998</v>
      </c>
    </row>
    <row r="14525" spans="2:4" x14ac:dyDescent="0.2">
      <c r="B14525" t="s">
        <v>161</v>
      </c>
      <c r="C14525" s="10" t="s">
        <v>394</v>
      </c>
      <c r="D14525" s="9">
        <v>319.94499999999999</v>
      </c>
    </row>
    <row r="14526" spans="2:4" x14ac:dyDescent="0.2">
      <c r="B14526" t="s">
        <v>161</v>
      </c>
      <c r="C14526" s="10" t="s">
        <v>395</v>
      </c>
      <c r="D14526" s="9">
        <v>334.221</v>
      </c>
    </row>
    <row r="14527" spans="2:4" x14ac:dyDescent="0.2">
      <c r="B14527" t="s">
        <v>161</v>
      </c>
      <c r="C14527" s="10" t="s">
        <v>396</v>
      </c>
      <c r="D14527" s="9">
        <v>329.02300000000008</v>
      </c>
    </row>
    <row r="14528" spans="2:4" x14ac:dyDescent="0.2">
      <c r="B14528" t="s">
        <v>161</v>
      </c>
      <c r="C14528" s="10" t="s">
        <v>397</v>
      </c>
      <c r="D14528" s="9">
        <v>313.96300000000002</v>
      </c>
    </row>
    <row r="14529" spans="2:4" x14ac:dyDescent="0.2">
      <c r="B14529" t="s">
        <v>161</v>
      </c>
      <c r="C14529" s="10" t="s">
        <v>398</v>
      </c>
      <c r="D14529" s="9">
        <v>341.45199999999994</v>
      </c>
    </row>
    <row r="14530" spans="2:4" x14ac:dyDescent="0.2">
      <c r="B14530" t="s">
        <v>161</v>
      </c>
      <c r="C14530" s="10" t="s">
        <v>399</v>
      </c>
      <c r="D14530" s="9">
        <v>329.43000000000012</v>
      </c>
    </row>
    <row r="14531" spans="2:4" x14ac:dyDescent="0.2">
      <c r="B14531" t="s">
        <v>161</v>
      </c>
      <c r="C14531" s="10" t="s">
        <v>400</v>
      </c>
      <c r="D14531" s="9">
        <v>345.20100000000002</v>
      </c>
    </row>
    <row r="14532" spans="2:4" x14ac:dyDescent="0.2">
      <c r="B14532" t="s">
        <v>161</v>
      </c>
      <c r="C14532" s="10" t="s">
        <v>401</v>
      </c>
      <c r="D14532" s="9">
        <v>348.76200000000006</v>
      </c>
    </row>
    <row r="14533" spans="2:4" x14ac:dyDescent="0.2">
      <c r="B14533" t="s">
        <v>161</v>
      </c>
      <c r="C14533" s="10" t="s">
        <v>402</v>
      </c>
      <c r="D14533" s="9">
        <v>334.66200000000009</v>
      </c>
    </row>
    <row r="14534" spans="2:4" x14ac:dyDescent="0.2">
      <c r="B14534" t="s">
        <v>161</v>
      </c>
      <c r="C14534" s="10" t="s">
        <v>403</v>
      </c>
      <c r="D14534" s="9">
        <v>315.55899999999991</v>
      </c>
    </row>
    <row r="14535" spans="2:4" x14ac:dyDescent="0.2">
      <c r="B14535" t="s">
        <v>161</v>
      </c>
      <c r="C14535" s="10" t="s">
        <v>404</v>
      </c>
      <c r="D14535" s="9">
        <v>342.45399999999989</v>
      </c>
    </row>
    <row r="14536" spans="2:4" x14ac:dyDescent="0.2">
      <c r="B14536" t="s">
        <v>161</v>
      </c>
      <c r="C14536" s="10" t="s">
        <v>405</v>
      </c>
      <c r="D14536" s="9">
        <v>349.44699999999989</v>
      </c>
    </row>
    <row r="14537" spans="2:4" x14ac:dyDescent="0.2">
      <c r="B14537" t="s">
        <v>161</v>
      </c>
      <c r="C14537" s="10" t="s">
        <v>406</v>
      </c>
      <c r="D14537" s="9">
        <v>338.35099999999994</v>
      </c>
    </row>
    <row r="14538" spans="2:4" x14ac:dyDescent="0.2">
      <c r="B14538" t="s">
        <v>161</v>
      </c>
      <c r="C14538" s="10" t="s">
        <v>407</v>
      </c>
      <c r="D14538" s="9">
        <v>332.04100000000005</v>
      </c>
    </row>
    <row r="14539" spans="2:4" x14ac:dyDescent="0.2">
      <c r="B14539" t="s">
        <v>161</v>
      </c>
      <c r="C14539" s="10" t="s">
        <v>408</v>
      </c>
      <c r="D14539" s="9">
        <v>348.80899999999997</v>
      </c>
    </row>
    <row r="14540" spans="2:4" x14ac:dyDescent="0.2">
      <c r="B14540" t="s">
        <v>161</v>
      </c>
      <c r="C14540" s="10" t="s">
        <v>409</v>
      </c>
      <c r="D14540" s="9">
        <v>364.26600000000002</v>
      </c>
    </row>
    <row r="14541" spans="2:4" x14ac:dyDescent="0.2">
      <c r="B14541" t="s">
        <v>161</v>
      </c>
      <c r="C14541" s="10" t="s">
        <v>410</v>
      </c>
      <c r="D14541" s="9">
        <v>361.34799999999996</v>
      </c>
    </row>
    <row r="14542" spans="2:4" x14ac:dyDescent="0.2">
      <c r="B14542" t="s">
        <v>161</v>
      </c>
      <c r="C14542" s="10" t="s">
        <v>411</v>
      </c>
      <c r="D14542" s="9">
        <v>350.892</v>
      </c>
    </row>
    <row r="14543" spans="2:4" x14ac:dyDescent="0.2">
      <c r="B14543" t="s">
        <v>161</v>
      </c>
      <c r="C14543" s="10" t="s">
        <v>412</v>
      </c>
      <c r="D14543" s="9">
        <v>327.70500000000004</v>
      </c>
    </row>
    <row r="14544" spans="2:4" x14ac:dyDescent="0.2">
      <c r="B14544" t="s">
        <v>161</v>
      </c>
      <c r="C14544" s="10" t="s">
        <v>413</v>
      </c>
      <c r="D14544" s="9">
        <v>340.89400000000001</v>
      </c>
    </row>
    <row r="14545" spans="2:4" x14ac:dyDescent="0.2">
      <c r="B14545" t="s">
        <v>161</v>
      </c>
      <c r="C14545" s="10" t="s">
        <v>414</v>
      </c>
      <c r="D14545" s="9">
        <v>339.56799999999998</v>
      </c>
    </row>
    <row r="14546" spans="2:4" x14ac:dyDescent="0.2">
      <c r="B14546" t="s">
        <v>161</v>
      </c>
      <c r="C14546" s="10" t="s">
        <v>415</v>
      </c>
      <c r="D14546" s="9">
        <v>362.85800000000012</v>
      </c>
    </row>
    <row r="14547" spans="2:4" x14ac:dyDescent="0.2">
      <c r="B14547" t="s">
        <v>161</v>
      </c>
      <c r="C14547" s="10" t="s">
        <v>416</v>
      </c>
      <c r="D14547" s="9">
        <v>356.92700000000002</v>
      </c>
    </row>
    <row r="14548" spans="2:4" x14ac:dyDescent="0.2">
      <c r="B14548" t="s">
        <v>161</v>
      </c>
      <c r="C14548" s="10" t="s">
        <v>417</v>
      </c>
      <c r="D14548" s="9">
        <v>339.77099999999996</v>
      </c>
    </row>
    <row r="14549" spans="2:4" x14ac:dyDescent="0.2">
      <c r="B14549" t="s">
        <v>161</v>
      </c>
      <c r="C14549" s="10" t="s">
        <v>418</v>
      </c>
      <c r="D14549" s="9">
        <v>371.411</v>
      </c>
    </row>
    <row r="14550" spans="2:4" x14ac:dyDescent="0.2">
      <c r="B14550" t="s">
        <v>161</v>
      </c>
      <c r="C14550" s="10" t="s">
        <v>419</v>
      </c>
      <c r="D14550" s="9">
        <v>352.03199999999998</v>
      </c>
    </row>
    <row r="14551" spans="2:4" x14ac:dyDescent="0.2">
      <c r="B14551" t="s">
        <v>161</v>
      </c>
      <c r="C14551" s="10" t="s">
        <v>420</v>
      </c>
      <c r="D14551" s="9">
        <v>340.01899999999989</v>
      </c>
    </row>
    <row r="14552" spans="2:4" x14ac:dyDescent="0.2">
      <c r="B14552" t="s">
        <v>161</v>
      </c>
      <c r="C14552" s="10" t="s">
        <v>421</v>
      </c>
      <c r="D14552" s="9">
        <v>333.97400000000005</v>
      </c>
    </row>
    <row r="14553" spans="2:4" x14ac:dyDescent="0.2">
      <c r="B14553" t="s">
        <v>161</v>
      </c>
      <c r="C14553" s="10" t="s">
        <v>422</v>
      </c>
      <c r="D14553" s="9">
        <v>301.27499999999998</v>
      </c>
    </row>
    <row r="14554" spans="2:4" x14ac:dyDescent="0.2">
      <c r="B14554" t="s">
        <v>161</v>
      </c>
      <c r="C14554" s="10" t="s">
        <v>423</v>
      </c>
      <c r="D14554" s="9">
        <v>301.07099999999997</v>
      </c>
    </row>
    <row r="14555" spans="2:4" x14ac:dyDescent="0.2">
      <c r="B14555" t="s">
        <v>161</v>
      </c>
      <c r="C14555" s="10" t="s">
        <v>424</v>
      </c>
      <c r="D14555" s="9">
        <v>336.137</v>
      </c>
    </row>
    <row r="14556" spans="2:4" x14ac:dyDescent="0.2">
      <c r="B14556" t="s">
        <v>161</v>
      </c>
      <c r="C14556" s="10" t="s">
        <v>425</v>
      </c>
      <c r="D14556" s="9">
        <v>334.16199999999998</v>
      </c>
    </row>
    <row r="14557" spans="2:4" x14ac:dyDescent="0.2">
      <c r="B14557" t="s">
        <v>161</v>
      </c>
      <c r="C14557" s="10" t="s">
        <v>426</v>
      </c>
      <c r="D14557" s="9">
        <v>321.59399999999999</v>
      </c>
    </row>
    <row r="14558" spans="2:4" x14ac:dyDescent="0.2">
      <c r="B14558" t="s">
        <v>161</v>
      </c>
      <c r="C14558" s="10" t="s">
        <v>427</v>
      </c>
      <c r="D14558" s="9">
        <v>334.476</v>
      </c>
    </row>
    <row r="14559" spans="2:4" x14ac:dyDescent="0.2">
      <c r="B14559" t="s">
        <v>161</v>
      </c>
      <c r="C14559" s="10" t="s">
        <v>428</v>
      </c>
      <c r="D14559" s="9">
        <v>324.31600000000003</v>
      </c>
    </row>
    <row r="14560" spans="2:4" x14ac:dyDescent="0.2">
      <c r="B14560" t="s">
        <v>161</v>
      </c>
      <c r="C14560" s="10" t="s">
        <v>429</v>
      </c>
      <c r="D14560" s="9">
        <v>324.30599999999993</v>
      </c>
    </row>
    <row r="14561" spans="2:4" x14ac:dyDescent="0.2">
      <c r="B14561" t="s">
        <v>161</v>
      </c>
      <c r="C14561" s="10" t="s">
        <v>430</v>
      </c>
      <c r="D14561" s="9">
        <v>313.11900000000009</v>
      </c>
    </row>
    <row r="14562" spans="2:4" x14ac:dyDescent="0.2">
      <c r="B14562" t="s">
        <v>161</v>
      </c>
      <c r="C14562" s="10" t="s">
        <v>431</v>
      </c>
      <c r="D14562" s="9">
        <v>345.45299999999997</v>
      </c>
    </row>
    <row r="14563" spans="2:4" x14ac:dyDescent="0.2">
      <c r="B14563" t="s">
        <v>161</v>
      </c>
      <c r="C14563" s="10" t="s">
        <v>432</v>
      </c>
      <c r="D14563" s="9">
        <v>345.58599999999996</v>
      </c>
    </row>
    <row r="14564" spans="2:4" x14ac:dyDescent="0.2">
      <c r="B14564" t="s">
        <v>161</v>
      </c>
      <c r="C14564" s="10" t="s">
        <v>433</v>
      </c>
      <c r="D14564" s="9">
        <v>353.73699999999997</v>
      </c>
    </row>
    <row r="14565" spans="2:4" x14ac:dyDescent="0.2">
      <c r="B14565" t="s">
        <v>161</v>
      </c>
      <c r="C14565" s="10" t="s">
        <v>434</v>
      </c>
      <c r="D14565" s="9">
        <v>357.59299999999996</v>
      </c>
    </row>
    <row r="14566" spans="2:4" x14ac:dyDescent="0.2">
      <c r="B14566" t="s">
        <v>161</v>
      </c>
      <c r="C14566" s="10" t="s">
        <v>435</v>
      </c>
      <c r="D14566" s="9">
        <v>358.33200000000005</v>
      </c>
    </row>
    <row r="14567" spans="2:4" x14ac:dyDescent="0.2">
      <c r="B14567" t="s">
        <v>161</v>
      </c>
      <c r="C14567" s="10" t="s">
        <v>436</v>
      </c>
      <c r="D14567" s="9">
        <v>350.57</v>
      </c>
    </row>
    <row r="14568" spans="2:4" x14ac:dyDescent="0.2">
      <c r="B14568" t="s">
        <v>161</v>
      </c>
      <c r="C14568" s="10" t="s">
        <v>437</v>
      </c>
      <c r="D14568" s="9">
        <v>332.85300000000001</v>
      </c>
    </row>
    <row r="14569" spans="2:4" x14ac:dyDescent="0.2">
      <c r="B14569" t="s">
        <v>161</v>
      </c>
      <c r="C14569" s="10" t="s">
        <v>438</v>
      </c>
      <c r="D14569" s="9">
        <v>325.35199999999998</v>
      </c>
    </row>
    <row r="14570" spans="2:4" x14ac:dyDescent="0.2">
      <c r="B14570" t="s">
        <v>161</v>
      </c>
      <c r="C14570" s="10" t="s">
        <v>439</v>
      </c>
      <c r="D14570" s="9">
        <v>322.72599999999989</v>
      </c>
    </row>
    <row r="14571" spans="2:4" x14ac:dyDescent="0.2">
      <c r="B14571" t="s">
        <v>161</v>
      </c>
      <c r="C14571" s="10" t="s">
        <v>440</v>
      </c>
      <c r="D14571" s="9">
        <v>323.42499999999995</v>
      </c>
    </row>
    <row r="14572" spans="2:4" x14ac:dyDescent="0.2">
      <c r="B14572" t="s">
        <v>161</v>
      </c>
      <c r="C14572" s="10" t="s">
        <v>441</v>
      </c>
      <c r="D14572" s="9">
        <v>315.31299999999993</v>
      </c>
    </row>
    <row r="14573" spans="2:4" x14ac:dyDescent="0.2">
      <c r="B14573" t="s">
        <v>161</v>
      </c>
      <c r="C14573" s="10" t="s">
        <v>442</v>
      </c>
      <c r="D14573" s="9">
        <v>303.60400000000004</v>
      </c>
    </row>
    <row r="14574" spans="2:4" x14ac:dyDescent="0.2">
      <c r="B14574" t="s">
        <v>161</v>
      </c>
      <c r="C14574" s="10" t="s">
        <v>443</v>
      </c>
      <c r="D14574" s="9">
        <v>314.18399999999997</v>
      </c>
    </row>
    <row r="14575" spans="2:4" x14ac:dyDescent="0.2">
      <c r="B14575" t="s">
        <v>161</v>
      </c>
      <c r="C14575" s="10" t="s">
        <v>444</v>
      </c>
      <c r="D14575" s="9">
        <v>308.79299999999995</v>
      </c>
    </row>
    <row r="14576" spans="2:4" x14ac:dyDescent="0.2">
      <c r="B14576" t="s">
        <v>161</v>
      </c>
      <c r="C14576" s="10" t="s">
        <v>445</v>
      </c>
      <c r="D14576" s="9">
        <v>313.15699999999998</v>
      </c>
    </row>
    <row r="14577" spans="2:4" x14ac:dyDescent="0.2">
      <c r="B14577" t="s">
        <v>161</v>
      </c>
      <c r="C14577" s="10" t="s">
        <v>446</v>
      </c>
      <c r="D14577" s="9">
        <v>321.25299999999999</v>
      </c>
    </row>
    <row r="14578" spans="2:4" x14ac:dyDescent="0.2">
      <c r="B14578" t="s">
        <v>161</v>
      </c>
      <c r="C14578" s="10" t="s">
        <v>447</v>
      </c>
      <c r="D14578" s="9">
        <v>307.476</v>
      </c>
    </row>
    <row r="14579" spans="2:4" x14ac:dyDescent="0.2">
      <c r="B14579" t="s">
        <v>161</v>
      </c>
      <c r="C14579" s="10" t="s">
        <v>448</v>
      </c>
      <c r="D14579" s="9">
        <v>304.90200000000004</v>
      </c>
    </row>
    <row r="14580" spans="2:4" x14ac:dyDescent="0.2">
      <c r="B14580" t="s">
        <v>161</v>
      </c>
      <c r="C14580" s="10" t="s">
        <v>449</v>
      </c>
      <c r="D14580" s="9">
        <v>342.54500000000007</v>
      </c>
    </row>
    <row r="14581" spans="2:4" x14ac:dyDescent="0.2">
      <c r="B14581" t="s">
        <v>161</v>
      </c>
      <c r="C14581" s="10" t="s">
        <v>450</v>
      </c>
      <c r="D14581" s="9">
        <v>331.52600000000001</v>
      </c>
    </row>
    <row r="14582" spans="2:4" x14ac:dyDescent="0.2">
      <c r="B14582" t="s">
        <v>161</v>
      </c>
      <c r="C14582" s="10" t="s">
        <v>451</v>
      </c>
      <c r="D14582" s="9">
        <v>345.42800000000005</v>
      </c>
    </row>
    <row r="14583" spans="2:4" x14ac:dyDescent="0.2">
      <c r="B14583" t="s">
        <v>161</v>
      </c>
      <c r="C14583" s="10" t="s">
        <v>452</v>
      </c>
      <c r="D14583" s="9">
        <v>341.1</v>
      </c>
    </row>
    <row r="14584" spans="2:4" x14ac:dyDescent="0.2">
      <c r="B14584" t="s">
        <v>161</v>
      </c>
      <c r="C14584" s="10" t="s">
        <v>453</v>
      </c>
      <c r="D14584" s="9">
        <v>353.12299999999999</v>
      </c>
    </row>
    <row r="14585" spans="2:4" x14ac:dyDescent="0.2">
      <c r="B14585" t="s">
        <v>161</v>
      </c>
      <c r="C14585" s="10" t="s">
        <v>454</v>
      </c>
      <c r="D14585" s="9">
        <v>340.92100000000005</v>
      </c>
    </row>
    <row r="14586" spans="2:4" x14ac:dyDescent="0.2">
      <c r="B14586" t="s">
        <v>161</v>
      </c>
      <c r="C14586" s="10" t="s">
        <v>455</v>
      </c>
      <c r="D14586" s="9">
        <v>318.08099999999996</v>
      </c>
    </row>
    <row r="14587" spans="2:4" x14ac:dyDescent="0.2">
      <c r="B14587" t="s">
        <v>161</v>
      </c>
      <c r="C14587" s="10" t="s">
        <v>456</v>
      </c>
      <c r="D14587" s="9">
        <v>324.80499999999995</v>
      </c>
    </row>
    <row r="14588" spans="2:4" x14ac:dyDescent="0.2">
      <c r="B14588" t="s">
        <v>161</v>
      </c>
      <c r="C14588" s="10" t="s">
        <v>457</v>
      </c>
      <c r="D14588" s="9">
        <v>305.73700000000002</v>
      </c>
    </row>
    <row r="14589" spans="2:4" x14ac:dyDescent="0.2">
      <c r="B14589" t="s">
        <v>161</v>
      </c>
      <c r="C14589" s="10" t="s">
        <v>458</v>
      </c>
      <c r="D14589" s="9">
        <v>311.43799999999999</v>
      </c>
    </row>
    <row r="14590" spans="2:4" x14ac:dyDescent="0.2">
      <c r="B14590" t="s">
        <v>161</v>
      </c>
      <c r="C14590" s="10" t="s">
        <v>459</v>
      </c>
      <c r="D14590" s="9">
        <v>334.75799999999992</v>
      </c>
    </row>
    <row r="14591" spans="2:4" x14ac:dyDescent="0.2">
      <c r="B14591" t="s">
        <v>161</v>
      </c>
      <c r="C14591" s="10" t="s">
        <v>460</v>
      </c>
      <c r="D14591" s="9">
        <v>335.346</v>
      </c>
    </row>
    <row r="14592" spans="2:4" x14ac:dyDescent="0.2">
      <c r="B14592" t="s">
        <v>161</v>
      </c>
      <c r="C14592" s="10" t="s">
        <v>461</v>
      </c>
      <c r="D14592" s="9">
        <v>376.029</v>
      </c>
    </row>
    <row r="14593" spans="2:4" x14ac:dyDescent="0.2">
      <c r="B14593" t="s">
        <v>161</v>
      </c>
      <c r="C14593" s="10" t="s">
        <v>462</v>
      </c>
      <c r="D14593" s="9">
        <v>374.18799999999987</v>
      </c>
    </row>
    <row r="14594" spans="2:4" x14ac:dyDescent="0.2">
      <c r="B14594" t="s">
        <v>161</v>
      </c>
      <c r="C14594" s="10" t="s">
        <v>463</v>
      </c>
      <c r="D14594" s="9">
        <v>391.93699999999995</v>
      </c>
    </row>
    <row r="14595" spans="2:4" x14ac:dyDescent="0.2">
      <c r="B14595" t="s">
        <v>161</v>
      </c>
      <c r="C14595" s="10" t="s">
        <v>464</v>
      </c>
      <c r="D14595" s="9">
        <v>617.24199999999985</v>
      </c>
    </row>
    <row r="14596" spans="2:4" x14ac:dyDescent="0.2">
      <c r="B14596" t="s">
        <v>161</v>
      </c>
      <c r="C14596" s="10" t="s">
        <v>465</v>
      </c>
      <c r="D14596" s="9">
        <v>653.09899999999982</v>
      </c>
    </row>
    <row r="14597" spans="2:4" x14ac:dyDescent="0.2">
      <c r="B14597" t="s">
        <v>161</v>
      </c>
      <c r="C14597" s="10" t="s">
        <v>466</v>
      </c>
      <c r="D14597" s="9">
        <v>643.66899999999998</v>
      </c>
    </row>
    <row r="14598" spans="2:4" x14ac:dyDescent="0.2">
      <c r="B14598" t="s">
        <v>161</v>
      </c>
      <c r="C14598" s="10" t="s">
        <v>467</v>
      </c>
      <c r="D14598" s="9">
        <v>664.81399999999985</v>
      </c>
    </row>
    <row r="14599" spans="2:4" x14ac:dyDescent="0.2">
      <c r="B14599" t="s">
        <v>161</v>
      </c>
      <c r="C14599" s="10" t="s">
        <v>468</v>
      </c>
      <c r="D14599" s="9">
        <v>664.73699999999997</v>
      </c>
    </row>
    <row r="14600" spans="2:4" x14ac:dyDescent="0.2">
      <c r="B14600" t="s">
        <v>161</v>
      </c>
      <c r="C14600" s="10" t="s">
        <v>469</v>
      </c>
      <c r="D14600" s="9">
        <v>642.0089999999999</v>
      </c>
    </row>
    <row r="14601" spans="2:4" x14ac:dyDescent="0.2">
      <c r="B14601" t="s">
        <v>161</v>
      </c>
      <c r="C14601" s="10" t="s">
        <v>470</v>
      </c>
      <c r="D14601" s="9">
        <v>658.96199999999988</v>
      </c>
    </row>
    <row r="14602" spans="2:4" x14ac:dyDescent="0.2">
      <c r="B14602" t="s">
        <v>162</v>
      </c>
      <c r="C14602" s="10" t="s">
        <v>471</v>
      </c>
      <c r="D14602" s="9">
        <v>625.88000000000011</v>
      </c>
    </row>
    <row r="14603" spans="2:4" x14ac:dyDescent="0.2">
      <c r="B14603" t="s">
        <v>162</v>
      </c>
      <c r="C14603" s="10" t="s">
        <v>376</v>
      </c>
      <c r="D14603" s="9">
        <v>616.08600000000001</v>
      </c>
    </row>
    <row r="14604" spans="2:4" x14ac:dyDescent="0.2">
      <c r="B14604" t="s">
        <v>162</v>
      </c>
      <c r="C14604" s="10" t="s">
        <v>377</v>
      </c>
      <c r="D14604" s="9">
        <v>578.49</v>
      </c>
    </row>
    <row r="14605" spans="2:4" x14ac:dyDescent="0.2">
      <c r="B14605" t="s">
        <v>162</v>
      </c>
      <c r="C14605" s="10" t="s">
        <v>378</v>
      </c>
      <c r="D14605" s="9">
        <v>602.33399999999995</v>
      </c>
    </row>
    <row r="14606" spans="2:4" x14ac:dyDescent="0.2">
      <c r="B14606" t="s">
        <v>162</v>
      </c>
      <c r="C14606" s="10" t="s">
        <v>379</v>
      </c>
      <c r="D14606" s="9">
        <v>585.54599999999994</v>
      </c>
    </row>
    <row r="14607" spans="2:4" x14ac:dyDescent="0.2">
      <c r="B14607" t="s">
        <v>162</v>
      </c>
      <c r="C14607" s="10" t="s">
        <v>380</v>
      </c>
      <c r="D14607" s="9">
        <v>572.01499999999999</v>
      </c>
    </row>
    <row r="14608" spans="2:4" x14ac:dyDescent="0.2">
      <c r="B14608" t="s">
        <v>162</v>
      </c>
      <c r="C14608" s="10" t="s">
        <v>381</v>
      </c>
      <c r="D14608" s="9">
        <v>564.875</v>
      </c>
    </row>
    <row r="14609" spans="2:4" x14ac:dyDescent="0.2">
      <c r="B14609" t="s">
        <v>162</v>
      </c>
      <c r="C14609" s="10" t="s">
        <v>382</v>
      </c>
      <c r="D14609" s="9">
        <v>553.53899999999999</v>
      </c>
    </row>
    <row r="14610" spans="2:4" x14ac:dyDescent="0.2">
      <c r="B14610" t="s">
        <v>162</v>
      </c>
      <c r="C14610" s="10" t="s">
        <v>383</v>
      </c>
      <c r="D14610" s="9">
        <v>536.50900000000001</v>
      </c>
    </row>
    <row r="14611" spans="2:4" x14ac:dyDescent="0.2">
      <c r="B14611" t="s">
        <v>162</v>
      </c>
      <c r="C14611" s="10" t="s">
        <v>384</v>
      </c>
      <c r="D14611" s="9">
        <v>524.60900000000004</v>
      </c>
    </row>
    <row r="14612" spans="2:4" x14ac:dyDescent="0.2">
      <c r="B14612" t="s">
        <v>162</v>
      </c>
      <c r="C14612" s="10" t="s">
        <v>385</v>
      </c>
      <c r="D14612" s="9">
        <v>487.65299999999991</v>
      </c>
    </row>
    <row r="14613" spans="2:4" x14ac:dyDescent="0.2">
      <c r="B14613" t="s">
        <v>162</v>
      </c>
      <c r="C14613" s="10" t="s">
        <v>386</v>
      </c>
      <c r="D14613" s="9">
        <v>457.32999999999993</v>
      </c>
    </row>
    <row r="14614" spans="2:4" x14ac:dyDescent="0.2">
      <c r="B14614" t="s">
        <v>162</v>
      </c>
      <c r="C14614" s="10" t="s">
        <v>387</v>
      </c>
      <c r="D14614" s="9">
        <v>438.71699999999987</v>
      </c>
    </row>
    <row r="14615" spans="2:4" x14ac:dyDescent="0.2">
      <c r="B14615" t="s">
        <v>162</v>
      </c>
      <c r="C14615" s="10" t="s">
        <v>388</v>
      </c>
      <c r="D14615" s="9">
        <v>421.37999999999994</v>
      </c>
    </row>
    <row r="14616" spans="2:4" x14ac:dyDescent="0.2">
      <c r="B14616" t="s">
        <v>162</v>
      </c>
      <c r="C14616" s="10" t="s">
        <v>389</v>
      </c>
      <c r="D14616" s="9">
        <v>436.05799999999999</v>
      </c>
    </row>
    <row r="14617" spans="2:4" x14ac:dyDescent="0.2">
      <c r="B14617" t="s">
        <v>162</v>
      </c>
      <c r="C14617" s="10" t="s">
        <v>390</v>
      </c>
      <c r="D14617" s="9">
        <v>456.03699999999998</v>
      </c>
    </row>
    <row r="14618" spans="2:4" x14ac:dyDescent="0.2">
      <c r="B14618" t="s">
        <v>162</v>
      </c>
      <c r="C14618" s="10" t="s">
        <v>391</v>
      </c>
      <c r="D14618" s="9">
        <v>434.51499999999993</v>
      </c>
    </row>
    <row r="14619" spans="2:4" x14ac:dyDescent="0.2">
      <c r="B14619" t="s">
        <v>162</v>
      </c>
      <c r="C14619" s="10" t="s">
        <v>392</v>
      </c>
      <c r="D14619" s="9">
        <v>421.07299999999992</v>
      </c>
    </row>
    <row r="14620" spans="2:4" x14ac:dyDescent="0.2">
      <c r="B14620" t="s">
        <v>162</v>
      </c>
      <c r="C14620" s="10" t="s">
        <v>393</v>
      </c>
      <c r="D14620" s="9">
        <v>406.70100000000002</v>
      </c>
    </row>
    <row r="14621" spans="2:4" x14ac:dyDescent="0.2">
      <c r="B14621" t="s">
        <v>162</v>
      </c>
      <c r="C14621" s="10" t="s">
        <v>394</v>
      </c>
      <c r="D14621" s="9">
        <v>409.86899999999991</v>
      </c>
    </row>
    <row r="14622" spans="2:4" x14ac:dyDescent="0.2">
      <c r="B14622" t="s">
        <v>162</v>
      </c>
      <c r="C14622" s="10" t="s">
        <v>395</v>
      </c>
      <c r="D14622" s="9">
        <v>411.45</v>
      </c>
    </row>
    <row r="14623" spans="2:4" x14ac:dyDescent="0.2">
      <c r="B14623" t="s">
        <v>162</v>
      </c>
      <c r="C14623" s="10" t="s">
        <v>396</v>
      </c>
      <c r="D14623" s="9">
        <v>400.12499999999989</v>
      </c>
    </row>
    <row r="14624" spans="2:4" x14ac:dyDescent="0.2">
      <c r="B14624" t="s">
        <v>162</v>
      </c>
      <c r="C14624" s="10" t="s">
        <v>397</v>
      </c>
      <c r="D14624" s="9">
        <v>390.22999999999996</v>
      </c>
    </row>
    <row r="14625" spans="2:4" x14ac:dyDescent="0.2">
      <c r="B14625" t="s">
        <v>162</v>
      </c>
      <c r="C14625" s="10" t="s">
        <v>398</v>
      </c>
      <c r="D14625" s="9">
        <v>428.82</v>
      </c>
    </row>
    <row r="14626" spans="2:4" x14ac:dyDescent="0.2">
      <c r="B14626" t="s">
        <v>162</v>
      </c>
      <c r="C14626" s="10" t="s">
        <v>399</v>
      </c>
      <c r="D14626" s="9">
        <v>420.916</v>
      </c>
    </row>
    <row r="14627" spans="2:4" x14ac:dyDescent="0.2">
      <c r="B14627" t="s">
        <v>162</v>
      </c>
      <c r="C14627" s="10" t="s">
        <v>400</v>
      </c>
      <c r="D14627" s="9">
        <v>385.46900000000005</v>
      </c>
    </row>
    <row r="14628" spans="2:4" x14ac:dyDescent="0.2">
      <c r="B14628" t="s">
        <v>162</v>
      </c>
      <c r="C14628" s="10" t="s">
        <v>401</v>
      </c>
      <c r="D14628" s="9">
        <v>396.36999999999989</v>
      </c>
    </row>
    <row r="14629" spans="2:4" x14ac:dyDescent="0.2">
      <c r="B14629" t="s">
        <v>162</v>
      </c>
      <c r="C14629" s="10" t="s">
        <v>402</v>
      </c>
      <c r="D14629" s="9">
        <v>375.221</v>
      </c>
    </row>
    <row r="14630" spans="2:4" x14ac:dyDescent="0.2">
      <c r="B14630" t="s">
        <v>162</v>
      </c>
      <c r="C14630" s="10" t="s">
        <v>403</v>
      </c>
      <c r="D14630" s="9">
        <v>379.53800000000001</v>
      </c>
    </row>
    <row r="14631" spans="2:4" x14ac:dyDescent="0.2">
      <c r="B14631" t="s">
        <v>162</v>
      </c>
      <c r="C14631" s="10" t="s">
        <v>404</v>
      </c>
      <c r="D14631" s="9">
        <v>375.202</v>
      </c>
    </row>
    <row r="14632" spans="2:4" x14ac:dyDescent="0.2">
      <c r="B14632" t="s">
        <v>162</v>
      </c>
      <c r="C14632" s="10" t="s">
        <v>405</v>
      </c>
      <c r="D14632" s="9">
        <v>385.80599999999998</v>
      </c>
    </row>
    <row r="14633" spans="2:4" x14ac:dyDescent="0.2">
      <c r="B14633" t="s">
        <v>162</v>
      </c>
      <c r="C14633" s="10" t="s">
        <v>406</v>
      </c>
      <c r="D14633" s="9">
        <v>367.75599999999997</v>
      </c>
    </row>
    <row r="14634" spans="2:4" x14ac:dyDescent="0.2">
      <c r="B14634" t="s">
        <v>162</v>
      </c>
      <c r="C14634" s="10" t="s">
        <v>407</v>
      </c>
      <c r="D14634" s="9">
        <v>396.63299999999998</v>
      </c>
    </row>
    <row r="14635" spans="2:4" x14ac:dyDescent="0.2">
      <c r="B14635" t="s">
        <v>162</v>
      </c>
      <c r="C14635" s="10" t="s">
        <v>408</v>
      </c>
      <c r="D14635" s="9">
        <v>358.39699999999999</v>
      </c>
    </row>
    <row r="14636" spans="2:4" x14ac:dyDescent="0.2">
      <c r="B14636" t="s">
        <v>162</v>
      </c>
      <c r="C14636" s="10" t="s">
        <v>409</v>
      </c>
      <c r="D14636" s="9">
        <v>359.02</v>
      </c>
    </row>
    <row r="14637" spans="2:4" x14ac:dyDescent="0.2">
      <c r="B14637" t="s">
        <v>162</v>
      </c>
      <c r="C14637" s="10" t="s">
        <v>410</v>
      </c>
      <c r="D14637" s="9">
        <v>367.45</v>
      </c>
    </row>
    <row r="14638" spans="2:4" x14ac:dyDescent="0.2">
      <c r="B14638" t="s">
        <v>162</v>
      </c>
      <c r="C14638" s="10" t="s">
        <v>411</v>
      </c>
      <c r="D14638" s="9">
        <v>372.38400000000001</v>
      </c>
    </row>
    <row r="14639" spans="2:4" x14ac:dyDescent="0.2">
      <c r="B14639" t="s">
        <v>162</v>
      </c>
      <c r="C14639" s="10" t="s">
        <v>412</v>
      </c>
      <c r="D14639" s="9">
        <v>376.476</v>
      </c>
    </row>
    <row r="14640" spans="2:4" x14ac:dyDescent="0.2">
      <c r="B14640" t="s">
        <v>162</v>
      </c>
      <c r="C14640" s="10" t="s">
        <v>413</v>
      </c>
      <c r="D14640" s="9">
        <v>364.08100000000002</v>
      </c>
    </row>
    <row r="14641" spans="2:4" x14ac:dyDescent="0.2">
      <c r="B14641" t="s">
        <v>162</v>
      </c>
      <c r="C14641" s="10" t="s">
        <v>414</v>
      </c>
      <c r="D14641" s="9">
        <v>383.94799999999992</v>
      </c>
    </row>
    <row r="14642" spans="2:4" x14ac:dyDescent="0.2">
      <c r="B14642" t="s">
        <v>162</v>
      </c>
      <c r="C14642" s="10" t="s">
        <v>415</v>
      </c>
      <c r="D14642" s="9">
        <v>390.3830000000001</v>
      </c>
    </row>
    <row r="14643" spans="2:4" x14ac:dyDescent="0.2">
      <c r="B14643" t="s">
        <v>162</v>
      </c>
      <c r="C14643" s="10" t="s">
        <v>416</v>
      </c>
      <c r="D14643" s="9">
        <v>374.41499999999996</v>
      </c>
    </row>
    <row r="14644" spans="2:4" x14ac:dyDescent="0.2">
      <c r="B14644" t="s">
        <v>162</v>
      </c>
      <c r="C14644" s="10" t="s">
        <v>417</v>
      </c>
      <c r="D14644" s="9">
        <v>363.67600000000004</v>
      </c>
    </row>
    <row r="14645" spans="2:4" x14ac:dyDescent="0.2">
      <c r="B14645" t="s">
        <v>162</v>
      </c>
      <c r="C14645" s="10" t="s">
        <v>418</v>
      </c>
      <c r="D14645" s="9">
        <v>352.2890000000001</v>
      </c>
    </row>
    <row r="14646" spans="2:4" x14ac:dyDescent="0.2">
      <c r="B14646" t="s">
        <v>162</v>
      </c>
      <c r="C14646" s="10" t="s">
        <v>419</v>
      </c>
      <c r="D14646" s="9">
        <v>329.47099999999995</v>
      </c>
    </row>
    <row r="14647" spans="2:4" x14ac:dyDescent="0.2">
      <c r="B14647" t="s">
        <v>162</v>
      </c>
      <c r="C14647" s="10" t="s">
        <v>420</v>
      </c>
      <c r="D14647" s="9">
        <v>352.995</v>
      </c>
    </row>
    <row r="14648" spans="2:4" x14ac:dyDescent="0.2">
      <c r="B14648" t="s">
        <v>162</v>
      </c>
      <c r="C14648" s="10" t="s">
        <v>421</v>
      </c>
      <c r="D14648" s="9">
        <v>340.10699999999997</v>
      </c>
    </row>
    <row r="14649" spans="2:4" x14ac:dyDescent="0.2">
      <c r="B14649" t="s">
        <v>162</v>
      </c>
      <c r="C14649" s="10" t="s">
        <v>422</v>
      </c>
      <c r="D14649" s="9">
        <v>367.82100000000008</v>
      </c>
    </row>
    <row r="14650" spans="2:4" x14ac:dyDescent="0.2">
      <c r="B14650" t="s">
        <v>162</v>
      </c>
      <c r="C14650" s="10" t="s">
        <v>423</v>
      </c>
      <c r="D14650" s="9">
        <v>382.38200000000006</v>
      </c>
    </row>
    <row r="14651" spans="2:4" x14ac:dyDescent="0.2">
      <c r="B14651" t="s">
        <v>162</v>
      </c>
      <c r="C14651" s="10" t="s">
        <v>424</v>
      </c>
      <c r="D14651" s="9">
        <v>374.089</v>
      </c>
    </row>
    <row r="14652" spans="2:4" x14ac:dyDescent="0.2">
      <c r="B14652" t="s">
        <v>162</v>
      </c>
      <c r="C14652" s="10" t="s">
        <v>425</v>
      </c>
      <c r="D14652" s="9">
        <v>367.53699999999992</v>
      </c>
    </row>
    <row r="14653" spans="2:4" x14ac:dyDescent="0.2">
      <c r="B14653" t="s">
        <v>162</v>
      </c>
      <c r="C14653" s="10" t="s">
        <v>426</v>
      </c>
      <c r="D14653" s="9">
        <v>356.98899999999998</v>
      </c>
    </row>
    <row r="14654" spans="2:4" x14ac:dyDescent="0.2">
      <c r="B14654" t="s">
        <v>162</v>
      </c>
      <c r="C14654" s="10" t="s">
        <v>427</v>
      </c>
      <c r="D14654" s="9">
        <v>375.88400000000001</v>
      </c>
    </row>
    <row r="14655" spans="2:4" x14ac:dyDescent="0.2">
      <c r="B14655" t="s">
        <v>162</v>
      </c>
      <c r="C14655" s="10" t="s">
        <v>428</v>
      </c>
      <c r="D14655" s="9">
        <v>344.66500000000002</v>
      </c>
    </row>
    <row r="14656" spans="2:4" x14ac:dyDescent="0.2">
      <c r="B14656" t="s">
        <v>162</v>
      </c>
      <c r="C14656" s="10" t="s">
        <v>429</v>
      </c>
      <c r="D14656" s="9">
        <v>349.10099999999994</v>
      </c>
    </row>
    <row r="14657" spans="2:4" x14ac:dyDescent="0.2">
      <c r="B14657" t="s">
        <v>162</v>
      </c>
      <c r="C14657" s="10" t="s">
        <v>430</v>
      </c>
      <c r="D14657" s="9">
        <v>392.88799999999998</v>
      </c>
    </row>
    <row r="14658" spans="2:4" x14ac:dyDescent="0.2">
      <c r="B14658" t="s">
        <v>162</v>
      </c>
      <c r="C14658" s="10" t="s">
        <v>431</v>
      </c>
      <c r="D14658" s="9">
        <v>396.04599999999999</v>
      </c>
    </row>
    <row r="14659" spans="2:4" x14ac:dyDescent="0.2">
      <c r="B14659" t="s">
        <v>162</v>
      </c>
      <c r="C14659" s="10" t="s">
        <v>432</v>
      </c>
      <c r="D14659" s="9">
        <v>401.21199999999988</v>
      </c>
    </row>
    <row r="14660" spans="2:4" x14ac:dyDescent="0.2">
      <c r="B14660" t="s">
        <v>162</v>
      </c>
      <c r="C14660" s="10" t="s">
        <v>433</v>
      </c>
      <c r="D14660" s="9">
        <v>400.3250000000001</v>
      </c>
    </row>
    <row r="14661" spans="2:4" x14ac:dyDescent="0.2">
      <c r="B14661" t="s">
        <v>162</v>
      </c>
      <c r="C14661" s="10" t="s">
        <v>434</v>
      </c>
      <c r="D14661" s="9">
        <v>415.00299999999999</v>
      </c>
    </row>
    <row r="14662" spans="2:4" x14ac:dyDescent="0.2">
      <c r="B14662" t="s">
        <v>162</v>
      </c>
      <c r="C14662" s="10" t="s">
        <v>435</v>
      </c>
      <c r="D14662" s="9">
        <v>384.72899999999998</v>
      </c>
    </row>
    <row r="14663" spans="2:4" x14ac:dyDescent="0.2">
      <c r="B14663" t="s">
        <v>162</v>
      </c>
      <c r="C14663" s="10" t="s">
        <v>436</v>
      </c>
      <c r="D14663" s="9">
        <v>370.40199999999999</v>
      </c>
    </row>
    <row r="14664" spans="2:4" x14ac:dyDescent="0.2">
      <c r="B14664" t="s">
        <v>162</v>
      </c>
      <c r="C14664" s="10" t="s">
        <v>437</v>
      </c>
      <c r="D14664" s="9">
        <v>390.76399999999995</v>
      </c>
    </row>
    <row r="14665" spans="2:4" x14ac:dyDescent="0.2">
      <c r="B14665" t="s">
        <v>162</v>
      </c>
      <c r="C14665" s="10" t="s">
        <v>438</v>
      </c>
      <c r="D14665" s="9">
        <v>368.34900000000016</v>
      </c>
    </row>
    <row r="14666" spans="2:4" x14ac:dyDescent="0.2">
      <c r="B14666" t="s">
        <v>162</v>
      </c>
      <c r="C14666" s="10" t="s">
        <v>439</v>
      </c>
      <c r="D14666" s="9">
        <v>371.18400000000008</v>
      </c>
    </row>
    <row r="14667" spans="2:4" x14ac:dyDescent="0.2">
      <c r="B14667" t="s">
        <v>162</v>
      </c>
      <c r="C14667" s="10" t="s">
        <v>440</v>
      </c>
      <c r="D14667" s="9">
        <v>368.59099999999989</v>
      </c>
    </row>
    <row r="14668" spans="2:4" x14ac:dyDescent="0.2">
      <c r="B14668" t="s">
        <v>162</v>
      </c>
      <c r="C14668" s="10" t="s">
        <v>441</v>
      </c>
      <c r="D14668" s="9">
        <v>357.495</v>
      </c>
    </row>
    <row r="14669" spans="2:4" x14ac:dyDescent="0.2">
      <c r="B14669" t="s">
        <v>162</v>
      </c>
      <c r="C14669" s="10" t="s">
        <v>442</v>
      </c>
      <c r="D14669" s="9">
        <v>349.08800000000002</v>
      </c>
    </row>
    <row r="14670" spans="2:4" x14ac:dyDescent="0.2">
      <c r="B14670" t="s">
        <v>162</v>
      </c>
      <c r="C14670" s="10" t="s">
        <v>443</v>
      </c>
      <c r="D14670" s="9">
        <v>343.25800000000004</v>
      </c>
    </row>
    <row r="14671" spans="2:4" x14ac:dyDescent="0.2">
      <c r="B14671" t="s">
        <v>162</v>
      </c>
      <c r="C14671" s="10" t="s">
        <v>444</v>
      </c>
      <c r="D14671" s="9">
        <v>372.77599999999995</v>
      </c>
    </row>
    <row r="14672" spans="2:4" x14ac:dyDescent="0.2">
      <c r="B14672" t="s">
        <v>162</v>
      </c>
      <c r="C14672" s="10" t="s">
        <v>445</v>
      </c>
      <c r="D14672" s="9">
        <v>367.64399999999995</v>
      </c>
    </row>
    <row r="14673" spans="2:4" x14ac:dyDescent="0.2">
      <c r="B14673" t="s">
        <v>162</v>
      </c>
      <c r="C14673" s="10" t="s">
        <v>446</v>
      </c>
      <c r="D14673" s="9">
        <v>356.06</v>
      </c>
    </row>
    <row r="14674" spans="2:4" x14ac:dyDescent="0.2">
      <c r="B14674" t="s">
        <v>162</v>
      </c>
      <c r="C14674" s="10" t="s">
        <v>447</v>
      </c>
      <c r="D14674" s="9">
        <v>353.29699999999997</v>
      </c>
    </row>
    <row r="14675" spans="2:4" x14ac:dyDescent="0.2">
      <c r="B14675" t="s">
        <v>162</v>
      </c>
      <c r="C14675" s="10" t="s">
        <v>448</v>
      </c>
      <c r="D14675" s="9">
        <v>359.43</v>
      </c>
    </row>
    <row r="14676" spans="2:4" x14ac:dyDescent="0.2">
      <c r="B14676" t="s">
        <v>162</v>
      </c>
      <c r="C14676" s="10" t="s">
        <v>449</v>
      </c>
      <c r="D14676" s="9">
        <v>340.43300000000005</v>
      </c>
    </row>
    <row r="14677" spans="2:4" x14ac:dyDescent="0.2">
      <c r="B14677" t="s">
        <v>162</v>
      </c>
      <c r="C14677" s="10" t="s">
        <v>450</v>
      </c>
      <c r="D14677" s="9">
        <v>377.81199999999995</v>
      </c>
    </row>
    <row r="14678" spans="2:4" x14ac:dyDescent="0.2">
      <c r="B14678" t="s">
        <v>162</v>
      </c>
      <c r="C14678" s="10" t="s">
        <v>451</v>
      </c>
      <c r="D14678" s="9">
        <v>386.20399999999995</v>
      </c>
    </row>
    <row r="14679" spans="2:4" x14ac:dyDescent="0.2">
      <c r="B14679" t="s">
        <v>162</v>
      </c>
      <c r="C14679" s="10" t="s">
        <v>452</v>
      </c>
      <c r="D14679" s="9">
        <v>381.95700000000005</v>
      </c>
    </row>
    <row r="14680" spans="2:4" x14ac:dyDescent="0.2">
      <c r="B14680" t="s">
        <v>162</v>
      </c>
      <c r="C14680" s="10" t="s">
        <v>453</v>
      </c>
      <c r="D14680" s="9">
        <v>346.11199999999997</v>
      </c>
    </row>
    <row r="14681" spans="2:4" x14ac:dyDescent="0.2">
      <c r="B14681" t="s">
        <v>162</v>
      </c>
      <c r="C14681" s="10" t="s">
        <v>454</v>
      </c>
      <c r="D14681" s="9">
        <v>373.05099999999999</v>
      </c>
    </row>
    <row r="14682" spans="2:4" x14ac:dyDescent="0.2">
      <c r="B14682" t="s">
        <v>162</v>
      </c>
      <c r="C14682" s="10" t="s">
        <v>455</v>
      </c>
      <c r="D14682" s="9">
        <v>376.74299999999994</v>
      </c>
    </row>
    <row r="14683" spans="2:4" x14ac:dyDescent="0.2">
      <c r="B14683" t="s">
        <v>162</v>
      </c>
      <c r="C14683" s="10" t="s">
        <v>456</v>
      </c>
      <c r="D14683" s="9">
        <v>354.64700000000005</v>
      </c>
    </row>
    <row r="14684" spans="2:4" x14ac:dyDescent="0.2">
      <c r="B14684" t="s">
        <v>162</v>
      </c>
      <c r="C14684" s="10" t="s">
        <v>457</v>
      </c>
      <c r="D14684" s="9">
        <v>337.90400000000005</v>
      </c>
    </row>
    <row r="14685" spans="2:4" x14ac:dyDescent="0.2">
      <c r="B14685" t="s">
        <v>162</v>
      </c>
      <c r="C14685" s="10" t="s">
        <v>458</v>
      </c>
      <c r="D14685" s="9">
        <v>351.69099999999992</v>
      </c>
    </row>
    <row r="14686" spans="2:4" x14ac:dyDescent="0.2">
      <c r="B14686" t="s">
        <v>162</v>
      </c>
      <c r="C14686" s="10" t="s">
        <v>459</v>
      </c>
      <c r="D14686" s="9">
        <v>346.92499999999995</v>
      </c>
    </row>
    <row r="14687" spans="2:4" x14ac:dyDescent="0.2">
      <c r="B14687" t="s">
        <v>162</v>
      </c>
      <c r="C14687" s="10" t="s">
        <v>460</v>
      </c>
      <c r="D14687" s="9">
        <v>366.01299999999998</v>
      </c>
    </row>
    <row r="14688" spans="2:4" x14ac:dyDescent="0.2">
      <c r="B14688" t="s">
        <v>162</v>
      </c>
      <c r="C14688" s="10" t="s">
        <v>461</v>
      </c>
      <c r="D14688" s="9">
        <v>414.54200000000003</v>
      </c>
    </row>
    <row r="14689" spans="2:4" x14ac:dyDescent="0.2">
      <c r="B14689" t="s">
        <v>162</v>
      </c>
      <c r="C14689" s="10" t="s">
        <v>462</v>
      </c>
      <c r="D14689" s="9">
        <v>449.03800000000001</v>
      </c>
    </row>
    <row r="14690" spans="2:4" x14ac:dyDescent="0.2">
      <c r="B14690" t="s">
        <v>162</v>
      </c>
      <c r="C14690" s="10" t="s">
        <v>463</v>
      </c>
      <c r="D14690" s="9">
        <v>434.92400000000004</v>
      </c>
    </row>
    <row r="14691" spans="2:4" x14ac:dyDescent="0.2">
      <c r="B14691" t="s">
        <v>162</v>
      </c>
      <c r="C14691" s="10" t="s">
        <v>464</v>
      </c>
      <c r="D14691" s="9">
        <v>673.92999999999984</v>
      </c>
    </row>
    <row r="14692" spans="2:4" x14ac:dyDescent="0.2">
      <c r="B14692" t="s">
        <v>162</v>
      </c>
      <c r="C14692" s="10" t="s">
        <v>465</v>
      </c>
      <c r="D14692" s="9">
        <v>684.72699999999975</v>
      </c>
    </row>
    <row r="14693" spans="2:4" x14ac:dyDescent="0.2">
      <c r="B14693" t="s">
        <v>162</v>
      </c>
      <c r="C14693" s="10" t="s">
        <v>466</v>
      </c>
      <c r="D14693" s="9">
        <v>692.47</v>
      </c>
    </row>
    <row r="14694" spans="2:4" x14ac:dyDescent="0.2">
      <c r="B14694" t="s">
        <v>162</v>
      </c>
      <c r="C14694" s="10" t="s">
        <v>467</v>
      </c>
      <c r="D14694" s="9">
        <v>692.71</v>
      </c>
    </row>
    <row r="14695" spans="2:4" x14ac:dyDescent="0.2">
      <c r="B14695" t="s">
        <v>162</v>
      </c>
      <c r="C14695" s="10" t="s">
        <v>468</v>
      </c>
      <c r="D14695" s="9">
        <v>680.66199999999992</v>
      </c>
    </row>
    <row r="14696" spans="2:4" x14ac:dyDescent="0.2">
      <c r="B14696" t="s">
        <v>162</v>
      </c>
      <c r="C14696" s="10" t="s">
        <v>469</v>
      </c>
      <c r="D14696" s="9">
        <v>697.00199999999973</v>
      </c>
    </row>
    <row r="14697" spans="2:4" x14ac:dyDescent="0.2">
      <c r="B14697" t="s">
        <v>162</v>
      </c>
      <c r="C14697" s="10" t="s">
        <v>470</v>
      </c>
      <c r="D14697" s="9">
        <v>711.31699999999989</v>
      </c>
    </row>
    <row r="14698" spans="2:4" x14ac:dyDescent="0.2">
      <c r="B14698" t="s">
        <v>163</v>
      </c>
      <c r="C14698" s="10" t="s">
        <v>471</v>
      </c>
      <c r="D14698" s="9">
        <v>666.79899999999998</v>
      </c>
    </row>
    <row r="14699" spans="2:4" x14ac:dyDescent="0.2">
      <c r="B14699" t="s">
        <v>163</v>
      </c>
      <c r="C14699" s="10" t="s">
        <v>376</v>
      </c>
      <c r="D14699" s="9">
        <v>639.41399999999987</v>
      </c>
    </row>
    <row r="14700" spans="2:4" x14ac:dyDescent="0.2">
      <c r="B14700" t="s">
        <v>163</v>
      </c>
      <c r="C14700" s="10" t="s">
        <v>377</v>
      </c>
      <c r="D14700" s="9">
        <v>596.45000000000005</v>
      </c>
    </row>
    <row r="14701" spans="2:4" x14ac:dyDescent="0.2">
      <c r="B14701" t="s">
        <v>163</v>
      </c>
      <c r="C14701" s="10" t="s">
        <v>378</v>
      </c>
      <c r="D14701" s="9">
        <v>587.36999999999989</v>
      </c>
    </row>
    <row r="14702" spans="2:4" x14ac:dyDescent="0.2">
      <c r="B14702" t="s">
        <v>163</v>
      </c>
      <c r="C14702" s="10" t="s">
        <v>379</v>
      </c>
      <c r="D14702" s="9">
        <v>556.41999999999996</v>
      </c>
    </row>
    <row r="14703" spans="2:4" x14ac:dyDescent="0.2">
      <c r="B14703" t="s">
        <v>163</v>
      </c>
      <c r="C14703" s="10" t="s">
        <v>380</v>
      </c>
      <c r="D14703" s="9">
        <v>509.58499999999998</v>
      </c>
    </row>
    <row r="14704" spans="2:4" x14ac:dyDescent="0.2">
      <c r="B14704" t="s">
        <v>163</v>
      </c>
      <c r="C14704" s="10" t="s">
        <v>381</v>
      </c>
      <c r="D14704" s="9">
        <v>516.51299999999992</v>
      </c>
    </row>
    <row r="14705" spans="2:4" x14ac:dyDescent="0.2">
      <c r="B14705" t="s">
        <v>163</v>
      </c>
      <c r="C14705" s="10" t="s">
        <v>382</v>
      </c>
      <c r="D14705" s="9">
        <v>515.745</v>
      </c>
    </row>
    <row r="14706" spans="2:4" x14ac:dyDescent="0.2">
      <c r="B14706" t="s">
        <v>163</v>
      </c>
      <c r="C14706" s="10" t="s">
        <v>383</v>
      </c>
      <c r="D14706" s="9">
        <v>526.14400000000012</v>
      </c>
    </row>
    <row r="14707" spans="2:4" x14ac:dyDescent="0.2">
      <c r="B14707" t="s">
        <v>163</v>
      </c>
      <c r="C14707" s="10" t="s">
        <v>384</v>
      </c>
      <c r="D14707" s="9">
        <v>469.92200000000008</v>
      </c>
    </row>
    <row r="14708" spans="2:4" x14ac:dyDescent="0.2">
      <c r="B14708" t="s">
        <v>163</v>
      </c>
      <c r="C14708" s="10" t="s">
        <v>385</v>
      </c>
      <c r="D14708" s="9">
        <v>459.88099999999991</v>
      </c>
    </row>
    <row r="14709" spans="2:4" x14ac:dyDescent="0.2">
      <c r="B14709" t="s">
        <v>163</v>
      </c>
      <c r="C14709" s="10" t="s">
        <v>386</v>
      </c>
      <c r="D14709" s="9">
        <v>441.16899999999993</v>
      </c>
    </row>
    <row r="14710" spans="2:4" x14ac:dyDescent="0.2">
      <c r="B14710" t="s">
        <v>163</v>
      </c>
      <c r="C14710" s="10" t="s">
        <v>387</v>
      </c>
      <c r="D14710" s="9">
        <v>449.09199999999998</v>
      </c>
    </row>
    <row r="14711" spans="2:4" x14ac:dyDescent="0.2">
      <c r="B14711" t="s">
        <v>163</v>
      </c>
      <c r="C14711" s="10" t="s">
        <v>388</v>
      </c>
      <c r="D14711" s="9">
        <v>440.88199999999995</v>
      </c>
    </row>
    <row r="14712" spans="2:4" x14ac:dyDescent="0.2">
      <c r="B14712" t="s">
        <v>163</v>
      </c>
      <c r="C14712" s="10" t="s">
        <v>389</v>
      </c>
      <c r="D14712" s="9">
        <v>469.14699999999993</v>
      </c>
    </row>
    <row r="14713" spans="2:4" x14ac:dyDescent="0.2">
      <c r="B14713" t="s">
        <v>163</v>
      </c>
      <c r="C14713" s="10" t="s">
        <v>390</v>
      </c>
      <c r="D14713" s="9">
        <v>464.22399999999999</v>
      </c>
    </row>
    <row r="14714" spans="2:4" x14ac:dyDescent="0.2">
      <c r="B14714" t="s">
        <v>163</v>
      </c>
      <c r="C14714" s="10" t="s">
        <v>391</v>
      </c>
      <c r="D14714" s="9">
        <v>516.32799999999997</v>
      </c>
    </row>
    <row r="14715" spans="2:4" x14ac:dyDescent="0.2">
      <c r="B14715" t="s">
        <v>163</v>
      </c>
      <c r="C14715" s="10" t="s">
        <v>392</v>
      </c>
      <c r="D14715" s="9">
        <v>468.40899999999993</v>
      </c>
    </row>
    <row r="14716" spans="2:4" x14ac:dyDescent="0.2">
      <c r="B14716" t="s">
        <v>163</v>
      </c>
      <c r="C14716" s="10" t="s">
        <v>393</v>
      </c>
      <c r="D14716" s="9">
        <v>459.625</v>
      </c>
    </row>
    <row r="14717" spans="2:4" x14ac:dyDescent="0.2">
      <c r="B14717" t="s">
        <v>163</v>
      </c>
      <c r="C14717" s="10" t="s">
        <v>394</v>
      </c>
      <c r="D14717" s="9">
        <v>451.73800000000006</v>
      </c>
    </row>
    <row r="14718" spans="2:4" x14ac:dyDescent="0.2">
      <c r="B14718" t="s">
        <v>163</v>
      </c>
      <c r="C14718" s="10" t="s">
        <v>395</v>
      </c>
      <c r="D14718" s="9">
        <v>426.20300000000003</v>
      </c>
    </row>
    <row r="14719" spans="2:4" x14ac:dyDescent="0.2">
      <c r="B14719" t="s">
        <v>163</v>
      </c>
      <c r="C14719" s="10" t="s">
        <v>396</v>
      </c>
      <c r="D14719" s="9">
        <v>433.04499999999996</v>
      </c>
    </row>
    <row r="14720" spans="2:4" x14ac:dyDescent="0.2">
      <c r="B14720" t="s">
        <v>163</v>
      </c>
      <c r="C14720" s="10" t="s">
        <v>397</v>
      </c>
      <c r="D14720" s="9">
        <v>431.97699999999992</v>
      </c>
    </row>
    <row r="14721" spans="2:4" x14ac:dyDescent="0.2">
      <c r="B14721" t="s">
        <v>163</v>
      </c>
      <c r="C14721" s="10" t="s">
        <v>398</v>
      </c>
      <c r="D14721" s="9">
        <v>488.73199999999997</v>
      </c>
    </row>
    <row r="14722" spans="2:4" x14ac:dyDescent="0.2">
      <c r="B14722" t="s">
        <v>163</v>
      </c>
      <c r="C14722" s="10" t="s">
        <v>399</v>
      </c>
      <c r="D14722" s="9">
        <v>469.613</v>
      </c>
    </row>
    <row r="14723" spans="2:4" x14ac:dyDescent="0.2">
      <c r="B14723" t="s">
        <v>163</v>
      </c>
      <c r="C14723" s="10" t="s">
        <v>400</v>
      </c>
      <c r="D14723" s="9">
        <v>417.21400000000006</v>
      </c>
    </row>
    <row r="14724" spans="2:4" x14ac:dyDescent="0.2">
      <c r="B14724" t="s">
        <v>163</v>
      </c>
      <c r="C14724" s="10" t="s">
        <v>401</v>
      </c>
      <c r="D14724" s="9">
        <v>420.73999999999995</v>
      </c>
    </row>
    <row r="14725" spans="2:4" x14ac:dyDescent="0.2">
      <c r="B14725" t="s">
        <v>163</v>
      </c>
      <c r="C14725" s="10" t="s">
        <v>402</v>
      </c>
      <c r="D14725" s="9">
        <v>409.887</v>
      </c>
    </row>
    <row r="14726" spans="2:4" x14ac:dyDescent="0.2">
      <c r="B14726" t="s">
        <v>163</v>
      </c>
      <c r="C14726" s="10" t="s">
        <v>403</v>
      </c>
      <c r="D14726" s="9">
        <v>414.31699999999989</v>
      </c>
    </row>
    <row r="14727" spans="2:4" x14ac:dyDescent="0.2">
      <c r="B14727" t="s">
        <v>163</v>
      </c>
      <c r="C14727" s="10" t="s">
        <v>404</v>
      </c>
      <c r="D14727" s="9">
        <v>399.8889999999999</v>
      </c>
    </row>
    <row r="14728" spans="2:4" x14ac:dyDescent="0.2">
      <c r="B14728" t="s">
        <v>163</v>
      </c>
      <c r="C14728" s="10" t="s">
        <v>405</v>
      </c>
      <c r="D14728" s="9">
        <v>398.95499999999987</v>
      </c>
    </row>
    <row r="14729" spans="2:4" x14ac:dyDescent="0.2">
      <c r="B14729" t="s">
        <v>163</v>
      </c>
      <c r="C14729" s="10" t="s">
        <v>406</v>
      </c>
      <c r="D14729" s="9">
        <v>438.98500000000001</v>
      </c>
    </row>
    <row r="14730" spans="2:4" x14ac:dyDescent="0.2">
      <c r="B14730" t="s">
        <v>163</v>
      </c>
      <c r="C14730" s="10" t="s">
        <v>407</v>
      </c>
      <c r="D14730" s="9">
        <v>384.56099999999992</v>
      </c>
    </row>
    <row r="14731" spans="2:4" x14ac:dyDescent="0.2">
      <c r="B14731" t="s">
        <v>163</v>
      </c>
      <c r="C14731" s="10" t="s">
        <v>408</v>
      </c>
      <c r="D14731" s="9">
        <v>367.00599999999997</v>
      </c>
    </row>
    <row r="14732" spans="2:4" x14ac:dyDescent="0.2">
      <c r="B14732" t="s">
        <v>163</v>
      </c>
      <c r="C14732" s="10" t="s">
        <v>409</v>
      </c>
      <c r="D14732" s="9">
        <v>393.76900000000006</v>
      </c>
    </row>
    <row r="14733" spans="2:4" x14ac:dyDescent="0.2">
      <c r="B14733" t="s">
        <v>163</v>
      </c>
      <c r="C14733" s="10" t="s">
        <v>410</v>
      </c>
      <c r="D14733" s="9">
        <v>398.69699999999995</v>
      </c>
    </row>
    <row r="14734" spans="2:4" x14ac:dyDescent="0.2">
      <c r="B14734" t="s">
        <v>163</v>
      </c>
      <c r="C14734" s="10" t="s">
        <v>411</v>
      </c>
      <c r="D14734" s="9">
        <v>403.62000000000006</v>
      </c>
    </row>
    <row r="14735" spans="2:4" x14ac:dyDescent="0.2">
      <c r="B14735" t="s">
        <v>163</v>
      </c>
      <c r="C14735" s="10" t="s">
        <v>412</v>
      </c>
      <c r="D14735" s="9">
        <v>376.77499999999998</v>
      </c>
    </row>
    <row r="14736" spans="2:4" x14ac:dyDescent="0.2">
      <c r="B14736" t="s">
        <v>163</v>
      </c>
      <c r="C14736" s="10" t="s">
        <v>413</v>
      </c>
      <c r="D14736" s="9">
        <v>405.85299999999995</v>
      </c>
    </row>
    <row r="14737" spans="2:4" x14ac:dyDescent="0.2">
      <c r="B14737" t="s">
        <v>163</v>
      </c>
      <c r="C14737" s="10" t="s">
        <v>414</v>
      </c>
      <c r="D14737" s="9">
        <v>359.56599999999997</v>
      </c>
    </row>
    <row r="14738" spans="2:4" x14ac:dyDescent="0.2">
      <c r="B14738" t="s">
        <v>163</v>
      </c>
      <c r="C14738" s="10" t="s">
        <v>415</v>
      </c>
      <c r="D14738" s="9">
        <v>387.27100000000007</v>
      </c>
    </row>
    <row r="14739" spans="2:4" x14ac:dyDescent="0.2">
      <c r="B14739" t="s">
        <v>163</v>
      </c>
      <c r="C14739" s="10" t="s">
        <v>416</v>
      </c>
      <c r="D14739" s="9">
        <v>380.58800000000002</v>
      </c>
    </row>
    <row r="14740" spans="2:4" x14ac:dyDescent="0.2">
      <c r="B14740" t="s">
        <v>163</v>
      </c>
      <c r="C14740" s="10" t="s">
        <v>417</v>
      </c>
      <c r="D14740" s="9">
        <v>352.21500000000003</v>
      </c>
    </row>
    <row r="14741" spans="2:4" x14ac:dyDescent="0.2">
      <c r="B14741" t="s">
        <v>163</v>
      </c>
      <c r="C14741" s="10" t="s">
        <v>418</v>
      </c>
      <c r="D14741" s="9">
        <v>380.78099999999995</v>
      </c>
    </row>
    <row r="14742" spans="2:4" x14ac:dyDescent="0.2">
      <c r="B14742" t="s">
        <v>163</v>
      </c>
      <c r="C14742" s="10" t="s">
        <v>419</v>
      </c>
      <c r="D14742" s="9">
        <v>372.13700000000006</v>
      </c>
    </row>
    <row r="14743" spans="2:4" x14ac:dyDescent="0.2">
      <c r="B14743" t="s">
        <v>163</v>
      </c>
      <c r="C14743" s="10" t="s">
        <v>420</v>
      </c>
      <c r="D14743" s="9">
        <v>367.79500000000002</v>
      </c>
    </row>
    <row r="14744" spans="2:4" x14ac:dyDescent="0.2">
      <c r="B14744" t="s">
        <v>163</v>
      </c>
      <c r="C14744" s="10" t="s">
        <v>421</v>
      </c>
      <c r="D14744" s="9">
        <v>344.69199999999995</v>
      </c>
    </row>
    <row r="14745" spans="2:4" x14ac:dyDescent="0.2">
      <c r="B14745" t="s">
        <v>163</v>
      </c>
      <c r="C14745" s="10" t="s">
        <v>422</v>
      </c>
      <c r="D14745" s="9">
        <v>346.21200000000005</v>
      </c>
    </row>
    <row r="14746" spans="2:4" x14ac:dyDescent="0.2">
      <c r="B14746" t="s">
        <v>163</v>
      </c>
      <c r="C14746" s="10" t="s">
        <v>423</v>
      </c>
      <c r="D14746" s="9">
        <v>350.87900000000002</v>
      </c>
    </row>
    <row r="14747" spans="2:4" x14ac:dyDescent="0.2">
      <c r="B14747" t="s">
        <v>163</v>
      </c>
      <c r="C14747" s="10" t="s">
        <v>424</v>
      </c>
      <c r="D14747" s="9">
        <v>361.38200000000006</v>
      </c>
    </row>
    <row r="14748" spans="2:4" x14ac:dyDescent="0.2">
      <c r="B14748" t="s">
        <v>163</v>
      </c>
      <c r="C14748" s="10" t="s">
        <v>425</v>
      </c>
      <c r="D14748" s="9">
        <v>358.84500000000003</v>
      </c>
    </row>
    <row r="14749" spans="2:4" x14ac:dyDescent="0.2">
      <c r="B14749" t="s">
        <v>163</v>
      </c>
      <c r="C14749" s="10" t="s">
        <v>426</v>
      </c>
      <c r="D14749" s="9">
        <v>365.73899999999992</v>
      </c>
    </row>
    <row r="14750" spans="2:4" x14ac:dyDescent="0.2">
      <c r="B14750" t="s">
        <v>163</v>
      </c>
      <c r="C14750" s="10" t="s">
        <v>427</v>
      </c>
      <c r="D14750" s="9">
        <v>362.77999999999992</v>
      </c>
    </row>
    <row r="14751" spans="2:4" x14ac:dyDescent="0.2">
      <c r="B14751" t="s">
        <v>163</v>
      </c>
      <c r="C14751" s="10" t="s">
        <v>428</v>
      </c>
      <c r="D14751" s="9">
        <v>370.61900000000003</v>
      </c>
    </row>
    <row r="14752" spans="2:4" x14ac:dyDescent="0.2">
      <c r="B14752" t="s">
        <v>163</v>
      </c>
      <c r="C14752" s="10" t="s">
        <v>429</v>
      </c>
      <c r="D14752" s="9">
        <v>346.05900000000008</v>
      </c>
    </row>
    <row r="14753" spans="2:4" x14ac:dyDescent="0.2">
      <c r="B14753" t="s">
        <v>163</v>
      </c>
      <c r="C14753" s="10" t="s">
        <v>430</v>
      </c>
      <c r="D14753" s="9">
        <v>357.14100000000002</v>
      </c>
    </row>
    <row r="14754" spans="2:4" x14ac:dyDescent="0.2">
      <c r="B14754" t="s">
        <v>163</v>
      </c>
      <c r="C14754" s="10" t="s">
        <v>431</v>
      </c>
      <c r="D14754" s="9">
        <v>387.15099999999995</v>
      </c>
    </row>
    <row r="14755" spans="2:4" x14ac:dyDescent="0.2">
      <c r="B14755" t="s">
        <v>163</v>
      </c>
      <c r="C14755" s="10" t="s">
        <v>432</v>
      </c>
      <c r="D14755" s="9">
        <v>404.17899999999997</v>
      </c>
    </row>
    <row r="14756" spans="2:4" x14ac:dyDescent="0.2">
      <c r="B14756" t="s">
        <v>163</v>
      </c>
      <c r="C14756" s="10" t="s">
        <v>433</v>
      </c>
      <c r="D14756" s="9">
        <v>422.15099999999995</v>
      </c>
    </row>
    <row r="14757" spans="2:4" x14ac:dyDescent="0.2">
      <c r="B14757" t="s">
        <v>163</v>
      </c>
      <c r="C14757" s="10" t="s">
        <v>434</v>
      </c>
      <c r="D14757" s="9">
        <v>406.86700000000008</v>
      </c>
    </row>
    <row r="14758" spans="2:4" x14ac:dyDescent="0.2">
      <c r="B14758" t="s">
        <v>163</v>
      </c>
      <c r="C14758" s="10" t="s">
        <v>435</v>
      </c>
      <c r="D14758" s="9">
        <v>395.61199999999991</v>
      </c>
    </row>
    <row r="14759" spans="2:4" x14ac:dyDescent="0.2">
      <c r="B14759" t="s">
        <v>163</v>
      </c>
      <c r="C14759" s="10" t="s">
        <v>436</v>
      </c>
      <c r="D14759" s="9">
        <v>406.59999999999997</v>
      </c>
    </row>
    <row r="14760" spans="2:4" x14ac:dyDescent="0.2">
      <c r="B14760" t="s">
        <v>163</v>
      </c>
      <c r="C14760" s="10" t="s">
        <v>437</v>
      </c>
      <c r="D14760" s="9">
        <v>379.42599999999999</v>
      </c>
    </row>
    <row r="14761" spans="2:4" x14ac:dyDescent="0.2">
      <c r="B14761" t="s">
        <v>163</v>
      </c>
      <c r="C14761" s="10" t="s">
        <v>438</v>
      </c>
      <c r="D14761" s="9">
        <v>373.49799999999993</v>
      </c>
    </row>
    <row r="14762" spans="2:4" x14ac:dyDescent="0.2">
      <c r="B14762" t="s">
        <v>163</v>
      </c>
      <c r="C14762" s="10" t="s">
        <v>439</v>
      </c>
      <c r="D14762" s="9">
        <v>400.70099999999996</v>
      </c>
    </row>
    <row r="14763" spans="2:4" x14ac:dyDescent="0.2">
      <c r="B14763" t="s">
        <v>163</v>
      </c>
      <c r="C14763" s="10" t="s">
        <v>440</v>
      </c>
      <c r="D14763" s="9">
        <v>395.04800000000006</v>
      </c>
    </row>
    <row r="14764" spans="2:4" x14ac:dyDescent="0.2">
      <c r="B14764" t="s">
        <v>163</v>
      </c>
      <c r="C14764" s="10" t="s">
        <v>441</v>
      </c>
      <c r="D14764" s="9">
        <v>410.57299999999998</v>
      </c>
    </row>
    <row r="14765" spans="2:4" x14ac:dyDescent="0.2">
      <c r="B14765" t="s">
        <v>163</v>
      </c>
      <c r="C14765" s="10" t="s">
        <v>442</v>
      </c>
      <c r="D14765" s="9">
        <v>365.71700000000004</v>
      </c>
    </row>
    <row r="14766" spans="2:4" x14ac:dyDescent="0.2">
      <c r="B14766" t="s">
        <v>163</v>
      </c>
      <c r="C14766" s="10" t="s">
        <v>443</v>
      </c>
      <c r="D14766" s="9">
        <v>345.20000000000005</v>
      </c>
    </row>
    <row r="14767" spans="2:4" x14ac:dyDescent="0.2">
      <c r="B14767" t="s">
        <v>163</v>
      </c>
      <c r="C14767" s="10" t="s">
        <v>444</v>
      </c>
      <c r="D14767" s="9">
        <v>361.72199999999992</v>
      </c>
    </row>
    <row r="14768" spans="2:4" x14ac:dyDescent="0.2">
      <c r="B14768" t="s">
        <v>163</v>
      </c>
      <c r="C14768" s="10" t="s">
        <v>445</v>
      </c>
      <c r="D14768" s="9">
        <v>367.05</v>
      </c>
    </row>
    <row r="14769" spans="2:4" x14ac:dyDescent="0.2">
      <c r="B14769" t="s">
        <v>163</v>
      </c>
      <c r="C14769" s="10" t="s">
        <v>446</v>
      </c>
      <c r="D14769" s="9">
        <v>357.01900000000001</v>
      </c>
    </row>
    <row r="14770" spans="2:4" x14ac:dyDescent="0.2">
      <c r="B14770" t="s">
        <v>163</v>
      </c>
      <c r="C14770" s="10" t="s">
        <v>447</v>
      </c>
      <c r="D14770" s="9">
        <v>352.66299999999995</v>
      </c>
    </row>
    <row r="14771" spans="2:4" x14ac:dyDescent="0.2">
      <c r="B14771" t="s">
        <v>163</v>
      </c>
      <c r="C14771" s="10" t="s">
        <v>448</v>
      </c>
      <c r="D14771" s="9">
        <v>364.81799999999993</v>
      </c>
    </row>
    <row r="14772" spans="2:4" x14ac:dyDescent="0.2">
      <c r="B14772" t="s">
        <v>163</v>
      </c>
      <c r="C14772" s="10" t="s">
        <v>449</v>
      </c>
      <c r="D14772" s="9">
        <v>362.36899999999997</v>
      </c>
    </row>
    <row r="14773" spans="2:4" x14ac:dyDescent="0.2">
      <c r="B14773" t="s">
        <v>163</v>
      </c>
      <c r="C14773" s="10" t="s">
        <v>450</v>
      </c>
      <c r="D14773" s="9">
        <v>376.41399999999993</v>
      </c>
    </row>
    <row r="14774" spans="2:4" x14ac:dyDescent="0.2">
      <c r="B14774" t="s">
        <v>163</v>
      </c>
      <c r="C14774" s="10" t="s">
        <v>451</v>
      </c>
      <c r="D14774" s="9">
        <v>360.93700000000007</v>
      </c>
    </row>
    <row r="14775" spans="2:4" x14ac:dyDescent="0.2">
      <c r="B14775" t="s">
        <v>163</v>
      </c>
      <c r="C14775" s="10" t="s">
        <v>452</v>
      </c>
      <c r="D14775" s="9">
        <v>361.11699999999996</v>
      </c>
    </row>
    <row r="14776" spans="2:4" x14ac:dyDescent="0.2">
      <c r="B14776" t="s">
        <v>163</v>
      </c>
      <c r="C14776" s="10" t="s">
        <v>453</v>
      </c>
      <c r="D14776" s="9">
        <v>361.69399999999996</v>
      </c>
    </row>
    <row r="14777" spans="2:4" x14ac:dyDescent="0.2">
      <c r="B14777" t="s">
        <v>163</v>
      </c>
      <c r="C14777" s="10" t="s">
        <v>454</v>
      </c>
      <c r="D14777" s="9">
        <v>395.03399999999999</v>
      </c>
    </row>
    <row r="14778" spans="2:4" x14ac:dyDescent="0.2">
      <c r="B14778" t="s">
        <v>163</v>
      </c>
      <c r="C14778" s="10" t="s">
        <v>455</v>
      </c>
      <c r="D14778" s="9">
        <v>356.33</v>
      </c>
    </row>
    <row r="14779" spans="2:4" x14ac:dyDescent="0.2">
      <c r="B14779" t="s">
        <v>163</v>
      </c>
      <c r="C14779" s="10" t="s">
        <v>456</v>
      </c>
      <c r="D14779" s="9">
        <v>353.95900000000006</v>
      </c>
    </row>
    <row r="14780" spans="2:4" x14ac:dyDescent="0.2">
      <c r="B14780" t="s">
        <v>163</v>
      </c>
      <c r="C14780" s="10" t="s">
        <v>457</v>
      </c>
      <c r="D14780" s="9">
        <v>354.88899999999995</v>
      </c>
    </row>
    <row r="14781" spans="2:4" x14ac:dyDescent="0.2">
      <c r="B14781" t="s">
        <v>163</v>
      </c>
      <c r="C14781" s="10" t="s">
        <v>458</v>
      </c>
      <c r="D14781" s="9">
        <v>360.86699999999996</v>
      </c>
    </row>
    <row r="14782" spans="2:4" x14ac:dyDescent="0.2">
      <c r="B14782" t="s">
        <v>163</v>
      </c>
      <c r="C14782" s="10" t="s">
        <v>459</v>
      </c>
      <c r="D14782" s="9">
        <v>346.02799999999991</v>
      </c>
    </row>
    <row r="14783" spans="2:4" x14ac:dyDescent="0.2">
      <c r="B14783" t="s">
        <v>163</v>
      </c>
      <c r="C14783" s="10" t="s">
        <v>460</v>
      </c>
      <c r="D14783" s="9">
        <v>370.37200000000007</v>
      </c>
    </row>
    <row r="14784" spans="2:4" x14ac:dyDescent="0.2">
      <c r="B14784" t="s">
        <v>163</v>
      </c>
      <c r="C14784" s="10" t="s">
        <v>461</v>
      </c>
      <c r="D14784" s="9">
        <v>423.63900000000001</v>
      </c>
    </row>
    <row r="14785" spans="2:4" x14ac:dyDescent="0.2">
      <c r="B14785" t="s">
        <v>163</v>
      </c>
      <c r="C14785" s="10" t="s">
        <v>462</v>
      </c>
      <c r="D14785" s="9">
        <v>418.42299999999994</v>
      </c>
    </row>
    <row r="14786" spans="2:4" x14ac:dyDescent="0.2">
      <c r="B14786" t="s">
        <v>163</v>
      </c>
      <c r="C14786" s="10" t="s">
        <v>463</v>
      </c>
      <c r="D14786" s="9">
        <v>435.5089999999999</v>
      </c>
    </row>
    <row r="14787" spans="2:4" x14ac:dyDescent="0.2">
      <c r="B14787" t="s">
        <v>163</v>
      </c>
      <c r="C14787" s="10" t="s">
        <v>464</v>
      </c>
      <c r="D14787" s="9">
        <v>677.51700000000005</v>
      </c>
    </row>
    <row r="14788" spans="2:4" x14ac:dyDescent="0.2">
      <c r="B14788" t="s">
        <v>163</v>
      </c>
      <c r="C14788" s="10" t="s">
        <v>465</v>
      </c>
      <c r="D14788" s="9">
        <v>640.25600000000009</v>
      </c>
    </row>
    <row r="14789" spans="2:4" x14ac:dyDescent="0.2">
      <c r="B14789" t="s">
        <v>163</v>
      </c>
      <c r="C14789" s="10" t="s">
        <v>466</v>
      </c>
      <c r="D14789" s="9">
        <v>691.45899999999995</v>
      </c>
    </row>
    <row r="14790" spans="2:4" x14ac:dyDescent="0.2">
      <c r="B14790" t="s">
        <v>163</v>
      </c>
      <c r="C14790" s="10" t="s">
        <v>467</v>
      </c>
      <c r="D14790" s="9">
        <v>694.524</v>
      </c>
    </row>
    <row r="14791" spans="2:4" x14ac:dyDescent="0.2">
      <c r="B14791" t="s">
        <v>163</v>
      </c>
      <c r="C14791" s="10" t="s">
        <v>468</v>
      </c>
      <c r="D14791" s="9">
        <v>720.87900000000002</v>
      </c>
    </row>
    <row r="14792" spans="2:4" x14ac:dyDescent="0.2">
      <c r="B14792" t="s">
        <v>163</v>
      </c>
      <c r="C14792" s="10" t="s">
        <v>469</v>
      </c>
      <c r="D14792" s="9">
        <v>670.89399999999989</v>
      </c>
    </row>
    <row r="14793" spans="2:4" x14ac:dyDescent="0.2">
      <c r="B14793" t="s">
        <v>163</v>
      </c>
      <c r="C14793" s="10" t="s">
        <v>470</v>
      </c>
      <c r="D14793" s="9">
        <v>646.10799999999995</v>
      </c>
    </row>
    <row r="14794" spans="2:4" x14ac:dyDescent="0.2">
      <c r="B14794" t="s">
        <v>164</v>
      </c>
      <c r="C14794" s="10" t="s">
        <v>471</v>
      </c>
      <c r="D14794" s="9">
        <v>632.423</v>
      </c>
    </row>
    <row r="14795" spans="2:4" x14ac:dyDescent="0.2">
      <c r="B14795" t="s">
        <v>164</v>
      </c>
      <c r="C14795" s="10" t="s">
        <v>376</v>
      </c>
      <c r="D14795" s="9">
        <v>580.63900000000001</v>
      </c>
    </row>
    <row r="14796" spans="2:4" x14ac:dyDescent="0.2">
      <c r="B14796" t="s">
        <v>164</v>
      </c>
      <c r="C14796" s="10" t="s">
        <v>377</v>
      </c>
      <c r="D14796" s="9">
        <v>560.72899999999993</v>
      </c>
    </row>
    <row r="14797" spans="2:4" x14ac:dyDescent="0.2">
      <c r="B14797" t="s">
        <v>164</v>
      </c>
      <c r="C14797" s="10" t="s">
        <v>378</v>
      </c>
      <c r="D14797" s="9">
        <v>513.91700000000003</v>
      </c>
    </row>
    <row r="14798" spans="2:4" x14ac:dyDescent="0.2">
      <c r="B14798" t="s">
        <v>164</v>
      </c>
      <c r="C14798" s="10" t="s">
        <v>379</v>
      </c>
      <c r="D14798" s="9">
        <v>457.39399999999995</v>
      </c>
    </row>
    <row r="14799" spans="2:4" x14ac:dyDescent="0.2">
      <c r="B14799" t="s">
        <v>164</v>
      </c>
      <c r="C14799" s="10" t="s">
        <v>380</v>
      </c>
      <c r="D14799" s="9">
        <v>470.14300000000014</v>
      </c>
    </row>
    <row r="14800" spans="2:4" x14ac:dyDescent="0.2">
      <c r="B14800" t="s">
        <v>164</v>
      </c>
      <c r="C14800" s="10" t="s">
        <v>381</v>
      </c>
      <c r="D14800" s="9">
        <v>474.84999999999997</v>
      </c>
    </row>
    <row r="14801" spans="2:4" x14ac:dyDescent="0.2">
      <c r="B14801" t="s">
        <v>164</v>
      </c>
      <c r="C14801" s="10" t="s">
        <v>382</v>
      </c>
      <c r="D14801" s="9">
        <v>527.48800000000017</v>
      </c>
    </row>
    <row r="14802" spans="2:4" x14ac:dyDescent="0.2">
      <c r="B14802" t="s">
        <v>164</v>
      </c>
      <c r="C14802" s="10" t="s">
        <v>383</v>
      </c>
      <c r="D14802" s="9">
        <v>506.75399999999996</v>
      </c>
    </row>
    <row r="14803" spans="2:4" x14ac:dyDescent="0.2">
      <c r="B14803" t="s">
        <v>164</v>
      </c>
      <c r="C14803" s="10" t="s">
        <v>384</v>
      </c>
      <c r="D14803" s="9">
        <v>501.08900000000006</v>
      </c>
    </row>
    <row r="14804" spans="2:4" x14ac:dyDescent="0.2">
      <c r="B14804" t="s">
        <v>164</v>
      </c>
      <c r="C14804" s="10" t="s">
        <v>385</v>
      </c>
      <c r="D14804" s="9">
        <v>482.89099999999985</v>
      </c>
    </row>
    <row r="14805" spans="2:4" x14ac:dyDescent="0.2">
      <c r="B14805" t="s">
        <v>164</v>
      </c>
      <c r="C14805" s="10" t="s">
        <v>386</v>
      </c>
      <c r="D14805" s="9">
        <v>482.48400000000004</v>
      </c>
    </row>
    <row r="14806" spans="2:4" x14ac:dyDescent="0.2">
      <c r="B14806" t="s">
        <v>164</v>
      </c>
      <c r="C14806" s="10" t="s">
        <v>387</v>
      </c>
      <c r="D14806" s="9">
        <v>479.93099999999998</v>
      </c>
    </row>
    <row r="14807" spans="2:4" x14ac:dyDescent="0.2">
      <c r="B14807" t="s">
        <v>164</v>
      </c>
      <c r="C14807" s="10" t="s">
        <v>388</v>
      </c>
      <c r="D14807" s="9">
        <v>475.01499999999999</v>
      </c>
    </row>
    <row r="14808" spans="2:4" x14ac:dyDescent="0.2">
      <c r="B14808" t="s">
        <v>164</v>
      </c>
      <c r="C14808" s="10" t="s">
        <v>389</v>
      </c>
      <c r="D14808" s="9">
        <v>485.31999999999982</v>
      </c>
    </row>
    <row r="14809" spans="2:4" x14ac:dyDescent="0.2">
      <c r="B14809" t="s">
        <v>164</v>
      </c>
      <c r="C14809" s="10" t="s">
        <v>390</v>
      </c>
      <c r="D14809" s="9">
        <v>498.06400000000002</v>
      </c>
    </row>
    <row r="14810" spans="2:4" x14ac:dyDescent="0.2">
      <c r="B14810" t="s">
        <v>164</v>
      </c>
      <c r="C14810" s="10" t="s">
        <v>391</v>
      </c>
      <c r="D14810" s="9">
        <v>512.20100000000002</v>
      </c>
    </row>
    <row r="14811" spans="2:4" x14ac:dyDescent="0.2">
      <c r="B14811" t="s">
        <v>164</v>
      </c>
      <c r="C14811" s="10" t="s">
        <v>392</v>
      </c>
      <c r="D14811" s="9">
        <v>545.92299999999989</v>
      </c>
    </row>
    <row r="14812" spans="2:4" x14ac:dyDescent="0.2">
      <c r="B14812" t="s">
        <v>164</v>
      </c>
      <c r="C14812" s="10" t="s">
        <v>393</v>
      </c>
      <c r="D14812" s="9">
        <v>552.03399999999999</v>
      </c>
    </row>
    <row r="14813" spans="2:4" x14ac:dyDescent="0.2">
      <c r="B14813" t="s">
        <v>164</v>
      </c>
      <c r="C14813" s="10" t="s">
        <v>394</v>
      </c>
      <c r="D14813" s="9">
        <v>552.98</v>
      </c>
    </row>
    <row r="14814" spans="2:4" x14ac:dyDescent="0.2">
      <c r="B14814" t="s">
        <v>164</v>
      </c>
      <c r="C14814" s="10" t="s">
        <v>395</v>
      </c>
      <c r="D14814" s="9">
        <v>514.35600000000011</v>
      </c>
    </row>
    <row r="14815" spans="2:4" x14ac:dyDescent="0.2">
      <c r="B14815" t="s">
        <v>164</v>
      </c>
      <c r="C14815" s="10" t="s">
        <v>396</v>
      </c>
      <c r="D14815" s="9">
        <v>515.73099999999999</v>
      </c>
    </row>
    <row r="14816" spans="2:4" x14ac:dyDescent="0.2">
      <c r="B14816" t="s">
        <v>164</v>
      </c>
      <c r="C14816" s="10" t="s">
        <v>397</v>
      </c>
      <c r="D14816" s="9">
        <v>502.20400000000006</v>
      </c>
    </row>
    <row r="14817" spans="2:4" x14ac:dyDescent="0.2">
      <c r="B14817" t="s">
        <v>164</v>
      </c>
      <c r="C14817" s="10" t="s">
        <v>398</v>
      </c>
      <c r="D14817" s="9">
        <v>504.03600000000012</v>
      </c>
    </row>
    <row r="14818" spans="2:4" x14ac:dyDescent="0.2">
      <c r="B14818" t="s">
        <v>164</v>
      </c>
      <c r="C14818" s="10" t="s">
        <v>399</v>
      </c>
      <c r="D14818" s="9">
        <v>561.43400000000008</v>
      </c>
    </row>
    <row r="14819" spans="2:4" x14ac:dyDescent="0.2">
      <c r="B14819" t="s">
        <v>164</v>
      </c>
      <c r="C14819" s="10" t="s">
        <v>400</v>
      </c>
      <c r="D14819" s="9">
        <v>490.18800000000005</v>
      </c>
    </row>
    <row r="14820" spans="2:4" x14ac:dyDescent="0.2">
      <c r="B14820" t="s">
        <v>164</v>
      </c>
      <c r="C14820" s="10" t="s">
        <v>401</v>
      </c>
      <c r="D14820" s="9">
        <v>435.95699999999999</v>
      </c>
    </row>
    <row r="14821" spans="2:4" x14ac:dyDescent="0.2">
      <c r="B14821" t="s">
        <v>164</v>
      </c>
      <c r="C14821" s="10" t="s">
        <v>402</v>
      </c>
      <c r="D14821" s="9">
        <v>419.80499999999995</v>
      </c>
    </row>
    <row r="14822" spans="2:4" x14ac:dyDescent="0.2">
      <c r="B14822" t="s">
        <v>164</v>
      </c>
      <c r="C14822" s="10" t="s">
        <v>403</v>
      </c>
      <c r="D14822" s="9">
        <v>463.19099999999997</v>
      </c>
    </row>
    <row r="14823" spans="2:4" x14ac:dyDescent="0.2">
      <c r="B14823" t="s">
        <v>164</v>
      </c>
      <c r="C14823" s="10" t="s">
        <v>404</v>
      </c>
      <c r="D14823" s="9">
        <v>406.10899999999998</v>
      </c>
    </row>
    <row r="14824" spans="2:4" x14ac:dyDescent="0.2">
      <c r="B14824" t="s">
        <v>164</v>
      </c>
      <c r="C14824" s="10" t="s">
        <v>405</v>
      </c>
      <c r="D14824" s="9">
        <v>453.69799999999987</v>
      </c>
    </row>
    <row r="14825" spans="2:4" x14ac:dyDescent="0.2">
      <c r="B14825" t="s">
        <v>164</v>
      </c>
      <c r="C14825" s="10" t="s">
        <v>406</v>
      </c>
      <c r="D14825" s="9">
        <v>445.49799999999999</v>
      </c>
    </row>
    <row r="14826" spans="2:4" x14ac:dyDescent="0.2">
      <c r="B14826" t="s">
        <v>164</v>
      </c>
      <c r="C14826" s="10" t="s">
        <v>407</v>
      </c>
      <c r="D14826" s="9">
        <v>442.57999999999993</v>
      </c>
    </row>
    <row r="14827" spans="2:4" x14ac:dyDescent="0.2">
      <c r="B14827" t="s">
        <v>164</v>
      </c>
      <c r="C14827" s="10" t="s">
        <v>408</v>
      </c>
      <c r="D14827" s="9">
        <v>438.45</v>
      </c>
    </row>
    <row r="14828" spans="2:4" x14ac:dyDescent="0.2">
      <c r="B14828" t="s">
        <v>164</v>
      </c>
      <c r="C14828" s="10" t="s">
        <v>409</v>
      </c>
      <c r="D14828" s="9">
        <v>404.86699999999996</v>
      </c>
    </row>
    <row r="14829" spans="2:4" x14ac:dyDescent="0.2">
      <c r="B14829" t="s">
        <v>164</v>
      </c>
      <c r="C14829" s="10" t="s">
        <v>410</v>
      </c>
      <c r="D14829" s="9">
        <v>430.15900000000005</v>
      </c>
    </row>
    <row r="14830" spans="2:4" x14ac:dyDescent="0.2">
      <c r="B14830" t="s">
        <v>164</v>
      </c>
      <c r="C14830" s="10" t="s">
        <v>411</v>
      </c>
      <c r="D14830" s="9">
        <v>468.40100000000001</v>
      </c>
    </row>
    <row r="14831" spans="2:4" x14ac:dyDescent="0.2">
      <c r="B14831" t="s">
        <v>164</v>
      </c>
      <c r="C14831" s="10" t="s">
        <v>412</v>
      </c>
      <c r="D14831" s="9">
        <v>460.38600000000002</v>
      </c>
    </row>
    <row r="14832" spans="2:4" x14ac:dyDescent="0.2">
      <c r="B14832" t="s">
        <v>164</v>
      </c>
      <c r="C14832" s="10" t="s">
        <v>413</v>
      </c>
      <c r="D14832" s="9">
        <v>421.75000000000006</v>
      </c>
    </row>
    <row r="14833" spans="2:4" x14ac:dyDescent="0.2">
      <c r="B14833" t="s">
        <v>164</v>
      </c>
      <c r="C14833" s="10" t="s">
        <v>414</v>
      </c>
      <c r="D14833" s="9">
        <v>400.93100000000004</v>
      </c>
    </row>
    <row r="14834" spans="2:4" x14ac:dyDescent="0.2">
      <c r="B14834" t="s">
        <v>164</v>
      </c>
      <c r="C14834" s="10" t="s">
        <v>415</v>
      </c>
      <c r="D14834" s="9">
        <v>404.27799999999996</v>
      </c>
    </row>
    <row r="14835" spans="2:4" x14ac:dyDescent="0.2">
      <c r="B14835" t="s">
        <v>164</v>
      </c>
      <c r="C14835" s="10" t="s">
        <v>416</v>
      </c>
      <c r="D14835" s="9">
        <v>401.61799999999994</v>
      </c>
    </row>
    <row r="14836" spans="2:4" x14ac:dyDescent="0.2">
      <c r="B14836" t="s">
        <v>164</v>
      </c>
      <c r="C14836" s="10" t="s">
        <v>417</v>
      </c>
      <c r="D14836" s="9">
        <v>390.78400000000011</v>
      </c>
    </row>
    <row r="14837" spans="2:4" x14ac:dyDescent="0.2">
      <c r="B14837" t="s">
        <v>164</v>
      </c>
      <c r="C14837" s="10" t="s">
        <v>418</v>
      </c>
      <c r="D14837" s="9">
        <v>411.03299999999996</v>
      </c>
    </row>
    <row r="14838" spans="2:4" x14ac:dyDescent="0.2">
      <c r="B14838" t="s">
        <v>164</v>
      </c>
      <c r="C14838" s="10" t="s">
        <v>419</v>
      </c>
      <c r="D14838" s="9">
        <v>386.33099999999996</v>
      </c>
    </row>
    <row r="14839" spans="2:4" x14ac:dyDescent="0.2">
      <c r="B14839" t="s">
        <v>164</v>
      </c>
      <c r="C14839" s="10" t="s">
        <v>420</v>
      </c>
      <c r="D14839" s="9">
        <v>362.88200000000001</v>
      </c>
    </row>
    <row r="14840" spans="2:4" x14ac:dyDescent="0.2">
      <c r="B14840" t="s">
        <v>164</v>
      </c>
      <c r="C14840" s="10" t="s">
        <v>421</v>
      </c>
      <c r="D14840" s="9">
        <v>391.02100000000002</v>
      </c>
    </row>
    <row r="14841" spans="2:4" x14ac:dyDescent="0.2">
      <c r="B14841" t="s">
        <v>164</v>
      </c>
      <c r="C14841" s="10" t="s">
        <v>422</v>
      </c>
      <c r="D14841" s="9">
        <v>383.50400000000002</v>
      </c>
    </row>
    <row r="14842" spans="2:4" x14ac:dyDescent="0.2">
      <c r="B14842" t="s">
        <v>164</v>
      </c>
      <c r="C14842" s="10" t="s">
        <v>423</v>
      </c>
      <c r="D14842" s="9">
        <v>384.88300000000004</v>
      </c>
    </row>
    <row r="14843" spans="2:4" x14ac:dyDescent="0.2">
      <c r="B14843" t="s">
        <v>164</v>
      </c>
      <c r="C14843" s="10" t="s">
        <v>424</v>
      </c>
      <c r="D14843" s="9">
        <v>401.95099999999985</v>
      </c>
    </row>
    <row r="14844" spans="2:4" x14ac:dyDescent="0.2">
      <c r="B14844" t="s">
        <v>164</v>
      </c>
      <c r="C14844" s="10" t="s">
        <v>425</v>
      </c>
      <c r="D14844" s="9">
        <v>402.42100000000005</v>
      </c>
    </row>
    <row r="14845" spans="2:4" x14ac:dyDescent="0.2">
      <c r="B14845" t="s">
        <v>164</v>
      </c>
      <c r="C14845" s="10" t="s">
        <v>426</v>
      </c>
      <c r="D14845" s="9">
        <v>399.49900000000002</v>
      </c>
    </row>
    <row r="14846" spans="2:4" x14ac:dyDescent="0.2">
      <c r="B14846" t="s">
        <v>164</v>
      </c>
      <c r="C14846" s="10" t="s">
        <v>427</v>
      </c>
      <c r="D14846" s="9">
        <v>388.28399999999999</v>
      </c>
    </row>
    <row r="14847" spans="2:4" x14ac:dyDescent="0.2">
      <c r="B14847" t="s">
        <v>164</v>
      </c>
      <c r="C14847" s="10" t="s">
        <v>428</v>
      </c>
      <c r="D14847" s="9">
        <v>378.91999999999996</v>
      </c>
    </row>
    <row r="14848" spans="2:4" x14ac:dyDescent="0.2">
      <c r="B14848" t="s">
        <v>164</v>
      </c>
      <c r="C14848" s="10" t="s">
        <v>429</v>
      </c>
      <c r="D14848" s="9">
        <v>373.10299999999995</v>
      </c>
    </row>
    <row r="14849" spans="2:4" x14ac:dyDescent="0.2">
      <c r="B14849" t="s">
        <v>164</v>
      </c>
      <c r="C14849" s="10" t="s">
        <v>430</v>
      </c>
      <c r="D14849" s="9">
        <v>368.98599999999999</v>
      </c>
    </row>
    <row r="14850" spans="2:4" x14ac:dyDescent="0.2">
      <c r="B14850" t="s">
        <v>164</v>
      </c>
      <c r="C14850" s="10" t="s">
        <v>431</v>
      </c>
      <c r="D14850" s="9">
        <v>396.06099999999992</v>
      </c>
    </row>
    <row r="14851" spans="2:4" x14ac:dyDescent="0.2">
      <c r="B14851" t="s">
        <v>164</v>
      </c>
      <c r="C14851" s="10" t="s">
        <v>432</v>
      </c>
      <c r="D14851" s="9">
        <v>415.75899999999996</v>
      </c>
    </row>
    <row r="14852" spans="2:4" x14ac:dyDescent="0.2">
      <c r="B14852" t="s">
        <v>164</v>
      </c>
      <c r="C14852" s="10" t="s">
        <v>433</v>
      </c>
      <c r="D14852" s="9">
        <v>397.45199999999994</v>
      </c>
    </row>
    <row r="14853" spans="2:4" x14ac:dyDescent="0.2">
      <c r="B14853" t="s">
        <v>164</v>
      </c>
      <c r="C14853" s="10" t="s">
        <v>434</v>
      </c>
      <c r="D14853" s="9">
        <v>395.96100000000001</v>
      </c>
    </row>
    <row r="14854" spans="2:4" x14ac:dyDescent="0.2">
      <c r="B14854" t="s">
        <v>164</v>
      </c>
      <c r="C14854" s="10" t="s">
        <v>435</v>
      </c>
      <c r="D14854" s="9">
        <v>344.21599999999995</v>
      </c>
    </row>
    <row r="14855" spans="2:4" x14ac:dyDescent="0.2">
      <c r="B14855" t="s">
        <v>164</v>
      </c>
      <c r="C14855" s="10" t="s">
        <v>436</v>
      </c>
      <c r="D14855" s="9">
        <v>353.01600000000008</v>
      </c>
    </row>
    <row r="14856" spans="2:4" x14ac:dyDescent="0.2">
      <c r="B14856" t="s">
        <v>164</v>
      </c>
      <c r="C14856" s="10" t="s">
        <v>437</v>
      </c>
      <c r="D14856" s="9">
        <v>329.69799999999998</v>
      </c>
    </row>
    <row r="14857" spans="2:4" x14ac:dyDescent="0.2">
      <c r="B14857" t="s">
        <v>164</v>
      </c>
      <c r="C14857" s="10" t="s">
        <v>438</v>
      </c>
      <c r="D14857" s="9">
        <v>328.22199999999992</v>
      </c>
    </row>
    <row r="14858" spans="2:4" x14ac:dyDescent="0.2">
      <c r="B14858" t="s">
        <v>164</v>
      </c>
      <c r="C14858" s="10" t="s">
        <v>439</v>
      </c>
      <c r="D14858" s="9">
        <v>314.29300000000006</v>
      </c>
    </row>
    <row r="14859" spans="2:4" x14ac:dyDescent="0.2">
      <c r="B14859" t="s">
        <v>164</v>
      </c>
      <c r="C14859" s="10" t="s">
        <v>440</v>
      </c>
      <c r="D14859" s="9">
        <v>322.13900000000007</v>
      </c>
    </row>
    <row r="14860" spans="2:4" x14ac:dyDescent="0.2">
      <c r="B14860" t="s">
        <v>164</v>
      </c>
      <c r="C14860" s="10" t="s">
        <v>441</v>
      </c>
      <c r="D14860" s="9">
        <v>318.8730000000001</v>
      </c>
    </row>
    <row r="14861" spans="2:4" x14ac:dyDescent="0.2">
      <c r="B14861" t="s">
        <v>164</v>
      </c>
      <c r="C14861" s="10" t="s">
        <v>442</v>
      </c>
      <c r="D14861" s="9">
        <v>302.12500000000006</v>
      </c>
    </row>
    <row r="14862" spans="2:4" x14ac:dyDescent="0.2">
      <c r="B14862" t="s">
        <v>164</v>
      </c>
      <c r="C14862" s="10" t="s">
        <v>443</v>
      </c>
      <c r="D14862" s="9">
        <v>294.11199999999997</v>
      </c>
    </row>
    <row r="14863" spans="2:4" x14ac:dyDescent="0.2">
      <c r="B14863" t="s">
        <v>164</v>
      </c>
      <c r="C14863" s="10" t="s">
        <v>444</v>
      </c>
      <c r="D14863" s="9">
        <v>298.06900000000007</v>
      </c>
    </row>
    <row r="14864" spans="2:4" x14ac:dyDescent="0.2">
      <c r="B14864" t="s">
        <v>164</v>
      </c>
      <c r="C14864" s="10" t="s">
        <v>445</v>
      </c>
      <c r="D14864" s="9">
        <v>291.97199999999998</v>
      </c>
    </row>
    <row r="14865" spans="2:4" x14ac:dyDescent="0.2">
      <c r="B14865" t="s">
        <v>164</v>
      </c>
      <c r="C14865" s="10" t="s">
        <v>446</v>
      </c>
      <c r="D14865" s="9">
        <v>282.024</v>
      </c>
    </row>
    <row r="14866" spans="2:4" x14ac:dyDescent="0.2">
      <c r="B14866" t="s">
        <v>164</v>
      </c>
      <c r="C14866" s="10" t="s">
        <v>447</v>
      </c>
      <c r="D14866" s="9">
        <v>282.95400000000006</v>
      </c>
    </row>
    <row r="14867" spans="2:4" x14ac:dyDescent="0.2">
      <c r="B14867" t="s">
        <v>164</v>
      </c>
      <c r="C14867" s="10" t="s">
        <v>448</v>
      </c>
      <c r="D14867" s="9">
        <v>304.99099999999993</v>
      </c>
    </row>
    <row r="14868" spans="2:4" x14ac:dyDescent="0.2">
      <c r="B14868" t="s">
        <v>164</v>
      </c>
      <c r="C14868" s="10" t="s">
        <v>449</v>
      </c>
      <c r="D14868" s="9">
        <v>318.87400000000014</v>
      </c>
    </row>
    <row r="14869" spans="2:4" x14ac:dyDescent="0.2">
      <c r="B14869" t="s">
        <v>164</v>
      </c>
      <c r="C14869" s="10" t="s">
        <v>450</v>
      </c>
      <c r="D14869" s="9">
        <v>313.02400000000006</v>
      </c>
    </row>
    <row r="14870" spans="2:4" x14ac:dyDescent="0.2">
      <c r="B14870" t="s">
        <v>164</v>
      </c>
      <c r="C14870" s="10" t="s">
        <v>451</v>
      </c>
      <c r="D14870" s="9">
        <v>323.52599999999995</v>
      </c>
    </row>
    <row r="14871" spans="2:4" x14ac:dyDescent="0.2">
      <c r="B14871" t="s">
        <v>164</v>
      </c>
      <c r="C14871" s="10" t="s">
        <v>452</v>
      </c>
      <c r="D14871" s="9">
        <v>318.06700000000006</v>
      </c>
    </row>
    <row r="14872" spans="2:4" x14ac:dyDescent="0.2">
      <c r="B14872" t="s">
        <v>164</v>
      </c>
      <c r="C14872" s="10" t="s">
        <v>453</v>
      </c>
      <c r="D14872" s="9">
        <v>296.39</v>
      </c>
    </row>
    <row r="14873" spans="2:4" x14ac:dyDescent="0.2">
      <c r="B14873" t="s">
        <v>164</v>
      </c>
      <c r="C14873" s="10" t="s">
        <v>454</v>
      </c>
      <c r="D14873" s="9">
        <v>317.911</v>
      </c>
    </row>
    <row r="14874" spans="2:4" x14ac:dyDescent="0.2">
      <c r="B14874" t="s">
        <v>164</v>
      </c>
      <c r="C14874" s="10" t="s">
        <v>455</v>
      </c>
      <c r="D14874" s="9">
        <v>286.02600000000001</v>
      </c>
    </row>
    <row r="14875" spans="2:4" x14ac:dyDescent="0.2">
      <c r="B14875" t="s">
        <v>164</v>
      </c>
      <c r="C14875" s="10" t="s">
        <v>456</v>
      </c>
      <c r="D14875" s="9">
        <v>306.73800000000011</v>
      </c>
    </row>
    <row r="14876" spans="2:4" x14ac:dyDescent="0.2">
      <c r="B14876" t="s">
        <v>164</v>
      </c>
      <c r="C14876" s="10" t="s">
        <v>457</v>
      </c>
      <c r="D14876" s="9">
        <v>310.91600000000005</v>
      </c>
    </row>
    <row r="14877" spans="2:4" x14ac:dyDescent="0.2">
      <c r="B14877" t="s">
        <v>164</v>
      </c>
      <c r="C14877" s="10" t="s">
        <v>458</v>
      </c>
      <c r="D14877" s="9">
        <v>311.63300000000004</v>
      </c>
    </row>
    <row r="14878" spans="2:4" x14ac:dyDescent="0.2">
      <c r="B14878" t="s">
        <v>164</v>
      </c>
      <c r="C14878" s="10" t="s">
        <v>459</v>
      </c>
      <c r="D14878" s="9">
        <v>328.84800000000007</v>
      </c>
    </row>
    <row r="14879" spans="2:4" x14ac:dyDescent="0.2">
      <c r="B14879" t="s">
        <v>164</v>
      </c>
      <c r="C14879" s="10" t="s">
        <v>460</v>
      </c>
      <c r="D14879" s="9">
        <v>331.16</v>
      </c>
    </row>
    <row r="14880" spans="2:4" x14ac:dyDescent="0.2">
      <c r="B14880" t="s">
        <v>164</v>
      </c>
      <c r="C14880" s="10" t="s">
        <v>461</v>
      </c>
      <c r="D14880" s="9">
        <v>380.48900000000003</v>
      </c>
    </row>
    <row r="14881" spans="2:4" x14ac:dyDescent="0.2">
      <c r="B14881" t="s">
        <v>164</v>
      </c>
      <c r="C14881" s="10" t="s">
        <v>462</v>
      </c>
      <c r="D14881" s="9">
        <v>370.98899999999998</v>
      </c>
    </row>
    <row r="14882" spans="2:4" x14ac:dyDescent="0.2">
      <c r="B14882" t="s">
        <v>164</v>
      </c>
      <c r="C14882" s="10" t="s">
        <v>463</v>
      </c>
      <c r="D14882" s="9">
        <v>379.8769999999999</v>
      </c>
    </row>
    <row r="14883" spans="2:4" x14ac:dyDescent="0.2">
      <c r="B14883" t="s">
        <v>164</v>
      </c>
      <c r="C14883" s="10" t="s">
        <v>464</v>
      </c>
      <c r="D14883" s="9">
        <v>499.00800000000004</v>
      </c>
    </row>
    <row r="14884" spans="2:4" x14ac:dyDescent="0.2">
      <c r="B14884" t="s">
        <v>164</v>
      </c>
      <c r="C14884" s="10" t="s">
        <v>465</v>
      </c>
      <c r="D14884" s="9">
        <v>506.56700000000006</v>
      </c>
    </row>
    <row r="14885" spans="2:4" x14ac:dyDescent="0.2">
      <c r="B14885" t="s">
        <v>164</v>
      </c>
      <c r="C14885" s="10" t="s">
        <v>466</v>
      </c>
      <c r="D14885" s="9">
        <v>509.47100000000006</v>
      </c>
    </row>
    <row r="14886" spans="2:4" x14ac:dyDescent="0.2">
      <c r="B14886" t="s">
        <v>164</v>
      </c>
      <c r="C14886" s="10" t="s">
        <v>467</v>
      </c>
      <c r="D14886" s="9">
        <v>507.79699999999997</v>
      </c>
    </row>
    <row r="14887" spans="2:4" x14ac:dyDescent="0.2">
      <c r="B14887" t="s">
        <v>164</v>
      </c>
      <c r="C14887" s="10" t="s">
        <v>468</v>
      </c>
      <c r="D14887" s="9">
        <v>518.24799999999982</v>
      </c>
    </row>
    <row r="14888" spans="2:4" x14ac:dyDescent="0.2">
      <c r="B14888" t="s">
        <v>164</v>
      </c>
      <c r="C14888" s="10" t="s">
        <v>469</v>
      </c>
      <c r="D14888" s="9">
        <v>484.54699999999991</v>
      </c>
    </row>
    <row r="14889" spans="2:4" x14ac:dyDescent="0.2">
      <c r="B14889" t="s">
        <v>164</v>
      </c>
      <c r="C14889" s="10" t="s">
        <v>470</v>
      </c>
      <c r="D14889" s="9">
        <v>450.44300000000004</v>
      </c>
    </row>
    <row r="14890" spans="2:4" x14ac:dyDescent="0.2">
      <c r="B14890" t="s">
        <v>165</v>
      </c>
      <c r="C14890" s="10" t="s">
        <v>471</v>
      </c>
      <c r="D14890" s="9">
        <v>454.84399999999994</v>
      </c>
    </row>
    <row r="14891" spans="2:4" x14ac:dyDescent="0.2">
      <c r="B14891" t="s">
        <v>165</v>
      </c>
      <c r="C14891" s="10" t="s">
        <v>376</v>
      </c>
      <c r="D14891" s="9">
        <v>415.20600000000002</v>
      </c>
    </row>
    <row r="14892" spans="2:4" x14ac:dyDescent="0.2">
      <c r="B14892" t="s">
        <v>165</v>
      </c>
      <c r="C14892" s="10" t="s">
        <v>377</v>
      </c>
      <c r="D14892" s="9">
        <v>394.50799999999998</v>
      </c>
    </row>
    <row r="14893" spans="2:4" x14ac:dyDescent="0.2">
      <c r="B14893" t="s">
        <v>165</v>
      </c>
      <c r="C14893" s="10" t="s">
        <v>378</v>
      </c>
      <c r="D14893" s="9">
        <v>391.09500000000003</v>
      </c>
    </row>
    <row r="14894" spans="2:4" x14ac:dyDescent="0.2">
      <c r="B14894" t="s">
        <v>165</v>
      </c>
      <c r="C14894" s="10" t="s">
        <v>379</v>
      </c>
      <c r="D14894" s="9">
        <v>376.12499999999989</v>
      </c>
    </row>
    <row r="14895" spans="2:4" x14ac:dyDescent="0.2">
      <c r="B14895" t="s">
        <v>165</v>
      </c>
      <c r="C14895" s="10" t="s">
        <v>380</v>
      </c>
      <c r="D14895" s="9">
        <v>375.553</v>
      </c>
    </row>
    <row r="14896" spans="2:4" x14ac:dyDescent="0.2">
      <c r="B14896" t="s">
        <v>165</v>
      </c>
      <c r="C14896" s="10" t="s">
        <v>381</v>
      </c>
      <c r="D14896" s="9">
        <v>413.75300000000004</v>
      </c>
    </row>
    <row r="14897" spans="2:4" x14ac:dyDescent="0.2">
      <c r="B14897" t="s">
        <v>165</v>
      </c>
      <c r="C14897" s="10" t="s">
        <v>382</v>
      </c>
      <c r="D14897" s="9">
        <v>421.46299999999991</v>
      </c>
    </row>
    <row r="14898" spans="2:4" x14ac:dyDescent="0.2">
      <c r="B14898" t="s">
        <v>165</v>
      </c>
      <c r="C14898" s="10" t="s">
        <v>383</v>
      </c>
      <c r="D14898" s="9">
        <v>437.10699999999997</v>
      </c>
    </row>
    <row r="14899" spans="2:4" x14ac:dyDescent="0.2">
      <c r="B14899" t="s">
        <v>165</v>
      </c>
      <c r="C14899" s="10" t="s">
        <v>384</v>
      </c>
      <c r="D14899" s="9">
        <v>445.1</v>
      </c>
    </row>
    <row r="14900" spans="2:4" x14ac:dyDescent="0.2">
      <c r="B14900" t="s">
        <v>165</v>
      </c>
      <c r="C14900" s="10" t="s">
        <v>385</v>
      </c>
      <c r="D14900" s="9">
        <v>433.45400000000001</v>
      </c>
    </row>
    <row r="14901" spans="2:4" x14ac:dyDescent="0.2">
      <c r="B14901" t="s">
        <v>165</v>
      </c>
      <c r="C14901" s="10" t="s">
        <v>386</v>
      </c>
      <c r="D14901" s="9">
        <v>403.32599999999991</v>
      </c>
    </row>
    <row r="14902" spans="2:4" x14ac:dyDescent="0.2">
      <c r="B14902" t="s">
        <v>165</v>
      </c>
      <c r="C14902" s="10" t="s">
        <v>387</v>
      </c>
      <c r="D14902" s="9">
        <v>404.86799999999999</v>
      </c>
    </row>
    <row r="14903" spans="2:4" x14ac:dyDescent="0.2">
      <c r="B14903" t="s">
        <v>165</v>
      </c>
      <c r="C14903" s="10" t="s">
        <v>388</v>
      </c>
      <c r="D14903" s="9">
        <v>381.82799999999997</v>
      </c>
    </row>
    <row r="14904" spans="2:4" x14ac:dyDescent="0.2">
      <c r="B14904" t="s">
        <v>165</v>
      </c>
      <c r="C14904" s="10" t="s">
        <v>389</v>
      </c>
      <c r="D14904" s="9">
        <v>408.05999999999989</v>
      </c>
    </row>
    <row r="14905" spans="2:4" x14ac:dyDescent="0.2">
      <c r="B14905" t="s">
        <v>165</v>
      </c>
      <c r="C14905" s="10" t="s">
        <v>390</v>
      </c>
      <c r="D14905" s="9">
        <v>424.63499999999999</v>
      </c>
    </row>
    <row r="14906" spans="2:4" x14ac:dyDescent="0.2">
      <c r="B14906" t="s">
        <v>165</v>
      </c>
      <c r="C14906" s="10" t="s">
        <v>391</v>
      </c>
      <c r="D14906" s="9">
        <v>431.88599999999991</v>
      </c>
    </row>
    <row r="14907" spans="2:4" x14ac:dyDescent="0.2">
      <c r="B14907" t="s">
        <v>165</v>
      </c>
      <c r="C14907" s="10" t="s">
        <v>392</v>
      </c>
      <c r="D14907" s="9">
        <v>425.79800000000006</v>
      </c>
    </row>
    <row r="14908" spans="2:4" x14ac:dyDescent="0.2">
      <c r="B14908" t="s">
        <v>165</v>
      </c>
      <c r="C14908" s="10" t="s">
        <v>393</v>
      </c>
      <c r="D14908" s="9">
        <v>412.76899999999995</v>
      </c>
    </row>
    <row r="14909" spans="2:4" x14ac:dyDescent="0.2">
      <c r="B14909" t="s">
        <v>165</v>
      </c>
      <c r="C14909" s="10" t="s">
        <v>394</v>
      </c>
      <c r="D14909" s="9">
        <v>396.2299999999999</v>
      </c>
    </row>
    <row r="14910" spans="2:4" x14ac:dyDescent="0.2">
      <c r="B14910" t="s">
        <v>165</v>
      </c>
      <c r="C14910" s="10" t="s">
        <v>395</v>
      </c>
      <c r="D14910" s="9">
        <v>407.238</v>
      </c>
    </row>
    <row r="14911" spans="2:4" x14ac:dyDescent="0.2">
      <c r="B14911" t="s">
        <v>165</v>
      </c>
      <c r="C14911" s="10" t="s">
        <v>396</v>
      </c>
      <c r="D14911" s="9">
        <v>398.0440000000001</v>
      </c>
    </row>
    <row r="14912" spans="2:4" x14ac:dyDescent="0.2">
      <c r="B14912" t="s">
        <v>165</v>
      </c>
      <c r="C14912" s="10" t="s">
        <v>397</v>
      </c>
      <c r="D14912" s="9">
        <v>379.7419999999999</v>
      </c>
    </row>
    <row r="14913" spans="2:4" x14ac:dyDescent="0.2">
      <c r="B14913" t="s">
        <v>165</v>
      </c>
      <c r="C14913" s="10" t="s">
        <v>398</v>
      </c>
      <c r="D14913" s="9">
        <v>375.11999999999995</v>
      </c>
    </row>
    <row r="14914" spans="2:4" x14ac:dyDescent="0.2">
      <c r="B14914" t="s">
        <v>165</v>
      </c>
      <c r="C14914" s="10" t="s">
        <v>399</v>
      </c>
      <c r="D14914" s="9">
        <v>386.36199999999997</v>
      </c>
    </row>
    <row r="14915" spans="2:4" x14ac:dyDescent="0.2">
      <c r="B14915" t="s">
        <v>165</v>
      </c>
      <c r="C14915" s="10" t="s">
        <v>400</v>
      </c>
      <c r="D14915" s="9">
        <v>394.15999999999991</v>
      </c>
    </row>
    <row r="14916" spans="2:4" x14ac:dyDescent="0.2">
      <c r="B14916" t="s">
        <v>165</v>
      </c>
      <c r="C14916" s="10" t="s">
        <v>401</v>
      </c>
      <c r="D14916" s="9">
        <v>360.47199999999998</v>
      </c>
    </row>
    <row r="14917" spans="2:4" x14ac:dyDescent="0.2">
      <c r="B14917" t="s">
        <v>165</v>
      </c>
      <c r="C14917" s="10" t="s">
        <v>402</v>
      </c>
      <c r="D14917" s="9">
        <v>376.38500000000005</v>
      </c>
    </row>
    <row r="14918" spans="2:4" x14ac:dyDescent="0.2">
      <c r="B14918" t="s">
        <v>165</v>
      </c>
      <c r="C14918" s="10" t="s">
        <v>403</v>
      </c>
      <c r="D14918" s="9">
        <v>384.62600000000003</v>
      </c>
    </row>
    <row r="14919" spans="2:4" x14ac:dyDescent="0.2">
      <c r="B14919" t="s">
        <v>165</v>
      </c>
      <c r="C14919" s="10" t="s">
        <v>404</v>
      </c>
      <c r="D14919" s="9">
        <v>410.60099999999994</v>
      </c>
    </row>
    <row r="14920" spans="2:4" x14ac:dyDescent="0.2">
      <c r="B14920" t="s">
        <v>165</v>
      </c>
      <c r="C14920" s="10" t="s">
        <v>405</v>
      </c>
      <c r="D14920" s="9">
        <v>410.76</v>
      </c>
    </row>
    <row r="14921" spans="2:4" x14ac:dyDescent="0.2">
      <c r="B14921" t="s">
        <v>165</v>
      </c>
      <c r="C14921" s="10" t="s">
        <v>406</v>
      </c>
      <c r="D14921" s="9">
        <v>386.57199999999989</v>
      </c>
    </row>
    <row r="14922" spans="2:4" x14ac:dyDescent="0.2">
      <c r="B14922" t="s">
        <v>165</v>
      </c>
      <c r="C14922" s="10" t="s">
        <v>407</v>
      </c>
      <c r="D14922" s="9">
        <v>379.99699999999996</v>
      </c>
    </row>
    <row r="14923" spans="2:4" x14ac:dyDescent="0.2">
      <c r="B14923" t="s">
        <v>165</v>
      </c>
      <c r="C14923" s="10" t="s">
        <v>408</v>
      </c>
      <c r="D14923" s="9">
        <v>388.65500000000003</v>
      </c>
    </row>
    <row r="14924" spans="2:4" x14ac:dyDescent="0.2">
      <c r="B14924" t="s">
        <v>165</v>
      </c>
      <c r="C14924" s="10" t="s">
        <v>409</v>
      </c>
      <c r="D14924" s="9">
        <v>392.59700000000004</v>
      </c>
    </row>
    <row r="14925" spans="2:4" x14ac:dyDescent="0.2">
      <c r="B14925" t="s">
        <v>165</v>
      </c>
      <c r="C14925" s="10" t="s">
        <v>410</v>
      </c>
      <c r="D14925" s="9">
        <v>362.49700000000001</v>
      </c>
    </row>
    <row r="14926" spans="2:4" x14ac:dyDescent="0.2">
      <c r="B14926" t="s">
        <v>165</v>
      </c>
      <c r="C14926" s="10" t="s">
        <v>411</v>
      </c>
      <c r="D14926" s="9">
        <v>396.34200000000004</v>
      </c>
    </row>
    <row r="14927" spans="2:4" x14ac:dyDescent="0.2">
      <c r="B14927" t="s">
        <v>165</v>
      </c>
      <c r="C14927" s="10" t="s">
        <v>412</v>
      </c>
      <c r="D14927" s="9">
        <v>375.81600000000003</v>
      </c>
    </row>
    <row r="14928" spans="2:4" x14ac:dyDescent="0.2">
      <c r="B14928" t="s">
        <v>165</v>
      </c>
      <c r="C14928" s="10" t="s">
        <v>413</v>
      </c>
      <c r="D14928" s="9">
        <v>375.53800000000012</v>
      </c>
    </row>
    <row r="14929" spans="2:4" x14ac:dyDescent="0.2">
      <c r="B14929" t="s">
        <v>165</v>
      </c>
      <c r="C14929" s="10" t="s">
        <v>414</v>
      </c>
      <c r="D14929" s="9">
        <v>379.73900000000003</v>
      </c>
    </row>
    <row r="14930" spans="2:4" x14ac:dyDescent="0.2">
      <c r="B14930" t="s">
        <v>165</v>
      </c>
      <c r="C14930" s="10" t="s">
        <v>415</v>
      </c>
      <c r="D14930" s="9">
        <v>357.62300000000005</v>
      </c>
    </row>
    <row r="14931" spans="2:4" x14ac:dyDescent="0.2">
      <c r="B14931" t="s">
        <v>165</v>
      </c>
      <c r="C14931" s="10" t="s">
        <v>416</v>
      </c>
      <c r="D14931" s="9">
        <v>382.40799999999996</v>
      </c>
    </row>
    <row r="14932" spans="2:4" x14ac:dyDescent="0.2">
      <c r="B14932" t="s">
        <v>165</v>
      </c>
      <c r="C14932" s="10" t="s">
        <v>417</v>
      </c>
      <c r="D14932" s="9">
        <v>372.02899999999988</v>
      </c>
    </row>
    <row r="14933" spans="2:4" x14ac:dyDescent="0.2">
      <c r="B14933" t="s">
        <v>165</v>
      </c>
      <c r="C14933" s="10" t="s">
        <v>418</v>
      </c>
      <c r="D14933" s="9">
        <v>359.14299999999997</v>
      </c>
    </row>
    <row r="14934" spans="2:4" x14ac:dyDescent="0.2">
      <c r="B14934" t="s">
        <v>165</v>
      </c>
      <c r="C14934" s="10" t="s">
        <v>419</v>
      </c>
      <c r="D14934" s="9">
        <v>339.07500000000005</v>
      </c>
    </row>
    <row r="14935" spans="2:4" x14ac:dyDescent="0.2">
      <c r="B14935" t="s">
        <v>165</v>
      </c>
      <c r="C14935" s="10" t="s">
        <v>420</v>
      </c>
      <c r="D14935" s="9">
        <v>341.47899999999998</v>
      </c>
    </row>
    <row r="14936" spans="2:4" x14ac:dyDescent="0.2">
      <c r="B14936" t="s">
        <v>165</v>
      </c>
      <c r="C14936" s="10" t="s">
        <v>421</v>
      </c>
      <c r="D14936" s="9">
        <v>339.56200000000007</v>
      </c>
    </row>
    <row r="14937" spans="2:4" x14ac:dyDescent="0.2">
      <c r="B14937" t="s">
        <v>165</v>
      </c>
      <c r="C14937" s="10" t="s">
        <v>422</v>
      </c>
      <c r="D14937" s="9">
        <v>359.65199999999993</v>
      </c>
    </row>
    <row r="14938" spans="2:4" x14ac:dyDescent="0.2">
      <c r="B14938" t="s">
        <v>165</v>
      </c>
      <c r="C14938" s="10" t="s">
        <v>423</v>
      </c>
      <c r="D14938" s="9">
        <v>353.887</v>
      </c>
    </row>
    <row r="14939" spans="2:4" x14ac:dyDescent="0.2">
      <c r="B14939" t="s">
        <v>165</v>
      </c>
      <c r="C14939" s="10" t="s">
        <v>424</v>
      </c>
      <c r="D14939" s="9">
        <v>353.57300000000009</v>
      </c>
    </row>
    <row r="14940" spans="2:4" x14ac:dyDescent="0.2">
      <c r="B14940" t="s">
        <v>165</v>
      </c>
      <c r="C14940" s="10" t="s">
        <v>425</v>
      </c>
      <c r="D14940" s="9">
        <v>349.05500000000012</v>
      </c>
    </row>
    <row r="14941" spans="2:4" x14ac:dyDescent="0.2">
      <c r="B14941" t="s">
        <v>165</v>
      </c>
      <c r="C14941" s="10" t="s">
        <v>426</v>
      </c>
      <c r="D14941" s="9">
        <v>372.01899999999995</v>
      </c>
    </row>
    <row r="14942" spans="2:4" x14ac:dyDescent="0.2">
      <c r="B14942" t="s">
        <v>165</v>
      </c>
      <c r="C14942" s="10" t="s">
        <v>427</v>
      </c>
      <c r="D14942" s="9">
        <v>328.10200000000003</v>
      </c>
    </row>
    <row r="14943" spans="2:4" x14ac:dyDescent="0.2">
      <c r="B14943" t="s">
        <v>165</v>
      </c>
      <c r="C14943" s="10" t="s">
        <v>428</v>
      </c>
      <c r="D14943" s="9">
        <v>334.00099999999998</v>
      </c>
    </row>
    <row r="14944" spans="2:4" x14ac:dyDescent="0.2">
      <c r="B14944" t="s">
        <v>165</v>
      </c>
      <c r="C14944" s="10" t="s">
        <v>429</v>
      </c>
      <c r="D14944" s="9">
        <v>315.04000000000002</v>
      </c>
    </row>
    <row r="14945" spans="2:4" x14ac:dyDescent="0.2">
      <c r="B14945" t="s">
        <v>165</v>
      </c>
      <c r="C14945" s="10" t="s">
        <v>430</v>
      </c>
      <c r="D14945" s="9">
        <v>296.65199999999999</v>
      </c>
    </row>
    <row r="14946" spans="2:4" x14ac:dyDescent="0.2">
      <c r="B14946" t="s">
        <v>165</v>
      </c>
      <c r="C14946" s="10" t="s">
        <v>431</v>
      </c>
      <c r="D14946" s="9">
        <v>340.01300000000003</v>
      </c>
    </row>
    <row r="14947" spans="2:4" x14ac:dyDescent="0.2">
      <c r="B14947" t="s">
        <v>165</v>
      </c>
      <c r="C14947" s="10" t="s">
        <v>432</v>
      </c>
      <c r="D14947" s="9">
        <v>364.86899999999997</v>
      </c>
    </row>
    <row r="14948" spans="2:4" x14ac:dyDescent="0.2">
      <c r="B14948" t="s">
        <v>165</v>
      </c>
      <c r="C14948" s="10" t="s">
        <v>433</v>
      </c>
      <c r="D14948" s="9">
        <v>339.56600000000003</v>
      </c>
    </row>
    <row r="14949" spans="2:4" x14ac:dyDescent="0.2">
      <c r="B14949" t="s">
        <v>165</v>
      </c>
      <c r="C14949" s="10" t="s">
        <v>434</v>
      </c>
      <c r="D14949" s="9">
        <v>332.26500000000004</v>
      </c>
    </row>
    <row r="14950" spans="2:4" x14ac:dyDescent="0.2">
      <c r="B14950" t="s">
        <v>165</v>
      </c>
      <c r="C14950" s="10" t="s">
        <v>435</v>
      </c>
      <c r="D14950" s="9">
        <v>321.56400000000008</v>
      </c>
    </row>
    <row r="14951" spans="2:4" x14ac:dyDescent="0.2">
      <c r="B14951" t="s">
        <v>165</v>
      </c>
      <c r="C14951" s="10" t="s">
        <v>436</v>
      </c>
      <c r="D14951" s="9">
        <v>306.21299999999997</v>
      </c>
    </row>
    <row r="14952" spans="2:4" x14ac:dyDescent="0.2">
      <c r="B14952" t="s">
        <v>165</v>
      </c>
      <c r="C14952" s="10" t="s">
        <v>437</v>
      </c>
      <c r="D14952" s="9">
        <v>315.52999999999997</v>
      </c>
    </row>
    <row r="14953" spans="2:4" x14ac:dyDescent="0.2">
      <c r="B14953" t="s">
        <v>165</v>
      </c>
      <c r="C14953" s="10" t="s">
        <v>438</v>
      </c>
      <c r="D14953" s="9">
        <v>313.34399999999999</v>
      </c>
    </row>
    <row r="14954" spans="2:4" x14ac:dyDescent="0.2">
      <c r="B14954" t="s">
        <v>165</v>
      </c>
      <c r="C14954" s="10" t="s">
        <v>439</v>
      </c>
      <c r="D14954" s="9">
        <v>325.29600000000005</v>
      </c>
    </row>
    <row r="14955" spans="2:4" x14ac:dyDescent="0.2">
      <c r="B14955" t="s">
        <v>165</v>
      </c>
      <c r="C14955" s="10" t="s">
        <v>440</v>
      </c>
      <c r="D14955" s="9">
        <v>320.37000000000006</v>
      </c>
    </row>
    <row r="14956" spans="2:4" x14ac:dyDescent="0.2">
      <c r="B14956" t="s">
        <v>165</v>
      </c>
      <c r="C14956" s="10" t="s">
        <v>441</v>
      </c>
      <c r="D14956" s="9">
        <v>316.89299999999997</v>
      </c>
    </row>
    <row r="14957" spans="2:4" x14ac:dyDescent="0.2">
      <c r="B14957" t="s">
        <v>165</v>
      </c>
      <c r="C14957" s="10" t="s">
        <v>442</v>
      </c>
      <c r="D14957" s="9">
        <v>286.322</v>
      </c>
    </row>
    <row r="14958" spans="2:4" x14ac:dyDescent="0.2">
      <c r="B14958" t="s">
        <v>165</v>
      </c>
      <c r="C14958" s="10" t="s">
        <v>443</v>
      </c>
      <c r="D14958" s="9">
        <v>293.84399999999999</v>
      </c>
    </row>
    <row r="14959" spans="2:4" x14ac:dyDescent="0.2">
      <c r="B14959" t="s">
        <v>165</v>
      </c>
      <c r="C14959" s="10" t="s">
        <v>444</v>
      </c>
      <c r="D14959" s="9">
        <v>276.22400000000005</v>
      </c>
    </row>
    <row r="14960" spans="2:4" x14ac:dyDescent="0.2">
      <c r="B14960" t="s">
        <v>165</v>
      </c>
      <c r="C14960" s="10" t="s">
        <v>445</v>
      </c>
      <c r="D14960" s="9">
        <v>257.08900000000006</v>
      </c>
    </row>
    <row r="14961" spans="2:4" x14ac:dyDescent="0.2">
      <c r="B14961" t="s">
        <v>165</v>
      </c>
      <c r="C14961" s="10" t="s">
        <v>446</v>
      </c>
      <c r="D14961" s="9">
        <v>293.20400000000001</v>
      </c>
    </row>
    <row r="14962" spans="2:4" x14ac:dyDescent="0.2">
      <c r="B14962" t="s">
        <v>165</v>
      </c>
      <c r="C14962" s="10" t="s">
        <v>447</v>
      </c>
      <c r="D14962" s="9">
        <v>283.11999999999995</v>
      </c>
    </row>
    <row r="14963" spans="2:4" x14ac:dyDescent="0.2">
      <c r="B14963" t="s">
        <v>165</v>
      </c>
      <c r="C14963" s="10" t="s">
        <v>448</v>
      </c>
      <c r="D14963" s="9">
        <v>287.52</v>
      </c>
    </row>
    <row r="14964" spans="2:4" x14ac:dyDescent="0.2">
      <c r="B14964" t="s">
        <v>165</v>
      </c>
      <c r="C14964" s="10" t="s">
        <v>449</v>
      </c>
      <c r="D14964" s="9">
        <v>289.97000000000003</v>
      </c>
    </row>
    <row r="14965" spans="2:4" x14ac:dyDescent="0.2">
      <c r="B14965" t="s">
        <v>165</v>
      </c>
      <c r="C14965" s="10" t="s">
        <v>450</v>
      </c>
      <c r="D14965" s="9">
        <v>287.48</v>
      </c>
    </row>
    <row r="14966" spans="2:4" x14ac:dyDescent="0.2">
      <c r="B14966" t="s">
        <v>165</v>
      </c>
      <c r="C14966" s="10" t="s">
        <v>451</v>
      </c>
      <c r="D14966" s="9">
        <v>283.16000000000003</v>
      </c>
    </row>
    <row r="14967" spans="2:4" x14ac:dyDescent="0.2">
      <c r="B14967" t="s">
        <v>165</v>
      </c>
      <c r="C14967" s="10" t="s">
        <v>452</v>
      </c>
      <c r="D14967" s="9">
        <v>304.76100000000002</v>
      </c>
    </row>
    <row r="14968" spans="2:4" x14ac:dyDescent="0.2">
      <c r="B14968" t="s">
        <v>165</v>
      </c>
      <c r="C14968" s="10" t="s">
        <v>453</v>
      </c>
      <c r="D14968" s="9">
        <v>279.22800000000001</v>
      </c>
    </row>
    <row r="14969" spans="2:4" x14ac:dyDescent="0.2">
      <c r="B14969" t="s">
        <v>165</v>
      </c>
      <c r="C14969" s="10" t="s">
        <v>454</v>
      </c>
      <c r="D14969" s="9">
        <v>287.83600000000007</v>
      </c>
    </row>
    <row r="14970" spans="2:4" x14ac:dyDescent="0.2">
      <c r="B14970" t="s">
        <v>165</v>
      </c>
      <c r="C14970" s="10" t="s">
        <v>455</v>
      </c>
      <c r="D14970" s="9">
        <v>275.90100000000007</v>
      </c>
    </row>
    <row r="14971" spans="2:4" x14ac:dyDescent="0.2">
      <c r="B14971" t="s">
        <v>165</v>
      </c>
      <c r="C14971" s="10" t="s">
        <v>456</v>
      </c>
      <c r="D14971" s="9">
        <v>289.73099999999999</v>
      </c>
    </row>
    <row r="14972" spans="2:4" x14ac:dyDescent="0.2">
      <c r="B14972" t="s">
        <v>165</v>
      </c>
      <c r="C14972" s="10" t="s">
        <v>457</v>
      </c>
      <c r="D14972" s="9">
        <v>282.73400000000004</v>
      </c>
    </row>
    <row r="14973" spans="2:4" x14ac:dyDescent="0.2">
      <c r="B14973" t="s">
        <v>165</v>
      </c>
      <c r="C14973" s="10" t="s">
        <v>458</v>
      </c>
      <c r="D14973" s="9">
        <v>307.58799999999997</v>
      </c>
    </row>
    <row r="14974" spans="2:4" x14ac:dyDescent="0.2">
      <c r="B14974" t="s">
        <v>165</v>
      </c>
      <c r="C14974" s="10" t="s">
        <v>459</v>
      </c>
      <c r="D14974" s="9">
        <v>294.14600000000002</v>
      </c>
    </row>
    <row r="14975" spans="2:4" x14ac:dyDescent="0.2">
      <c r="B14975" t="s">
        <v>165</v>
      </c>
      <c r="C14975" s="10" t="s">
        <v>460</v>
      </c>
      <c r="D14975" s="9">
        <v>315.99900000000002</v>
      </c>
    </row>
    <row r="14976" spans="2:4" x14ac:dyDescent="0.2">
      <c r="B14976" t="s">
        <v>165</v>
      </c>
      <c r="C14976" s="10" t="s">
        <v>461</v>
      </c>
      <c r="D14976" s="9">
        <v>325.03399999999999</v>
      </c>
    </row>
    <row r="14977" spans="2:4" x14ac:dyDescent="0.2">
      <c r="B14977" t="s">
        <v>165</v>
      </c>
      <c r="C14977" s="10" t="s">
        <v>462</v>
      </c>
      <c r="D14977" s="9">
        <v>348.50099999999998</v>
      </c>
    </row>
    <row r="14978" spans="2:4" x14ac:dyDescent="0.2">
      <c r="B14978" t="s">
        <v>165</v>
      </c>
      <c r="C14978" s="10" t="s">
        <v>463</v>
      </c>
      <c r="D14978" s="9">
        <v>328.99200000000002</v>
      </c>
    </row>
    <row r="14979" spans="2:4" x14ac:dyDescent="0.2">
      <c r="B14979" t="s">
        <v>165</v>
      </c>
      <c r="C14979" s="10" t="s">
        <v>464</v>
      </c>
      <c r="D14979" s="9">
        <v>452.26900000000006</v>
      </c>
    </row>
    <row r="14980" spans="2:4" x14ac:dyDescent="0.2">
      <c r="B14980" t="s">
        <v>165</v>
      </c>
      <c r="C14980" s="10" t="s">
        <v>465</v>
      </c>
      <c r="D14980" s="9">
        <v>444.05300000000005</v>
      </c>
    </row>
    <row r="14981" spans="2:4" x14ac:dyDescent="0.2">
      <c r="B14981" t="s">
        <v>165</v>
      </c>
      <c r="C14981" s="10" t="s">
        <v>466</v>
      </c>
      <c r="D14981" s="9">
        <v>460.25599999999997</v>
      </c>
    </row>
    <row r="14982" spans="2:4" x14ac:dyDescent="0.2">
      <c r="B14982" t="s">
        <v>165</v>
      </c>
      <c r="C14982" s="10" t="s">
        <v>467</v>
      </c>
      <c r="D14982" s="9">
        <v>461.11899999999997</v>
      </c>
    </row>
    <row r="14983" spans="2:4" x14ac:dyDescent="0.2">
      <c r="B14983" t="s">
        <v>165</v>
      </c>
      <c r="C14983" s="10" t="s">
        <v>468</v>
      </c>
      <c r="D14983" s="9">
        <v>443.67599999999999</v>
      </c>
    </row>
    <row r="14984" spans="2:4" x14ac:dyDescent="0.2">
      <c r="B14984" t="s">
        <v>165</v>
      </c>
      <c r="C14984" s="10" t="s">
        <v>469</v>
      </c>
      <c r="D14984" s="9">
        <v>453.94700000000006</v>
      </c>
    </row>
    <row r="14985" spans="2:4" x14ac:dyDescent="0.2">
      <c r="B14985" t="s">
        <v>165</v>
      </c>
      <c r="C14985" s="10" t="s">
        <v>470</v>
      </c>
      <c r="D14985" s="9">
        <v>398.09199999999998</v>
      </c>
    </row>
    <row r="14986" spans="2:4" x14ac:dyDescent="0.2">
      <c r="B14986" t="s">
        <v>166</v>
      </c>
      <c r="C14986" s="10" t="s">
        <v>471</v>
      </c>
      <c r="D14986" s="9">
        <v>357.44999999999993</v>
      </c>
    </row>
    <row r="14987" spans="2:4" x14ac:dyDescent="0.2">
      <c r="B14987" t="s">
        <v>166</v>
      </c>
      <c r="C14987" s="10" t="s">
        <v>376</v>
      </c>
      <c r="D14987" s="9">
        <v>343.91200000000003</v>
      </c>
    </row>
    <row r="14988" spans="2:4" x14ac:dyDescent="0.2">
      <c r="B14988" t="s">
        <v>166</v>
      </c>
      <c r="C14988" s="10" t="s">
        <v>377</v>
      </c>
      <c r="D14988" s="9">
        <v>326.11900000000003</v>
      </c>
    </row>
    <row r="14989" spans="2:4" x14ac:dyDescent="0.2">
      <c r="B14989" t="s">
        <v>166</v>
      </c>
      <c r="C14989" s="10" t="s">
        <v>378</v>
      </c>
      <c r="D14989" s="9">
        <v>316.58999999999997</v>
      </c>
    </row>
    <row r="14990" spans="2:4" x14ac:dyDescent="0.2">
      <c r="B14990" t="s">
        <v>166</v>
      </c>
      <c r="C14990" s="10" t="s">
        <v>379</v>
      </c>
      <c r="D14990" s="9">
        <v>326.96800000000002</v>
      </c>
    </row>
    <row r="14991" spans="2:4" x14ac:dyDescent="0.2">
      <c r="B14991" t="s">
        <v>166</v>
      </c>
      <c r="C14991" s="10" t="s">
        <v>380</v>
      </c>
      <c r="D14991" s="9">
        <v>311.34199999999998</v>
      </c>
    </row>
    <row r="14992" spans="2:4" x14ac:dyDescent="0.2">
      <c r="B14992" t="s">
        <v>166</v>
      </c>
      <c r="C14992" s="10" t="s">
        <v>381</v>
      </c>
      <c r="D14992" s="9">
        <v>335.57300000000004</v>
      </c>
    </row>
    <row r="14993" spans="2:4" x14ac:dyDescent="0.2">
      <c r="B14993" t="s">
        <v>166</v>
      </c>
      <c r="C14993" s="10" t="s">
        <v>382</v>
      </c>
      <c r="D14993" s="9">
        <v>378.55200000000008</v>
      </c>
    </row>
    <row r="14994" spans="2:4" x14ac:dyDescent="0.2">
      <c r="B14994" t="s">
        <v>166</v>
      </c>
      <c r="C14994" s="10" t="s">
        <v>383</v>
      </c>
      <c r="D14994" s="9">
        <v>346.88599999999997</v>
      </c>
    </row>
    <row r="14995" spans="2:4" x14ac:dyDescent="0.2">
      <c r="B14995" t="s">
        <v>166</v>
      </c>
      <c r="C14995" s="10" t="s">
        <v>384</v>
      </c>
      <c r="D14995" s="9">
        <v>352.77699999999993</v>
      </c>
    </row>
    <row r="14996" spans="2:4" x14ac:dyDescent="0.2">
      <c r="B14996" t="s">
        <v>166</v>
      </c>
      <c r="C14996" s="10" t="s">
        <v>385</v>
      </c>
      <c r="D14996" s="9">
        <v>325.66700000000003</v>
      </c>
    </row>
    <row r="14997" spans="2:4" x14ac:dyDescent="0.2">
      <c r="B14997" t="s">
        <v>166</v>
      </c>
      <c r="C14997" s="10" t="s">
        <v>386</v>
      </c>
      <c r="D14997" s="9">
        <v>350.01399999999995</v>
      </c>
    </row>
    <row r="14998" spans="2:4" x14ac:dyDescent="0.2">
      <c r="B14998" t="s">
        <v>166</v>
      </c>
      <c r="C14998" s="10" t="s">
        <v>387</v>
      </c>
      <c r="D14998" s="9">
        <v>363.43900000000008</v>
      </c>
    </row>
    <row r="14999" spans="2:4" x14ac:dyDescent="0.2">
      <c r="B14999" t="s">
        <v>166</v>
      </c>
      <c r="C14999" s="10" t="s">
        <v>388</v>
      </c>
      <c r="D14999" s="9">
        <v>353.56900000000007</v>
      </c>
    </row>
    <row r="15000" spans="2:4" x14ac:dyDescent="0.2">
      <c r="B15000" t="s">
        <v>166</v>
      </c>
      <c r="C15000" s="10" t="s">
        <v>389</v>
      </c>
      <c r="D15000" s="9">
        <v>342.209</v>
      </c>
    </row>
    <row r="15001" spans="2:4" x14ac:dyDescent="0.2">
      <c r="B15001" t="s">
        <v>166</v>
      </c>
      <c r="C15001" s="10" t="s">
        <v>390</v>
      </c>
      <c r="D15001" s="9">
        <v>375.25800000000004</v>
      </c>
    </row>
    <row r="15002" spans="2:4" x14ac:dyDescent="0.2">
      <c r="B15002" t="s">
        <v>166</v>
      </c>
      <c r="C15002" s="10" t="s">
        <v>391</v>
      </c>
      <c r="D15002" s="9">
        <v>374.89400000000001</v>
      </c>
    </row>
    <row r="15003" spans="2:4" x14ac:dyDescent="0.2">
      <c r="B15003" t="s">
        <v>166</v>
      </c>
      <c r="C15003" s="10" t="s">
        <v>392</v>
      </c>
      <c r="D15003" s="9">
        <v>363.24400000000003</v>
      </c>
    </row>
    <row r="15004" spans="2:4" x14ac:dyDescent="0.2">
      <c r="B15004" t="s">
        <v>166</v>
      </c>
      <c r="C15004" s="10" t="s">
        <v>393</v>
      </c>
      <c r="D15004" s="9">
        <v>342.50200000000001</v>
      </c>
    </row>
    <row r="15005" spans="2:4" x14ac:dyDescent="0.2">
      <c r="B15005" t="s">
        <v>166</v>
      </c>
      <c r="C15005" s="10" t="s">
        <v>394</v>
      </c>
      <c r="D15005" s="9">
        <v>343.09999999999997</v>
      </c>
    </row>
    <row r="15006" spans="2:4" x14ac:dyDescent="0.2">
      <c r="B15006" t="s">
        <v>166</v>
      </c>
      <c r="C15006" s="10" t="s">
        <v>395</v>
      </c>
      <c r="D15006" s="9">
        <v>337.03300000000002</v>
      </c>
    </row>
    <row r="15007" spans="2:4" x14ac:dyDescent="0.2">
      <c r="B15007" t="s">
        <v>166</v>
      </c>
      <c r="C15007" s="10" t="s">
        <v>396</v>
      </c>
      <c r="D15007" s="9">
        <v>350.06</v>
      </c>
    </row>
    <row r="15008" spans="2:4" x14ac:dyDescent="0.2">
      <c r="B15008" t="s">
        <v>166</v>
      </c>
      <c r="C15008" s="10" t="s">
        <v>397</v>
      </c>
      <c r="D15008" s="9">
        <v>345.12499999999994</v>
      </c>
    </row>
    <row r="15009" spans="2:4" x14ac:dyDescent="0.2">
      <c r="B15009" t="s">
        <v>166</v>
      </c>
      <c r="C15009" s="10" t="s">
        <v>398</v>
      </c>
      <c r="D15009" s="9">
        <v>337.15100000000001</v>
      </c>
    </row>
    <row r="15010" spans="2:4" x14ac:dyDescent="0.2">
      <c r="B15010" t="s">
        <v>166</v>
      </c>
      <c r="C15010" s="10" t="s">
        <v>399</v>
      </c>
      <c r="D15010" s="9">
        <v>340.52500000000003</v>
      </c>
    </row>
    <row r="15011" spans="2:4" x14ac:dyDescent="0.2">
      <c r="B15011" t="s">
        <v>166</v>
      </c>
      <c r="C15011" s="10" t="s">
        <v>400</v>
      </c>
      <c r="D15011" s="9">
        <v>320.38300000000004</v>
      </c>
    </row>
    <row r="15012" spans="2:4" x14ac:dyDescent="0.2">
      <c r="B15012" t="s">
        <v>166</v>
      </c>
      <c r="C15012" s="10" t="s">
        <v>401</v>
      </c>
      <c r="D15012" s="9">
        <v>332.22799999999995</v>
      </c>
    </row>
    <row r="15013" spans="2:4" x14ac:dyDescent="0.2">
      <c r="B15013" t="s">
        <v>166</v>
      </c>
      <c r="C15013" s="10" t="s">
        <v>402</v>
      </c>
      <c r="D15013" s="9">
        <v>317.50700000000006</v>
      </c>
    </row>
    <row r="15014" spans="2:4" x14ac:dyDescent="0.2">
      <c r="B15014" t="s">
        <v>166</v>
      </c>
      <c r="C15014" s="10" t="s">
        <v>403</v>
      </c>
      <c r="D15014" s="9">
        <v>324.17400000000009</v>
      </c>
    </row>
    <row r="15015" spans="2:4" x14ac:dyDescent="0.2">
      <c r="B15015" t="s">
        <v>166</v>
      </c>
      <c r="C15015" s="10" t="s">
        <v>404</v>
      </c>
      <c r="D15015" s="9">
        <v>337.65099999999995</v>
      </c>
    </row>
    <row r="15016" spans="2:4" x14ac:dyDescent="0.2">
      <c r="B15016" t="s">
        <v>166</v>
      </c>
      <c r="C15016" s="10" t="s">
        <v>405</v>
      </c>
      <c r="D15016" s="9">
        <v>358.06699999999989</v>
      </c>
    </row>
    <row r="15017" spans="2:4" x14ac:dyDescent="0.2">
      <c r="B15017" t="s">
        <v>166</v>
      </c>
      <c r="C15017" s="10" t="s">
        <v>406</v>
      </c>
      <c r="D15017" s="9">
        <v>327.125</v>
      </c>
    </row>
    <row r="15018" spans="2:4" x14ac:dyDescent="0.2">
      <c r="B15018" t="s">
        <v>166</v>
      </c>
      <c r="C15018" s="10" t="s">
        <v>407</v>
      </c>
      <c r="D15018" s="9">
        <v>325.78800000000001</v>
      </c>
    </row>
    <row r="15019" spans="2:4" x14ac:dyDescent="0.2">
      <c r="B15019" t="s">
        <v>166</v>
      </c>
      <c r="C15019" s="10" t="s">
        <v>408</v>
      </c>
      <c r="D15019" s="9">
        <v>328.68400000000008</v>
      </c>
    </row>
    <row r="15020" spans="2:4" x14ac:dyDescent="0.2">
      <c r="B15020" t="s">
        <v>166</v>
      </c>
      <c r="C15020" s="10" t="s">
        <v>409</v>
      </c>
      <c r="D15020" s="9">
        <v>315.07400000000001</v>
      </c>
    </row>
    <row r="15021" spans="2:4" x14ac:dyDescent="0.2">
      <c r="B15021" t="s">
        <v>166</v>
      </c>
      <c r="C15021" s="10" t="s">
        <v>410</v>
      </c>
      <c r="D15021" s="9">
        <v>311.17599999999999</v>
      </c>
    </row>
    <row r="15022" spans="2:4" x14ac:dyDescent="0.2">
      <c r="B15022" t="s">
        <v>166</v>
      </c>
      <c r="C15022" s="10" t="s">
        <v>411</v>
      </c>
      <c r="D15022" s="9">
        <v>291.51600000000008</v>
      </c>
    </row>
    <row r="15023" spans="2:4" x14ac:dyDescent="0.2">
      <c r="B15023" t="s">
        <v>166</v>
      </c>
      <c r="C15023" s="10" t="s">
        <v>412</v>
      </c>
      <c r="D15023" s="9">
        <v>310.87000000000006</v>
      </c>
    </row>
    <row r="15024" spans="2:4" x14ac:dyDescent="0.2">
      <c r="B15024" t="s">
        <v>166</v>
      </c>
      <c r="C15024" s="10" t="s">
        <v>413</v>
      </c>
      <c r="D15024" s="9">
        <v>316.14499999999998</v>
      </c>
    </row>
    <row r="15025" spans="2:4" x14ac:dyDescent="0.2">
      <c r="B15025" t="s">
        <v>166</v>
      </c>
      <c r="C15025" s="10" t="s">
        <v>414</v>
      </c>
      <c r="D15025" s="9">
        <v>311.06400000000002</v>
      </c>
    </row>
    <row r="15026" spans="2:4" x14ac:dyDescent="0.2">
      <c r="B15026" t="s">
        <v>166</v>
      </c>
      <c r="C15026" s="10" t="s">
        <v>415</v>
      </c>
      <c r="D15026" s="9">
        <v>310.41400000000004</v>
      </c>
    </row>
    <row r="15027" spans="2:4" x14ac:dyDescent="0.2">
      <c r="B15027" t="s">
        <v>166</v>
      </c>
      <c r="C15027" s="10" t="s">
        <v>416</v>
      </c>
      <c r="D15027" s="9">
        <v>298.88500000000005</v>
      </c>
    </row>
    <row r="15028" spans="2:4" x14ac:dyDescent="0.2">
      <c r="B15028" t="s">
        <v>166</v>
      </c>
      <c r="C15028" s="10" t="s">
        <v>417</v>
      </c>
      <c r="D15028" s="9">
        <v>270.49</v>
      </c>
    </row>
    <row r="15029" spans="2:4" x14ac:dyDescent="0.2">
      <c r="B15029" t="s">
        <v>166</v>
      </c>
      <c r="C15029" s="10" t="s">
        <v>418</v>
      </c>
      <c r="D15029" s="9">
        <v>281.72600000000006</v>
      </c>
    </row>
    <row r="15030" spans="2:4" x14ac:dyDescent="0.2">
      <c r="B15030" t="s">
        <v>166</v>
      </c>
      <c r="C15030" s="10" t="s">
        <v>419</v>
      </c>
      <c r="D15030" s="9">
        <v>287.52799999999996</v>
      </c>
    </row>
    <row r="15031" spans="2:4" x14ac:dyDescent="0.2">
      <c r="B15031" t="s">
        <v>166</v>
      </c>
      <c r="C15031" s="10" t="s">
        <v>420</v>
      </c>
      <c r="D15031" s="9">
        <v>281.66499999999996</v>
      </c>
    </row>
    <row r="15032" spans="2:4" x14ac:dyDescent="0.2">
      <c r="B15032" t="s">
        <v>166</v>
      </c>
      <c r="C15032" s="10" t="s">
        <v>421</v>
      </c>
      <c r="D15032" s="9">
        <v>299.20200000000006</v>
      </c>
    </row>
    <row r="15033" spans="2:4" x14ac:dyDescent="0.2">
      <c r="B15033" t="s">
        <v>166</v>
      </c>
      <c r="C15033" s="10" t="s">
        <v>422</v>
      </c>
      <c r="D15033" s="9">
        <v>266.11199999999997</v>
      </c>
    </row>
    <row r="15034" spans="2:4" x14ac:dyDescent="0.2">
      <c r="B15034" t="s">
        <v>166</v>
      </c>
      <c r="C15034" s="10" t="s">
        <v>423</v>
      </c>
      <c r="D15034" s="9">
        <v>267.71599999999995</v>
      </c>
    </row>
    <row r="15035" spans="2:4" x14ac:dyDescent="0.2">
      <c r="B15035" t="s">
        <v>166</v>
      </c>
      <c r="C15035" s="10" t="s">
        <v>424</v>
      </c>
      <c r="D15035" s="9">
        <v>258.30600000000004</v>
      </c>
    </row>
    <row r="15036" spans="2:4" x14ac:dyDescent="0.2">
      <c r="B15036" t="s">
        <v>166</v>
      </c>
      <c r="C15036" s="10" t="s">
        <v>425</v>
      </c>
      <c r="D15036" s="9">
        <v>265.709</v>
      </c>
    </row>
    <row r="15037" spans="2:4" x14ac:dyDescent="0.2">
      <c r="B15037" t="s">
        <v>166</v>
      </c>
      <c r="C15037" s="10" t="s">
        <v>426</v>
      </c>
      <c r="D15037" s="9">
        <v>265.62</v>
      </c>
    </row>
    <row r="15038" spans="2:4" x14ac:dyDescent="0.2">
      <c r="B15038" t="s">
        <v>166</v>
      </c>
      <c r="C15038" s="10" t="s">
        <v>427</v>
      </c>
      <c r="D15038" s="9">
        <v>260.82</v>
      </c>
    </row>
    <row r="15039" spans="2:4" x14ac:dyDescent="0.2">
      <c r="B15039" t="s">
        <v>166</v>
      </c>
      <c r="C15039" s="10" t="s">
        <v>428</v>
      </c>
      <c r="D15039" s="9">
        <v>252.97299999999998</v>
      </c>
    </row>
    <row r="15040" spans="2:4" x14ac:dyDescent="0.2">
      <c r="B15040" t="s">
        <v>166</v>
      </c>
      <c r="C15040" s="10" t="s">
        <v>429</v>
      </c>
      <c r="D15040" s="9">
        <v>242.24200000000002</v>
      </c>
    </row>
    <row r="15041" spans="2:4" x14ac:dyDescent="0.2">
      <c r="B15041" t="s">
        <v>166</v>
      </c>
      <c r="C15041" s="10" t="s">
        <v>430</v>
      </c>
      <c r="D15041" s="9">
        <v>259.72800000000007</v>
      </c>
    </row>
    <row r="15042" spans="2:4" x14ac:dyDescent="0.2">
      <c r="B15042" t="s">
        <v>166</v>
      </c>
      <c r="C15042" s="10" t="s">
        <v>431</v>
      </c>
      <c r="D15042" s="9">
        <v>269.54199999999997</v>
      </c>
    </row>
    <row r="15043" spans="2:4" x14ac:dyDescent="0.2">
      <c r="B15043" t="s">
        <v>166</v>
      </c>
      <c r="C15043" s="10" t="s">
        <v>432</v>
      </c>
      <c r="D15043" s="9">
        <v>317.899</v>
      </c>
    </row>
    <row r="15044" spans="2:4" x14ac:dyDescent="0.2">
      <c r="B15044" t="s">
        <v>166</v>
      </c>
      <c r="C15044" s="10" t="s">
        <v>433</v>
      </c>
      <c r="D15044" s="9">
        <v>281.56100000000004</v>
      </c>
    </row>
    <row r="15045" spans="2:4" x14ac:dyDescent="0.2">
      <c r="B15045" t="s">
        <v>166</v>
      </c>
      <c r="C15045" s="10" t="s">
        <v>434</v>
      </c>
      <c r="D15045" s="9">
        <v>275.00799999999998</v>
      </c>
    </row>
    <row r="15046" spans="2:4" x14ac:dyDescent="0.2">
      <c r="B15046" t="s">
        <v>166</v>
      </c>
      <c r="C15046" s="10" t="s">
        <v>435</v>
      </c>
      <c r="D15046" s="9">
        <v>264.98800000000006</v>
      </c>
    </row>
    <row r="15047" spans="2:4" x14ac:dyDescent="0.2">
      <c r="B15047" t="s">
        <v>166</v>
      </c>
      <c r="C15047" s="10" t="s">
        <v>436</v>
      </c>
      <c r="D15047" s="9">
        <v>268.54599999999999</v>
      </c>
    </row>
    <row r="15048" spans="2:4" x14ac:dyDescent="0.2">
      <c r="B15048" t="s">
        <v>166</v>
      </c>
      <c r="C15048" s="10" t="s">
        <v>437</v>
      </c>
      <c r="D15048" s="9">
        <v>265.85200000000003</v>
      </c>
    </row>
    <row r="15049" spans="2:4" x14ac:dyDescent="0.2">
      <c r="B15049" t="s">
        <v>166</v>
      </c>
      <c r="C15049" s="10" t="s">
        <v>438</v>
      </c>
      <c r="D15049" s="9">
        <v>276.65699999999998</v>
      </c>
    </row>
    <row r="15050" spans="2:4" x14ac:dyDescent="0.2">
      <c r="B15050" t="s">
        <v>166</v>
      </c>
      <c r="C15050" s="10" t="s">
        <v>439</v>
      </c>
      <c r="D15050" s="9">
        <v>275.89600000000002</v>
      </c>
    </row>
    <row r="15051" spans="2:4" x14ac:dyDescent="0.2">
      <c r="B15051" t="s">
        <v>166</v>
      </c>
      <c r="C15051" s="10" t="s">
        <v>440</v>
      </c>
      <c r="D15051" s="9">
        <v>256.53600000000006</v>
      </c>
    </row>
    <row r="15052" spans="2:4" x14ac:dyDescent="0.2">
      <c r="B15052" t="s">
        <v>166</v>
      </c>
      <c r="C15052" s="10" t="s">
        <v>441</v>
      </c>
      <c r="D15052" s="9">
        <v>264.79599999999994</v>
      </c>
    </row>
    <row r="15053" spans="2:4" x14ac:dyDescent="0.2">
      <c r="B15053" t="s">
        <v>166</v>
      </c>
      <c r="C15053" s="10" t="s">
        <v>442</v>
      </c>
      <c r="D15053" s="9">
        <v>246.55499999999998</v>
      </c>
    </row>
    <row r="15054" spans="2:4" x14ac:dyDescent="0.2">
      <c r="B15054" t="s">
        <v>166</v>
      </c>
      <c r="C15054" s="10" t="s">
        <v>443</v>
      </c>
      <c r="D15054" s="9">
        <v>240.922</v>
      </c>
    </row>
    <row r="15055" spans="2:4" x14ac:dyDescent="0.2">
      <c r="B15055" t="s">
        <v>166</v>
      </c>
      <c r="C15055" s="10" t="s">
        <v>444</v>
      </c>
      <c r="D15055" s="9">
        <v>222.892</v>
      </c>
    </row>
    <row r="15056" spans="2:4" x14ac:dyDescent="0.2">
      <c r="B15056" t="s">
        <v>166</v>
      </c>
      <c r="C15056" s="10" t="s">
        <v>445</v>
      </c>
      <c r="D15056" s="9">
        <v>262.59399999999999</v>
      </c>
    </row>
    <row r="15057" spans="2:4" x14ac:dyDescent="0.2">
      <c r="B15057" t="s">
        <v>166</v>
      </c>
      <c r="C15057" s="10" t="s">
        <v>446</v>
      </c>
      <c r="D15057" s="9">
        <v>252.88800000000001</v>
      </c>
    </row>
    <row r="15058" spans="2:4" x14ac:dyDescent="0.2">
      <c r="B15058" t="s">
        <v>166</v>
      </c>
      <c r="C15058" s="10" t="s">
        <v>447</v>
      </c>
      <c r="D15058" s="9">
        <v>260.61900000000003</v>
      </c>
    </row>
    <row r="15059" spans="2:4" x14ac:dyDescent="0.2">
      <c r="B15059" t="s">
        <v>166</v>
      </c>
      <c r="C15059" s="10" t="s">
        <v>448</v>
      </c>
      <c r="D15059" s="9">
        <v>265.99599999999992</v>
      </c>
    </row>
    <row r="15060" spans="2:4" x14ac:dyDescent="0.2">
      <c r="B15060" t="s">
        <v>166</v>
      </c>
      <c r="C15060" s="10" t="s">
        <v>449</v>
      </c>
      <c r="D15060" s="9">
        <v>269.96700000000004</v>
      </c>
    </row>
    <row r="15061" spans="2:4" x14ac:dyDescent="0.2">
      <c r="B15061" t="s">
        <v>166</v>
      </c>
      <c r="C15061" s="10" t="s">
        <v>450</v>
      </c>
      <c r="D15061" s="9">
        <v>263.86399999999998</v>
      </c>
    </row>
    <row r="15062" spans="2:4" x14ac:dyDescent="0.2">
      <c r="B15062" t="s">
        <v>166</v>
      </c>
      <c r="C15062" s="10" t="s">
        <v>451</v>
      </c>
      <c r="D15062" s="9">
        <v>252.73800000000003</v>
      </c>
    </row>
    <row r="15063" spans="2:4" x14ac:dyDescent="0.2">
      <c r="B15063" t="s">
        <v>166</v>
      </c>
      <c r="C15063" s="10" t="s">
        <v>452</v>
      </c>
      <c r="D15063" s="9">
        <v>254.87700000000001</v>
      </c>
    </row>
    <row r="15064" spans="2:4" x14ac:dyDescent="0.2">
      <c r="B15064" t="s">
        <v>166</v>
      </c>
      <c r="C15064" s="10" t="s">
        <v>453</v>
      </c>
      <c r="D15064" s="9">
        <v>244.61200000000002</v>
      </c>
    </row>
    <row r="15065" spans="2:4" x14ac:dyDescent="0.2">
      <c r="B15065" t="s">
        <v>166</v>
      </c>
      <c r="C15065" s="10" t="s">
        <v>454</v>
      </c>
      <c r="D15065" s="9">
        <v>235.435</v>
      </c>
    </row>
    <row r="15066" spans="2:4" x14ac:dyDescent="0.2">
      <c r="B15066" t="s">
        <v>166</v>
      </c>
      <c r="C15066" s="10" t="s">
        <v>455</v>
      </c>
      <c r="D15066" s="9">
        <v>248.00700000000001</v>
      </c>
    </row>
    <row r="15067" spans="2:4" x14ac:dyDescent="0.2">
      <c r="B15067" t="s">
        <v>166</v>
      </c>
      <c r="C15067" s="10" t="s">
        <v>456</v>
      </c>
      <c r="D15067" s="9">
        <v>277.95200000000006</v>
      </c>
    </row>
    <row r="15068" spans="2:4" x14ac:dyDescent="0.2">
      <c r="B15068" t="s">
        <v>166</v>
      </c>
      <c r="C15068" s="10" t="s">
        <v>457</v>
      </c>
      <c r="D15068" s="9">
        <v>280.25899999999996</v>
      </c>
    </row>
    <row r="15069" spans="2:4" x14ac:dyDescent="0.2">
      <c r="B15069" t="s">
        <v>166</v>
      </c>
      <c r="C15069" s="10" t="s">
        <v>458</v>
      </c>
      <c r="D15069" s="9">
        <v>273.32000000000005</v>
      </c>
    </row>
    <row r="15070" spans="2:4" x14ac:dyDescent="0.2">
      <c r="B15070" t="s">
        <v>166</v>
      </c>
      <c r="C15070" s="10" t="s">
        <v>459</v>
      </c>
      <c r="D15070" s="9">
        <v>273.73100000000005</v>
      </c>
    </row>
    <row r="15071" spans="2:4" x14ac:dyDescent="0.2">
      <c r="B15071" t="s">
        <v>166</v>
      </c>
      <c r="C15071" s="10" t="s">
        <v>460</v>
      </c>
      <c r="D15071" s="9">
        <v>255.173</v>
      </c>
    </row>
    <row r="15072" spans="2:4" x14ac:dyDescent="0.2">
      <c r="B15072" t="s">
        <v>166</v>
      </c>
      <c r="C15072" s="10" t="s">
        <v>461</v>
      </c>
      <c r="D15072" s="9">
        <v>299.69499999999994</v>
      </c>
    </row>
    <row r="15073" spans="2:4" x14ac:dyDescent="0.2">
      <c r="B15073" t="s">
        <v>166</v>
      </c>
      <c r="C15073" s="10" t="s">
        <v>462</v>
      </c>
      <c r="D15073" s="9">
        <v>313.84500000000008</v>
      </c>
    </row>
    <row r="15074" spans="2:4" x14ac:dyDescent="0.2">
      <c r="B15074" t="s">
        <v>166</v>
      </c>
      <c r="C15074" s="10" t="s">
        <v>463</v>
      </c>
      <c r="D15074" s="9">
        <v>317.65299999999996</v>
      </c>
    </row>
    <row r="15075" spans="2:4" x14ac:dyDescent="0.2">
      <c r="B15075" t="s">
        <v>166</v>
      </c>
      <c r="C15075" s="10" t="s">
        <v>464</v>
      </c>
      <c r="D15075" s="9">
        <v>441.03899999999993</v>
      </c>
    </row>
    <row r="15076" spans="2:4" x14ac:dyDescent="0.2">
      <c r="B15076" t="s">
        <v>166</v>
      </c>
      <c r="C15076" s="10" t="s">
        <v>465</v>
      </c>
      <c r="D15076" s="9">
        <v>454.58000000000004</v>
      </c>
    </row>
    <row r="15077" spans="2:4" x14ac:dyDescent="0.2">
      <c r="B15077" t="s">
        <v>166</v>
      </c>
      <c r="C15077" s="10" t="s">
        <v>466</v>
      </c>
      <c r="D15077" s="9">
        <v>430.21600000000001</v>
      </c>
    </row>
    <row r="15078" spans="2:4" x14ac:dyDescent="0.2">
      <c r="B15078" t="s">
        <v>166</v>
      </c>
      <c r="C15078" s="10" t="s">
        <v>467</v>
      </c>
      <c r="D15078" s="9">
        <v>444.93600000000004</v>
      </c>
    </row>
    <row r="15079" spans="2:4" x14ac:dyDescent="0.2">
      <c r="B15079" t="s">
        <v>166</v>
      </c>
      <c r="C15079" s="10" t="s">
        <v>468</v>
      </c>
      <c r="D15079" s="9">
        <v>403.29200000000009</v>
      </c>
    </row>
    <row r="15080" spans="2:4" x14ac:dyDescent="0.2">
      <c r="B15080" t="s">
        <v>166</v>
      </c>
      <c r="C15080" s="10" t="s">
        <v>469</v>
      </c>
      <c r="D15080" s="9">
        <v>354.32100000000003</v>
      </c>
    </row>
    <row r="15081" spans="2:4" x14ac:dyDescent="0.2">
      <c r="B15081" t="s">
        <v>166</v>
      </c>
      <c r="C15081" s="10" t="s">
        <v>470</v>
      </c>
      <c r="D15081" s="9">
        <v>324.36099999999999</v>
      </c>
    </row>
    <row r="15082" spans="2:4" x14ac:dyDescent="0.2">
      <c r="B15082" t="s">
        <v>167</v>
      </c>
      <c r="C15082" s="10" t="s">
        <v>471</v>
      </c>
      <c r="D15082" s="9">
        <v>309.43099999999998</v>
      </c>
    </row>
    <row r="15083" spans="2:4" x14ac:dyDescent="0.2">
      <c r="B15083" t="s">
        <v>167</v>
      </c>
      <c r="C15083" s="10" t="s">
        <v>376</v>
      </c>
      <c r="D15083" s="9">
        <v>266.952</v>
      </c>
    </row>
    <row r="15084" spans="2:4" x14ac:dyDescent="0.2">
      <c r="B15084" t="s">
        <v>167</v>
      </c>
      <c r="C15084" s="10" t="s">
        <v>377</v>
      </c>
      <c r="D15084" s="9">
        <v>296.38500000000005</v>
      </c>
    </row>
    <row r="15085" spans="2:4" x14ac:dyDescent="0.2">
      <c r="B15085" t="s">
        <v>167</v>
      </c>
      <c r="C15085" s="10" t="s">
        <v>378</v>
      </c>
      <c r="D15085" s="9">
        <v>290.13400000000001</v>
      </c>
    </row>
    <row r="15086" spans="2:4" x14ac:dyDescent="0.2">
      <c r="B15086" t="s">
        <v>167</v>
      </c>
      <c r="C15086" s="10" t="s">
        <v>379</v>
      </c>
      <c r="D15086" s="9">
        <v>292.82900000000001</v>
      </c>
    </row>
    <row r="15087" spans="2:4" x14ac:dyDescent="0.2">
      <c r="B15087" t="s">
        <v>167</v>
      </c>
      <c r="C15087" s="10" t="s">
        <v>380</v>
      </c>
      <c r="D15087" s="9">
        <v>297.52000000000004</v>
      </c>
    </row>
    <row r="15088" spans="2:4" x14ac:dyDescent="0.2">
      <c r="B15088" t="s">
        <v>167</v>
      </c>
      <c r="C15088" s="10" t="s">
        <v>381</v>
      </c>
      <c r="D15088" s="9">
        <v>328.95799999999997</v>
      </c>
    </row>
    <row r="15089" spans="2:4" x14ac:dyDescent="0.2">
      <c r="B15089" t="s">
        <v>167</v>
      </c>
      <c r="C15089" s="10" t="s">
        <v>382</v>
      </c>
      <c r="D15089" s="9">
        <v>345.12099999999998</v>
      </c>
    </row>
    <row r="15090" spans="2:4" x14ac:dyDescent="0.2">
      <c r="B15090" t="s">
        <v>167</v>
      </c>
      <c r="C15090" s="10" t="s">
        <v>383</v>
      </c>
      <c r="D15090" s="9">
        <v>336.36899999999991</v>
      </c>
    </row>
    <row r="15091" spans="2:4" x14ac:dyDescent="0.2">
      <c r="B15091" t="s">
        <v>167</v>
      </c>
      <c r="C15091" s="10" t="s">
        <v>384</v>
      </c>
      <c r="D15091" s="9">
        <v>346.26299999999998</v>
      </c>
    </row>
    <row r="15092" spans="2:4" x14ac:dyDescent="0.2">
      <c r="B15092" t="s">
        <v>167</v>
      </c>
      <c r="C15092" s="10" t="s">
        <v>385</v>
      </c>
      <c r="D15092" s="9">
        <v>357.70500000000004</v>
      </c>
    </row>
    <row r="15093" spans="2:4" x14ac:dyDescent="0.2">
      <c r="B15093" t="s">
        <v>167</v>
      </c>
      <c r="C15093" s="10" t="s">
        <v>386</v>
      </c>
      <c r="D15093" s="9">
        <v>359.72300000000007</v>
      </c>
    </row>
    <row r="15094" spans="2:4" x14ac:dyDescent="0.2">
      <c r="B15094" t="s">
        <v>167</v>
      </c>
      <c r="C15094" s="10" t="s">
        <v>387</v>
      </c>
      <c r="D15094" s="9">
        <v>307.36999999999995</v>
      </c>
    </row>
    <row r="15095" spans="2:4" x14ac:dyDescent="0.2">
      <c r="B15095" t="s">
        <v>167</v>
      </c>
      <c r="C15095" s="10" t="s">
        <v>388</v>
      </c>
      <c r="D15095" s="9">
        <v>340.38400000000001</v>
      </c>
    </row>
    <row r="15096" spans="2:4" x14ac:dyDescent="0.2">
      <c r="B15096" t="s">
        <v>167</v>
      </c>
      <c r="C15096" s="10" t="s">
        <v>389</v>
      </c>
      <c r="D15096" s="9">
        <v>323.12099999999992</v>
      </c>
    </row>
    <row r="15097" spans="2:4" x14ac:dyDescent="0.2">
      <c r="B15097" t="s">
        <v>167</v>
      </c>
      <c r="C15097" s="10" t="s">
        <v>390</v>
      </c>
      <c r="D15097" s="9">
        <v>350.28700000000003</v>
      </c>
    </row>
    <row r="15098" spans="2:4" x14ac:dyDescent="0.2">
      <c r="B15098" t="s">
        <v>167</v>
      </c>
      <c r="C15098" s="10" t="s">
        <v>391</v>
      </c>
      <c r="D15098" s="9">
        <v>396.89699999999993</v>
      </c>
    </row>
    <row r="15099" spans="2:4" x14ac:dyDescent="0.2">
      <c r="B15099" t="s">
        <v>167</v>
      </c>
      <c r="C15099" s="10" t="s">
        <v>392</v>
      </c>
      <c r="D15099" s="9">
        <v>380.05799999999994</v>
      </c>
    </row>
    <row r="15100" spans="2:4" x14ac:dyDescent="0.2">
      <c r="B15100" t="s">
        <v>167</v>
      </c>
      <c r="C15100" s="10" t="s">
        <v>393</v>
      </c>
      <c r="D15100" s="9">
        <v>382.88599999999997</v>
      </c>
    </row>
    <row r="15101" spans="2:4" x14ac:dyDescent="0.2">
      <c r="B15101" t="s">
        <v>167</v>
      </c>
      <c r="C15101" s="10" t="s">
        <v>394</v>
      </c>
      <c r="D15101" s="9">
        <v>399.76000000000005</v>
      </c>
    </row>
    <row r="15102" spans="2:4" x14ac:dyDescent="0.2">
      <c r="B15102" t="s">
        <v>167</v>
      </c>
      <c r="C15102" s="10" t="s">
        <v>395</v>
      </c>
      <c r="D15102" s="9">
        <v>381.61100000000005</v>
      </c>
    </row>
    <row r="15103" spans="2:4" x14ac:dyDescent="0.2">
      <c r="B15103" t="s">
        <v>167</v>
      </c>
      <c r="C15103" s="10" t="s">
        <v>396</v>
      </c>
      <c r="D15103" s="9">
        <v>407.45700000000005</v>
      </c>
    </row>
    <row r="15104" spans="2:4" x14ac:dyDescent="0.2">
      <c r="B15104" t="s">
        <v>167</v>
      </c>
      <c r="C15104" s="10" t="s">
        <v>397</v>
      </c>
      <c r="D15104" s="9">
        <v>374.69100000000003</v>
      </c>
    </row>
    <row r="15105" spans="2:4" x14ac:dyDescent="0.2">
      <c r="B15105" t="s">
        <v>167</v>
      </c>
      <c r="C15105" s="10" t="s">
        <v>398</v>
      </c>
      <c r="D15105" s="9">
        <v>338.55600000000004</v>
      </c>
    </row>
    <row r="15106" spans="2:4" x14ac:dyDescent="0.2">
      <c r="B15106" t="s">
        <v>167</v>
      </c>
      <c r="C15106" s="10" t="s">
        <v>399</v>
      </c>
      <c r="D15106" s="9">
        <v>355.46199999999999</v>
      </c>
    </row>
    <row r="15107" spans="2:4" x14ac:dyDescent="0.2">
      <c r="B15107" t="s">
        <v>167</v>
      </c>
      <c r="C15107" s="10" t="s">
        <v>400</v>
      </c>
      <c r="D15107" s="9">
        <v>318.42</v>
      </c>
    </row>
    <row r="15108" spans="2:4" x14ac:dyDescent="0.2">
      <c r="B15108" t="s">
        <v>167</v>
      </c>
      <c r="C15108" s="10" t="s">
        <v>401</v>
      </c>
      <c r="D15108" s="9">
        <v>292.79399999999998</v>
      </c>
    </row>
    <row r="15109" spans="2:4" x14ac:dyDescent="0.2">
      <c r="B15109" t="s">
        <v>167</v>
      </c>
      <c r="C15109" s="10" t="s">
        <v>402</v>
      </c>
      <c r="D15109" s="9">
        <v>309.15499999999997</v>
      </c>
    </row>
    <row r="15110" spans="2:4" x14ac:dyDescent="0.2">
      <c r="B15110" t="s">
        <v>167</v>
      </c>
      <c r="C15110" s="10" t="s">
        <v>403</v>
      </c>
      <c r="D15110" s="9">
        <v>330.07400000000001</v>
      </c>
    </row>
    <row r="15111" spans="2:4" x14ac:dyDescent="0.2">
      <c r="B15111" t="s">
        <v>167</v>
      </c>
      <c r="C15111" s="10" t="s">
        <v>404</v>
      </c>
      <c r="D15111" s="9">
        <v>329.572</v>
      </c>
    </row>
    <row r="15112" spans="2:4" x14ac:dyDescent="0.2">
      <c r="B15112" t="s">
        <v>167</v>
      </c>
      <c r="C15112" s="10" t="s">
        <v>405</v>
      </c>
      <c r="D15112" s="9">
        <v>341.98199999999997</v>
      </c>
    </row>
    <row r="15113" spans="2:4" x14ac:dyDescent="0.2">
      <c r="B15113" t="s">
        <v>167</v>
      </c>
      <c r="C15113" s="10" t="s">
        <v>406</v>
      </c>
      <c r="D15113" s="9">
        <v>336.90599999999995</v>
      </c>
    </row>
    <row r="15114" spans="2:4" x14ac:dyDescent="0.2">
      <c r="B15114" t="s">
        <v>167</v>
      </c>
      <c r="C15114" s="10" t="s">
        <v>407</v>
      </c>
      <c r="D15114" s="9">
        <v>334.73499999999996</v>
      </c>
    </row>
    <row r="15115" spans="2:4" x14ac:dyDescent="0.2">
      <c r="B15115" t="s">
        <v>167</v>
      </c>
      <c r="C15115" s="10" t="s">
        <v>408</v>
      </c>
      <c r="D15115" s="9">
        <v>308.803</v>
      </c>
    </row>
    <row r="15116" spans="2:4" x14ac:dyDescent="0.2">
      <c r="B15116" t="s">
        <v>167</v>
      </c>
      <c r="C15116" s="10" t="s">
        <v>409</v>
      </c>
      <c r="D15116" s="9">
        <v>302.90899999999999</v>
      </c>
    </row>
    <row r="15117" spans="2:4" x14ac:dyDescent="0.2">
      <c r="B15117" t="s">
        <v>167</v>
      </c>
      <c r="C15117" s="10" t="s">
        <v>410</v>
      </c>
      <c r="D15117" s="9">
        <v>295.20300000000003</v>
      </c>
    </row>
    <row r="15118" spans="2:4" x14ac:dyDescent="0.2">
      <c r="B15118" t="s">
        <v>167</v>
      </c>
      <c r="C15118" s="10" t="s">
        <v>411</v>
      </c>
      <c r="D15118" s="9">
        <v>315.44900000000001</v>
      </c>
    </row>
    <row r="15119" spans="2:4" x14ac:dyDescent="0.2">
      <c r="B15119" t="s">
        <v>167</v>
      </c>
      <c r="C15119" s="10" t="s">
        <v>412</v>
      </c>
      <c r="D15119" s="9">
        <v>308.73200000000003</v>
      </c>
    </row>
    <row r="15120" spans="2:4" x14ac:dyDescent="0.2">
      <c r="B15120" t="s">
        <v>167</v>
      </c>
      <c r="C15120" s="10" t="s">
        <v>413</v>
      </c>
      <c r="D15120" s="9">
        <v>317.96899999999999</v>
      </c>
    </row>
    <row r="15121" spans="2:4" x14ac:dyDescent="0.2">
      <c r="B15121" t="s">
        <v>167</v>
      </c>
      <c r="C15121" s="10" t="s">
        <v>414</v>
      </c>
      <c r="D15121" s="9">
        <v>308.14100000000002</v>
      </c>
    </row>
    <row r="15122" spans="2:4" x14ac:dyDescent="0.2">
      <c r="B15122" t="s">
        <v>167</v>
      </c>
      <c r="C15122" s="10" t="s">
        <v>415</v>
      </c>
      <c r="D15122" s="9">
        <v>306.60499999999996</v>
      </c>
    </row>
    <row r="15123" spans="2:4" x14ac:dyDescent="0.2">
      <c r="B15123" t="s">
        <v>167</v>
      </c>
      <c r="C15123" s="10" t="s">
        <v>416</v>
      </c>
      <c r="D15123" s="9">
        <v>285.50600000000003</v>
      </c>
    </row>
    <row r="15124" spans="2:4" x14ac:dyDescent="0.2">
      <c r="B15124" t="s">
        <v>167</v>
      </c>
      <c r="C15124" s="10" t="s">
        <v>417</v>
      </c>
      <c r="D15124" s="9">
        <v>315.73200000000008</v>
      </c>
    </row>
    <row r="15125" spans="2:4" x14ac:dyDescent="0.2">
      <c r="B15125" t="s">
        <v>167</v>
      </c>
      <c r="C15125" s="10" t="s">
        <v>418</v>
      </c>
      <c r="D15125" s="9">
        <v>285.31299999999999</v>
      </c>
    </row>
    <row r="15126" spans="2:4" x14ac:dyDescent="0.2">
      <c r="B15126" t="s">
        <v>167</v>
      </c>
      <c r="C15126" s="10" t="s">
        <v>419</v>
      </c>
      <c r="D15126" s="9">
        <v>293.25399999999996</v>
      </c>
    </row>
    <row r="15127" spans="2:4" x14ac:dyDescent="0.2">
      <c r="B15127" t="s">
        <v>167</v>
      </c>
      <c r="C15127" s="10" t="s">
        <v>420</v>
      </c>
      <c r="D15127" s="9">
        <v>295.29300000000006</v>
      </c>
    </row>
    <row r="15128" spans="2:4" x14ac:dyDescent="0.2">
      <c r="B15128" t="s">
        <v>167</v>
      </c>
      <c r="C15128" s="10" t="s">
        <v>421</v>
      </c>
      <c r="D15128" s="9">
        <v>312.28199999999998</v>
      </c>
    </row>
    <row r="15129" spans="2:4" x14ac:dyDescent="0.2">
      <c r="B15129" t="s">
        <v>167</v>
      </c>
      <c r="C15129" s="10" t="s">
        <v>422</v>
      </c>
      <c r="D15129" s="9">
        <v>311.34700000000004</v>
      </c>
    </row>
    <row r="15130" spans="2:4" x14ac:dyDescent="0.2">
      <c r="B15130" t="s">
        <v>167</v>
      </c>
      <c r="C15130" s="10" t="s">
        <v>423</v>
      </c>
      <c r="D15130" s="9">
        <v>295.89100000000002</v>
      </c>
    </row>
    <row r="15131" spans="2:4" x14ac:dyDescent="0.2">
      <c r="B15131" t="s">
        <v>167</v>
      </c>
      <c r="C15131" s="10" t="s">
        <v>424</v>
      </c>
      <c r="D15131" s="9">
        <v>307.74200000000002</v>
      </c>
    </row>
    <row r="15132" spans="2:4" x14ac:dyDescent="0.2">
      <c r="B15132" t="s">
        <v>167</v>
      </c>
      <c r="C15132" s="10" t="s">
        <v>425</v>
      </c>
      <c r="D15132" s="9">
        <v>306.61499999999995</v>
      </c>
    </row>
    <row r="15133" spans="2:4" x14ac:dyDescent="0.2">
      <c r="B15133" t="s">
        <v>167</v>
      </c>
      <c r="C15133" s="10" t="s">
        <v>426</v>
      </c>
      <c r="D15133" s="9">
        <v>283.82900000000001</v>
      </c>
    </row>
    <row r="15134" spans="2:4" x14ac:dyDescent="0.2">
      <c r="B15134" t="s">
        <v>167</v>
      </c>
      <c r="C15134" s="10" t="s">
        <v>427</v>
      </c>
      <c r="D15134" s="9">
        <v>287.56100000000004</v>
      </c>
    </row>
    <row r="15135" spans="2:4" x14ac:dyDescent="0.2">
      <c r="B15135" t="s">
        <v>167</v>
      </c>
      <c r="C15135" s="10" t="s">
        <v>428</v>
      </c>
      <c r="D15135" s="9">
        <v>304.59599999999995</v>
      </c>
    </row>
    <row r="15136" spans="2:4" x14ac:dyDescent="0.2">
      <c r="B15136" t="s">
        <v>167</v>
      </c>
      <c r="C15136" s="10" t="s">
        <v>429</v>
      </c>
      <c r="D15136" s="9">
        <v>297.89299999999997</v>
      </c>
    </row>
    <row r="15137" spans="2:4" x14ac:dyDescent="0.2">
      <c r="B15137" t="s">
        <v>167</v>
      </c>
      <c r="C15137" s="10" t="s">
        <v>430</v>
      </c>
      <c r="D15137" s="9">
        <v>293.36400000000003</v>
      </c>
    </row>
    <row r="15138" spans="2:4" x14ac:dyDescent="0.2">
      <c r="B15138" t="s">
        <v>167</v>
      </c>
      <c r="C15138" s="10" t="s">
        <v>431</v>
      </c>
      <c r="D15138" s="9">
        <v>335.75899999999996</v>
      </c>
    </row>
    <row r="15139" spans="2:4" x14ac:dyDescent="0.2">
      <c r="B15139" t="s">
        <v>167</v>
      </c>
      <c r="C15139" s="10" t="s">
        <v>432</v>
      </c>
      <c r="D15139" s="9">
        <v>362.38600000000002</v>
      </c>
    </row>
    <row r="15140" spans="2:4" x14ac:dyDescent="0.2">
      <c r="B15140" t="s">
        <v>167</v>
      </c>
      <c r="C15140" s="10" t="s">
        <v>433</v>
      </c>
      <c r="D15140" s="9">
        <v>354.86499999999995</v>
      </c>
    </row>
    <row r="15141" spans="2:4" x14ac:dyDescent="0.2">
      <c r="B15141" t="s">
        <v>167</v>
      </c>
      <c r="C15141" s="10" t="s">
        <v>434</v>
      </c>
      <c r="D15141" s="9">
        <v>347.43400000000003</v>
      </c>
    </row>
    <row r="15142" spans="2:4" x14ac:dyDescent="0.2">
      <c r="B15142" t="s">
        <v>167</v>
      </c>
      <c r="C15142" s="10" t="s">
        <v>435</v>
      </c>
      <c r="D15142" s="9">
        <v>316.94100000000009</v>
      </c>
    </row>
    <row r="15143" spans="2:4" x14ac:dyDescent="0.2">
      <c r="B15143" t="s">
        <v>167</v>
      </c>
      <c r="C15143" s="10" t="s">
        <v>436</v>
      </c>
      <c r="D15143" s="9">
        <v>303.113</v>
      </c>
    </row>
    <row r="15144" spans="2:4" x14ac:dyDescent="0.2">
      <c r="B15144" t="s">
        <v>167</v>
      </c>
      <c r="C15144" s="10" t="s">
        <v>437</v>
      </c>
      <c r="D15144" s="9">
        <v>292.83600000000007</v>
      </c>
    </row>
    <row r="15145" spans="2:4" x14ac:dyDescent="0.2">
      <c r="B15145" t="s">
        <v>167</v>
      </c>
      <c r="C15145" s="10" t="s">
        <v>438</v>
      </c>
      <c r="D15145" s="9">
        <v>287.625</v>
      </c>
    </row>
    <row r="15146" spans="2:4" x14ac:dyDescent="0.2">
      <c r="B15146" t="s">
        <v>167</v>
      </c>
      <c r="C15146" s="10" t="s">
        <v>439</v>
      </c>
      <c r="D15146" s="9">
        <v>311.63600000000002</v>
      </c>
    </row>
    <row r="15147" spans="2:4" x14ac:dyDescent="0.2">
      <c r="B15147" t="s">
        <v>167</v>
      </c>
      <c r="C15147" s="10" t="s">
        <v>440</v>
      </c>
      <c r="D15147" s="9">
        <v>304.52300000000002</v>
      </c>
    </row>
    <row r="15148" spans="2:4" x14ac:dyDescent="0.2">
      <c r="B15148" t="s">
        <v>167</v>
      </c>
      <c r="C15148" s="10" t="s">
        <v>441</v>
      </c>
      <c r="D15148" s="9">
        <v>282.51400000000007</v>
      </c>
    </row>
    <row r="15149" spans="2:4" x14ac:dyDescent="0.2">
      <c r="B15149" t="s">
        <v>167</v>
      </c>
      <c r="C15149" s="10" t="s">
        <v>442</v>
      </c>
      <c r="D15149" s="9">
        <v>262.07900000000001</v>
      </c>
    </row>
    <row r="15150" spans="2:4" x14ac:dyDescent="0.2">
      <c r="B15150" t="s">
        <v>167</v>
      </c>
      <c r="C15150" s="10" t="s">
        <v>443</v>
      </c>
      <c r="D15150" s="9">
        <v>258.10700000000003</v>
      </c>
    </row>
    <row r="15151" spans="2:4" x14ac:dyDescent="0.2">
      <c r="B15151" t="s">
        <v>167</v>
      </c>
      <c r="C15151" s="10" t="s">
        <v>444</v>
      </c>
      <c r="D15151" s="9">
        <v>258.709</v>
      </c>
    </row>
    <row r="15152" spans="2:4" x14ac:dyDescent="0.2">
      <c r="B15152" t="s">
        <v>167</v>
      </c>
      <c r="C15152" s="10" t="s">
        <v>445</v>
      </c>
      <c r="D15152" s="9">
        <v>276.82600000000002</v>
      </c>
    </row>
    <row r="15153" spans="2:4" x14ac:dyDescent="0.2">
      <c r="B15153" t="s">
        <v>167</v>
      </c>
      <c r="C15153" s="10" t="s">
        <v>446</v>
      </c>
      <c r="D15153" s="9">
        <v>285.59900000000005</v>
      </c>
    </row>
    <row r="15154" spans="2:4" x14ac:dyDescent="0.2">
      <c r="B15154" t="s">
        <v>167</v>
      </c>
      <c r="C15154" s="10" t="s">
        <v>447</v>
      </c>
      <c r="D15154" s="9">
        <v>274.79999999999995</v>
      </c>
    </row>
    <row r="15155" spans="2:4" x14ac:dyDescent="0.2">
      <c r="B15155" t="s">
        <v>167</v>
      </c>
      <c r="C15155" s="10" t="s">
        <v>448</v>
      </c>
      <c r="D15155" s="9">
        <v>265.59000000000003</v>
      </c>
    </row>
    <row r="15156" spans="2:4" x14ac:dyDescent="0.2">
      <c r="B15156" t="s">
        <v>167</v>
      </c>
      <c r="C15156" s="10" t="s">
        <v>449</v>
      </c>
      <c r="D15156" s="9">
        <v>274.60700000000003</v>
      </c>
    </row>
    <row r="15157" spans="2:4" x14ac:dyDescent="0.2">
      <c r="B15157" t="s">
        <v>167</v>
      </c>
      <c r="C15157" s="10" t="s">
        <v>450</v>
      </c>
      <c r="D15157" s="9">
        <v>287.38599999999997</v>
      </c>
    </row>
    <row r="15158" spans="2:4" x14ac:dyDescent="0.2">
      <c r="B15158" t="s">
        <v>167</v>
      </c>
      <c r="C15158" s="10" t="s">
        <v>451</v>
      </c>
      <c r="D15158" s="9">
        <v>268.73299999999995</v>
      </c>
    </row>
    <row r="15159" spans="2:4" x14ac:dyDescent="0.2">
      <c r="B15159" t="s">
        <v>167</v>
      </c>
      <c r="C15159" s="10" t="s">
        <v>452</v>
      </c>
      <c r="D15159" s="9">
        <v>258.21700000000004</v>
      </c>
    </row>
    <row r="15160" spans="2:4" x14ac:dyDescent="0.2">
      <c r="B15160" t="s">
        <v>167</v>
      </c>
      <c r="C15160" s="10" t="s">
        <v>453</v>
      </c>
      <c r="D15160" s="9">
        <v>266.21599999999995</v>
      </c>
    </row>
    <row r="15161" spans="2:4" x14ac:dyDescent="0.2">
      <c r="B15161" t="s">
        <v>167</v>
      </c>
      <c r="C15161" s="10" t="s">
        <v>454</v>
      </c>
      <c r="D15161" s="9">
        <v>270.60899999999998</v>
      </c>
    </row>
    <row r="15162" spans="2:4" x14ac:dyDescent="0.2">
      <c r="B15162" t="s">
        <v>167</v>
      </c>
      <c r="C15162" s="10" t="s">
        <v>455</v>
      </c>
      <c r="D15162" s="9">
        <v>252.97799999999995</v>
      </c>
    </row>
    <row r="15163" spans="2:4" x14ac:dyDescent="0.2">
      <c r="B15163" t="s">
        <v>167</v>
      </c>
      <c r="C15163" s="10" t="s">
        <v>456</v>
      </c>
      <c r="D15163" s="9">
        <v>281.27699999999999</v>
      </c>
    </row>
    <row r="15164" spans="2:4" x14ac:dyDescent="0.2">
      <c r="B15164" t="s">
        <v>167</v>
      </c>
      <c r="C15164" s="10" t="s">
        <v>457</v>
      </c>
      <c r="D15164" s="9">
        <v>282.06300000000005</v>
      </c>
    </row>
    <row r="15165" spans="2:4" x14ac:dyDescent="0.2">
      <c r="B15165" t="s">
        <v>167</v>
      </c>
      <c r="C15165" s="10" t="s">
        <v>458</v>
      </c>
      <c r="D15165" s="9">
        <v>281.27300000000002</v>
      </c>
    </row>
    <row r="15166" spans="2:4" x14ac:dyDescent="0.2">
      <c r="B15166" t="s">
        <v>167</v>
      </c>
      <c r="C15166" s="10" t="s">
        <v>459</v>
      </c>
      <c r="D15166" s="9">
        <v>272.28800000000007</v>
      </c>
    </row>
    <row r="15167" spans="2:4" x14ac:dyDescent="0.2">
      <c r="B15167" t="s">
        <v>167</v>
      </c>
      <c r="C15167" s="10" t="s">
        <v>460</v>
      </c>
      <c r="D15167" s="9">
        <v>260.20099999999996</v>
      </c>
    </row>
    <row r="15168" spans="2:4" x14ac:dyDescent="0.2">
      <c r="B15168" t="s">
        <v>167</v>
      </c>
      <c r="C15168" s="10" t="s">
        <v>461</v>
      </c>
      <c r="D15168" s="9">
        <v>318.59800000000001</v>
      </c>
    </row>
    <row r="15169" spans="2:4" x14ac:dyDescent="0.2">
      <c r="B15169" t="s">
        <v>167</v>
      </c>
      <c r="C15169" s="10" t="s">
        <v>462</v>
      </c>
      <c r="D15169" s="9">
        <v>326.27900000000005</v>
      </c>
    </row>
    <row r="15170" spans="2:4" x14ac:dyDescent="0.2">
      <c r="B15170" t="s">
        <v>167</v>
      </c>
      <c r="C15170" s="10" t="s">
        <v>463</v>
      </c>
      <c r="D15170" s="9">
        <v>343.86599999999999</v>
      </c>
    </row>
    <row r="15171" spans="2:4" x14ac:dyDescent="0.2">
      <c r="B15171" t="s">
        <v>167</v>
      </c>
      <c r="C15171" s="10" t="s">
        <v>464</v>
      </c>
      <c r="D15171" s="9">
        <v>472.22199999999998</v>
      </c>
    </row>
    <row r="15172" spans="2:4" x14ac:dyDescent="0.2">
      <c r="B15172" t="s">
        <v>167</v>
      </c>
      <c r="C15172" s="10" t="s">
        <v>465</v>
      </c>
      <c r="D15172" s="9">
        <v>471.98</v>
      </c>
    </row>
    <row r="15173" spans="2:4" x14ac:dyDescent="0.2">
      <c r="B15173" t="s">
        <v>167</v>
      </c>
      <c r="C15173" s="10" t="s">
        <v>466</v>
      </c>
      <c r="D15173" s="9">
        <v>477.44099999999992</v>
      </c>
    </row>
    <row r="15174" spans="2:4" x14ac:dyDescent="0.2">
      <c r="B15174" t="s">
        <v>167</v>
      </c>
      <c r="C15174" s="10" t="s">
        <v>467</v>
      </c>
      <c r="D15174" s="9">
        <v>472.92699999999991</v>
      </c>
    </row>
    <row r="15175" spans="2:4" x14ac:dyDescent="0.2">
      <c r="B15175" t="s">
        <v>167</v>
      </c>
      <c r="C15175" s="10" t="s">
        <v>468</v>
      </c>
      <c r="D15175" s="9">
        <v>467.34099999999995</v>
      </c>
    </row>
    <row r="15176" spans="2:4" x14ac:dyDescent="0.2">
      <c r="B15176" t="s">
        <v>167</v>
      </c>
      <c r="C15176" s="10" t="s">
        <v>469</v>
      </c>
      <c r="D15176" s="9">
        <v>476.38199999999995</v>
      </c>
    </row>
    <row r="15177" spans="2:4" x14ac:dyDescent="0.2">
      <c r="B15177" t="s">
        <v>167</v>
      </c>
      <c r="C15177" s="10" t="s">
        <v>470</v>
      </c>
      <c r="D15177" s="9">
        <v>404.90800000000002</v>
      </c>
    </row>
    <row r="15178" spans="2:4" x14ac:dyDescent="0.2">
      <c r="B15178" t="s">
        <v>168</v>
      </c>
      <c r="C15178" s="10" t="s">
        <v>471</v>
      </c>
      <c r="D15178" s="9">
        <v>353.35299999999995</v>
      </c>
    </row>
    <row r="15179" spans="2:4" x14ac:dyDescent="0.2">
      <c r="B15179" t="s">
        <v>168</v>
      </c>
      <c r="C15179" s="10" t="s">
        <v>376</v>
      </c>
      <c r="D15179" s="9">
        <v>343.25900000000001</v>
      </c>
    </row>
    <row r="15180" spans="2:4" x14ac:dyDescent="0.2">
      <c r="B15180" t="s">
        <v>168</v>
      </c>
      <c r="C15180" s="10" t="s">
        <v>377</v>
      </c>
      <c r="D15180" s="9">
        <v>326.22200000000004</v>
      </c>
    </row>
    <row r="15181" spans="2:4" x14ac:dyDescent="0.2">
      <c r="B15181" t="s">
        <v>168</v>
      </c>
      <c r="C15181" s="10" t="s">
        <v>378</v>
      </c>
      <c r="D15181" s="9">
        <v>336.08700000000005</v>
      </c>
    </row>
    <row r="15182" spans="2:4" x14ac:dyDescent="0.2">
      <c r="B15182" t="s">
        <v>168</v>
      </c>
      <c r="C15182" s="10" t="s">
        <v>379</v>
      </c>
      <c r="D15182" s="9">
        <v>332.11100000000005</v>
      </c>
    </row>
    <row r="15183" spans="2:4" x14ac:dyDescent="0.2">
      <c r="B15183" t="s">
        <v>168</v>
      </c>
      <c r="C15183" s="10" t="s">
        <v>380</v>
      </c>
      <c r="D15183" s="9">
        <v>326.60600000000011</v>
      </c>
    </row>
    <row r="15184" spans="2:4" x14ac:dyDescent="0.2">
      <c r="B15184" t="s">
        <v>168</v>
      </c>
      <c r="C15184" s="10" t="s">
        <v>381</v>
      </c>
      <c r="D15184" s="9">
        <v>359.83699999999999</v>
      </c>
    </row>
    <row r="15185" spans="2:4" x14ac:dyDescent="0.2">
      <c r="B15185" t="s">
        <v>168</v>
      </c>
      <c r="C15185" s="10" t="s">
        <v>382</v>
      </c>
      <c r="D15185" s="9">
        <v>396.04900000000004</v>
      </c>
    </row>
    <row r="15186" spans="2:4" x14ac:dyDescent="0.2">
      <c r="B15186" t="s">
        <v>168</v>
      </c>
      <c r="C15186" s="10" t="s">
        <v>383</v>
      </c>
      <c r="D15186" s="9">
        <v>409.48900000000003</v>
      </c>
    </row>
    <row r="15187" spans="2:4" x14ac:dyDescent="0.2">
      <c r="B15187" t="s">
        <v>168</v>
      </c>
      <c r="C15187" s="10" t="s">
        <v>384</v>
      </c>
      <c r="D15187" s="9">
        <v>385.70800000000003</v>
      </c>
    </row>
    <row r="15188" spans="2:4" x14ac:dyDescent="0.2">
      <c r="B15188" t="s">
        <v>168</v>
      </c>
      <c r="C15188" s="10" t="s">
        <v>385</v>
      </c>
      <c r="D15188" s="9">
        <v>380.70100000000008</v>
      </c>
    </row>
    <row r="15189" spans="2:4" x14ac:dyDescent="0.2">
      <c r="B15189" t="s">
        <v>168</v>
      </c>
      <c r="C15189" s="10" t="s">
        <v>386</v>
      </c>
      <c r="D15189" s="9">
        <v>366.21699999999998</v>
      </c>
    </row>
    <row r="15190" spans="2:4" x14ac:dyDescent="0.2">
      <c r="B15190" t="s">
        <v>168</v>
      </c>
      <c r="C15190" s="10" t="s">
        <v>387</v>
      </c>
      <c r="D15190" s="9">
        <v>374.18199999999996</v>
      </c>
    </row>
    <row r="15191" spans="2:4" x14ac:dyDescent="0.2">
      <c r="B15191" t="s">
        <v>168</v>
      </c>
      <c r="C15191" s="10" t="s">
        <v>388</v>
      </c>
      <c r="D15191" s="9">
        <v>370.33199999999999</v>
      </c>
    </row>
    <row r="15192" spans="2:4" x14ac:dyDescent="0.2">
      <c r="B15192" t="s">
        <v>168</v>
      </c>
      <c r="C15192" s="10" t="s">
        <v>389</v>
      </c>
      <c r="D15192" s="9">
        <v>371.62600000000003</v>
      </c>
    </row>
    <row r="15193" spans="2:4" x14ac:dyDescent="0.2">
      <c r="B15193" t="s">
        <v>168</v>
      </c>
      <c r="C15193" s="10" t="s">
        <v>390</v>
      </c>
      <c r="D15193" s="9">
        <v>382.95300000000003</v>
      </c>
    </row>
    <row r="15194" spans="2:4" x14ac:dyDescent="0.2">
      <c r="B15194" t="s">
        <v>168</v>
      </c>
      <c r="C15194" s="10" t="s">
        <v>391</v>
      </c>
      <c r="D15194" s="9">
        <v>373.6450000000001</v>
      </c>
    </row>
    <row r="15195" spans="2:4" x14ac:dyDescent="0.2">
      <c r="B15195" t="s">
        <v>168</v>
      </c>
      <c r="C15195" s="10" t="s">
        <v>392</v>
      </c>
      <c r="D15195" s="9">
        <v>369.66400000000004</v>
      </c>
    </row>
    <row r="15196" spans="2:4" x14ac:dyDescent="0.2">
      <c r="B15196" t="s">
        <v>168</v>
      </c>
      <c r="C15196" s="10" t="s">
        <v>393</v>
      </c>
      <c r="D15196" s="9">
        <v>351.90499999999997</v>
      </c>
    </row>
    <row r="15197" spans="2:4" x14ac:dyDescent="0.2">
      <c r="B15197" t="s">
        <v>168</v>
      </c>
      <c r="C15197" s="10" t="s">
        <v>394</v>
      </c>
      <c r="D15197" s="9">
        <v>335.38900000000001</v>
      </c>
    </row>
    <row r="15198" spans="2:4" x14ac:dyDescent="0.2">
      <c r="B15198" t="s">
        <v>168</v>
      </c>
      <c r="C15198" s="10" t="s">
        <v>395</v>
      </c>
      <c r="D15198" s="9">
        <v>333.30099999999999</v>
      </c>
    </row>
    <row r="15199" spans="2:4" x14ac:dyDescent="0.2">
      <c r="B15199" t="s">
        <v>168</v>
      </c>
      <c r="C15199" s="10" t="s">
        <v>396</v>
      </c>
      <c r="D15199" s="9">
        <v>325.11099999999999</v>
      </c>
    </row>
    <row r="15200" spans="2:4" x14ac:dyDescent="0.2">
      <c r="B15200" t="s">
        <v>168</v>
      </c>
      <c r="C15200" s="10" t="s">
        <v>397</v>
      </c>
      <c r="D15200" s="9">
        <v>331.28800000000007</v>
      </c>
    </row>
    <row r="15201" spans="2:4" x14ac:dyDescent="0.2">
      <c r="B15201" t="s">
        <v>168</v>
      </c>
      <c r="C15201" s="10" t="s">
        <v>398</v>
      </c>
      <c r="D15201" s="9">
        <v>342.34299999999996</v>
      </c>
    </row>
    <row r="15202" spans="2:4" x14ac:dyDescent="0.2">
      <c r="B15202" t="s">
        <v>168</v>
      </c>
      <c r="C15202" s="10" t="s">
        <v>399</v>
      </c>
      <c r="D15202" s="9">
        <v>349.21400000000006</v>
      </c>
    </row>
    <row r="15203" spans="2:4" x14ac:dyDescent="0.2">
      <c r="B15203" t="s">
        <v>168</v>
      </c>
      <c r="C15203" s="10" t="s">
        <v>400</v>
      </c>
      <c r="D15203" s="9">
        <v>351.67799999999994</v>
      </c>
    </row>
    <row r="15204" spans="2:4" x14ac:dyDescent="0.2">
      <c r="B15204" t="s">
        <v>168</v>
      </c>
      <c r="C15204" s="10" t="s">
        <v>401</v>
      </c>
      <c r="D15204" s="9">
        <v>352.94099999999997</v>
      </c>
    </row>
    <row r="15205" spans="2:4" x14ac:dyDescent="0.2">
      <c r="B15205" t="s">
        <v>168</v>
      </c>
      <c r="C15205" s="10" t="s">
        <v>402</v>
      </c>
      <c r="D15205" s="9">
        <v>324.50300000000004</v>
      </c>
    </row>
    <row r="15206" spans="2:4" x14ac:dyDescent="0.2">
      <c r="B15206" t="s">
        <v>168</v>
      </c>
      <c r="C15206" s="10" t="s">
        <v>403</v>
      </c>
      <c r="D15206" s="9">
        <v>320.26499999999999</v>
      </c>
    </row>
    <row r="15207" spans="2:4" x14ac:dyDescent="0.2">
      <c r="B15207" t="s">
        <v>168</v>
      </c>
      <c r="C15207" s="10" t="s">
        <v>404</v>
      </c>
      <c r="D15207" s="9">
        <v>329.61000000000013</v>
      </c>
    </row>
    <row r="15208" spans="2:4" x14ac:dyDescent="0.2">
      <c r="B15208" t="s">
        <v>168</v>
      </c>
      <c r="C15208" s="10" t="s">
        <v>405</v>
      </c>
      <c r="D15208" s="9">
        <v>321.512</v>
      </c>
    </row>
    <row r="15209" spans="2:4" x14ac:dyDescent="0.2">
      <c r="B15209" t="s">
        <v>168</v>
      </c>
      <c r="C15209" s="10" t="s">
        <v>406</v>
      </c>
      <c r="D15209" s="9">
        <v>321.92799999999994</v>
      </c>
    </row>
    <row r="15210" spans="2:4" x14ac:dyDescent="0.2">
      <c r="B15210" t="s">
        <v>168</v>
      </c>
      <c r="C15210" s="10" t="s">
        <v>407</v>
      </c>
      <c r="D15210" s="9">
        <v>311.50299999999987</v>
      </c>
    </row>
    <row r="15211" spans="2:4" x14ac:dyDescent="0.2">
      <c r="B15211" t="s">
        <v>168</v>
      </c>
      <c r="C15211" s="10" t="s">
        <v>408</v>
      </c>
      <c r="D15211" s="9">
        <v>329.947</v>
      </c>
    </row>
    <row r="15212" spans="2:4" x14ac:dyDescent="0.2">
      <c r="B15212" t="s">
        <v>168</v>
      </c>
      <c r="C15212" s="10" t="s">
        <v>409</v>
      </c>
      <c r="D15212" s="9">
        <v>313.69599999999997</v>
      </c>
    </row>
    <row r="15213" spans="2:4" x14ac:dyDescent="0.2">
      <c r="B15213" t="s">
        <v>168</v>
      </c>
      <c r="C15213" s="10" t="s">
        <v>410</v>
      </c>
      <c r="D15213" s="9">
        <v>321.226</v>
      </c>
    </row>
    <row r="15214" spans="2:4" x14ac:dyDescent="0.2">
      <c r="B15214" t="s">
        <v>168</v>
      </c>
      <c r="C15214" s="10" t="s">
        <v>411</v>
      </c>
      <c r="D15214" s="9">
        <v>328.03600000000006</v>
      </c>
    </row>
    <row r="15215" spans="2:4" x14ac:dyDescent="0.2">
      <c r="B15215" t="s">
        <v>168</v>
      </c>
      <c r="C15215" s="10" t="s">
        <v>412</v>
      </c>
      <c r="D15215" s="9">
        <v>316.82399999999996</v>
      </c>
    </row>
    <row r="15216" spans="2:4" x14ac:dyDescent="0.2">
      <c r="B15216" t="s">
        <v>168</v>
      </c>
      <c r="C15216" s="10" t="s">
        <v>413</v>
      </c>
      <c r="D15216" s="9">
        <v>302.77199999999999</v>
      </c>
    </row>
    <row r="15217" spans="2:4" x14ac:dyDescent="0.2">
      <c r="B15217" t="s">
        <v>168</v>
      </c>
      <c r="C15217" s="10" t="s">
        <v>414</v>
      </c>
      <c r="D15217" s="9">
        <v>295.04399999999993</v>
      </c>
    </row>
    <row r="15218" spans="2:4" x14ac:dyDescent="0.2">
      <c r="B15218" t="s">
        <v>168</v>
      </c>
      <c r="C15218" s="10" t="s">
        <v>415</v>
      </c>
      <c r="D15218" s="9">
        <v>287.45299999999997</v>
      </c>
    </row>
    <row r="15219" spans="2:4" x14ac:dyDescent="0.2">
      <c r="B15219" t="s">
        <v>168</v>
      </c>
      <c r="C15219" s="10" t="s">
        <v>416</v>
      </c>
      <c r="D15219" s="9">
        <v>299.24299999999999</v>
      </c>
    </row>
    <row r="15220" spans="2:4" x14ac:dyDescent="0.2">
      <c r="B15220" t="s">
        <v>168</v>
      </c>
      <c r="C15220" s="10" t="s">
        <v>417</v>
      </c>
      <c r="D15220" s="9">
        <v>297.90499999999997</v>
      </c>
    </row>
    <row r="15221" spans="2:4" x14ac:dyDescent="0.2">
      <c r="B15221" t="s">
        <v>168</v>
      </c>
      <c r="C15221" s="10" t="s">
        <v>418</v>
      </c>
      <c r="D15221" s="9">
        <v>303.012</v>
      </c>
    </row>
    <row r="15222" spans="2:4" x14ac:dyDescent="0.2">
      <c r="B15222" t="s">
        <v>168</v>
      </c>
      <c r="C15222" s="10" t="s">
        <v>419</v>
      </c>
      <c r="D15222" s="9">
        <v>314.10800000000006</v>
      </c>
    </row>
    <row r="15223" spans="2:4" x14ac:dyDescent="0.2">
      <c r="B15223" t="s">
        <v>168</v>
      </c>
      <c r="C15223" s="10" t="s">
        <v>420</v>
      </c>
      <c r="D15223" s="9">
        <v>282.6269999999999</v>
      </c>
    </row>
    <row r="15224" spans="2:4" x14ac:dyDescent="0.2">
      <c r="B15224" t="s">
        <v>168</v>
      </c>
      <c r="C15224" s="10" t="s">
        <v>421</v>
      </c>
      <c r="D15224" s="9">
        <v>289.13599999999997</v>
      </c>
    </row>
    <row r="15225" spans="2:4" x14ac:dyDescent="0.2">
      <c r="B15225" t="s">
        <v>168</v>
      </c>
      <c r="C15225" s="10" t="s">
        <v>422</v>
      </c>
      <c r="D15225" s="9">
        <v>292.51099999999997</v>
      </c>
    </row>
    <row r="15226" spans="2:4" x14ac:dyDescent="0.2">
      <c r="B15226" t="s">
        <v>168</v>
      </c>
      <c r="C15226" s="10" t="s">
        <v>423</v>
      </c>
      <c r="D15226" s="9">
        <v>273.58600000000001</v>
      </c>
    </row>
    <row r="15227" spans="2:4" x14ac:dyDescent="0.2">
      <c r="B15227" t="s">
        <v>168</v>
      </c>
      <c r="C15227" s="10" t="s">
        <v>424</v>
      </c>
      <c r="D15227" s="9">
        <v>277.7709999999999</v>
      </c>
    </row>
    <row r="15228" spans="2:4" x14ac:dyDescent="0.2">
      <c r="B15228" t="s">
        <v>168</v>
      </c>
      <c r="C15228" s="10" t="s">
        <v>425</v>
      </c>
      <c r="D15228" s="9">
        <v>308.33900000000006</v>
      </c>
    </row>
    <row r="15229" spans="2:4" x14ac:dyDescent="0.2">
      <c r="B15229" t="s">
        <v>168</v>
      </c>
      <c r="C15229" s="10" t="s">
        <v>426</v>
      </c>
      <c r="D15229" s="9">
        <v>300.82399999999996</v>
      </c>
    </row>
    <row r="15230" spans="2:4" x14ac:dyDescent="0.2">
      <c r="B15230" t="s">
        <v>168</v>
      </c>
      <c r="C15230" s="10" t="s">
        <v>427</v>
      </c>
      <c r="D15230" s="9">
        <v>293.56300000000005</v>
      </c>
    </row>
    <row r="15231" spans="2:4" x14ac:dyDescent="0.2">
      <c r="B15231" t="s">
        <v>168</v>
      </c>
      <c r="C15231" s="10" t="s">
        <v>428</v>
      </c>
      <c r="D15231" s="9">
        <v>289.70800000000003</v>
      </c>
    </row>
    <row r="15232" spans="2:4" x14ac:dyDescent="0.2">
      <c r="B15232" t="s">
        <v>168</v>
      </c>
      <c r="C15232" s="10" t="s">
        <v>429</v>
      </c>
      <c r="D15232" s="9">
        <v>273.88100000000003</v>
      </c>
    </row>
    <row r="15233" spans="2:4" x14ac:dyDescent="0.2">
      <c r="B15233" t="s">
        <v>168</v>
      </c>
      <c r="C15233" s="10" t="s">
        <v>430</v>
      </c>
      <c r="D15233" s="9">
        <v>255.70799999999997</v>
      </c>
    </row>
    <row r="15234" spans="2:4" x14ac:dyDescent="0.2">
      <c r="B15234" t="s">
        <v>168</v>
      </c>
      <c r="C15234" s="10" t="s">
        <v>431</v>
      </c>
      <c r="D15234" s="9">
        <v>277.24900000000008</v>
      </c>
    </row>
    <row r="15235" spans="2:4" x14ac:dyDescent="0.2">
      <c r="B15235" t="s">
        <v>168</v>
      </c>
      <c r="C15235" s="10" t="s">
        <v>432</v>
      </c>
      <c r="D15235" s="9">
        <v>314.03100000000012</v>
      </c>
    </row>
    <row r="15236" spans="2:4" x14ac:dyDescent="0.2">
      <c r="B15236" t="s">
        <v>168</v>
      </c>
      <c r="C15236" s="10" t="s">
        <v>433</v>
      </c>
      <c r="D15236" s="9">
        <v>334.70800000000003</v>
      </c>
    </row>
    <row r="15237" spans="2:4" x14ac:dyDescent="0.2">
      <c r="B15237" t="s">
        <v>168</v>
      </c>
      <c r="C15237" s="10" t="s">
        <v>434</v>
      </c>
      <c r="D15237" s="9">
        <v>326.41800000000001</v>
      </c>
    </row>
    <row r="15238" spans="2:4" x14ac:dyDescent="0.2">
      <c r="B15238" t="s">
        <v>168</v>
      </c>
      <c r="C15238" s="10" t="s">
        <v>435</v>
      </c>
      <c r="D15238" s="9">
        <v>312.22800000000007</v>
      </c>
    </row>
    <row r="15239" spans="2:4" x14ac:dyDescent="0.2">
      <c r="B15239" t="s">
        <v>168</v>
      </c>
      <c r="C15239" s="10" t="s">
        <v>436</v>
      </c>
      <c r="D15239" s="9">
        <v>307.464</v>
      </c>
    </row>
    <row r="15240" spans="2:4" x14ac:dyDescent="0.2">
      <c r="B15240" t="s">
        <v>168</v>
      </c>
      <c r="C15240" s="10" t="s">
        <v>437</v>
      </c>
      <c r="D15240" s="9">
        <v>297.91300000000001</v>
      </c>
    </row>
    <row r="15241" spans="2:4" x14ac:dyDescent="0.2">
      <c r="B15241" t="s">
        <v>168</v>
      </c>
      <c r="C15241" s="10" t="s">
        <v>438</v>
      </c>
      <c r="D15241" s="9">
        <v>292.04700000000003</v>
      </c>
    </row>
    <row r="15242" spans="2:4" x14ac:dyDescent="0.2">
      <c r="B15242" t="s">
        <v>168</v>
      </c>
      <c r="C15242" s="10" t="s">
        <v>439</v>
      </c>
      <c r="D15242" s="9">
        <v>292.58</v>
      </c>
    </row>
    <row r="15243" spans="2:4" x14ac:dyDescent="0.2">
      <c r="B15243" t="s">
        <v>168</v>
      </c>
      <c r="C15243" s="10" t="s">
        <v>440</v>
      </c>
      <c r="D15243" s="9">
        <v>279.02299999999997</v>
      </c>
    </row>
    <row r="15244" spans="2:4" x14ac:dyDescent="0.2">
      <c r="B15244" t="s">
        <v>168</v>
      </c>
      <c r="C15244" s="10" t="s">
        <v>441</v>
      </c>
      <c r="D15244" s="9">
        <v>288.99200000000008</v>
      </c>
    </row>
    <row r="15245" spans="2:4" x14ac:dyDescent="0.2">
      <c r="B15245" t="s">
        <v>168</v>
      </c>
      <c r="C15245" s="10" t="s">
        <v>442</v>
      </c>
      <c r="D15245" s="9">
        <v>282.66299999999995</v>
      </c>
    </row>
    <row r="15246" spans="2:4" x14ac:dyDescent="0.2">
      <c r="B15246" t="s">
        <v>168</v>
      </c>
      <c r="C15246" s="10" t="s">
        <v>443</v>
      </c>
      <c r="D15246" s="9">
        <v>266.76700000000005</v>
      </c>
    </row>
    <row r="15247" spans="2:4" x14ac:dyDescent="0.2">
      <c r="B15247" t="s">
        <v>168</v>
      </c>
      <c r="C15247" s="10" t="s">
        <v>444</v>
      </c>
      <c r="D15247" s="9">
        <v>281.09199999999998</v>
      </c>
    </row>
    <row r="15248" spans="2:4" x14ac:dyDescent="0.2">
      <c r="B15248" t="s">
        <v>168</v>
      </c>
      <c r="C15248" s="10" t="s">
        <v>445</v>
      </c>
      <c r="D15248" s="9">
        <v>258.81600000000003</v>
      </c>
    </row>
    <row r="15249" spans="2:4" x14ac:dyDescent="0.2">
      <c r="B15249" t="s">
        <v>168</v>
      </c>
      <c r="C15249" s="10" t="s">
        <v>446</v>
      </c>
      <c r="D15249" s="9">
        <v>274.83900000000006</v>
      </c>
    </row>
    <row r="15250" spans="2:4" x14ac:dyDescent="0.2">
      <c r="B15250" t="s">
        <v>168</v>
      </c>
      <c r="C15250" s="10" t="s">
        <v>447</v>
      </c>
      <c r="D15250" s="9">
        <v>257.71400000000006</v>
      </c>
    </row>
    <row r="15251" spans="2:4" x14ac:dyDescent="0.2">
      <c r="B15251" t="s">
        <v>168</v>
      </c>
      <c r="C15251" s="10" t="s">
        <v>448</v>
      </c>
      <c r="D15251" s="9">
        <v>258.47899999999998</v>
      </c>
    </row>
    <row r="15252" spans="2:4" x14ac:dyDescent="0.2">
      <c r="B15252" t="s">
        <v>168</v>
      </c>
      <c r="C15252" s="10" t="s">
        <v>449</v>
      </c>
      <c r="D15252" s="9">
        <v>265.43700000000001</v>
      </c>
    </row>
    <row r="15253" spans="2:4" x14ac:dyDescent="0.2">
      <c r="B15253" t="s">
        <v>168</v>
      </c>
      <c r="C15253" s="10" t="s">
        <v>450</v>
      </c>
      <c r="D15253" s="9">
        <v>261.40100000000001</v>
      </c>
    </row>
    <row r="15254" spans="2:4" x14ac:dyDescent="0.2">
      <c r="B15254" t="s">
        <v>168</v>
      </c>
      <c r="C15254" s="10" t="s">
        <v>451</v>
      </c>
      <c r="D15254" s="9">
        <v>272.42500000000001</v>
      </c>
    </row>
    <row r="15255" spans="2:4" x14ac:dyDescent="0.2">
      <c r="B15255" t="s">
        <v>168</v>
      </c>
      <c r="C15255" s="10" t="s">
        <v>452</v>
      </c>
      <c r="D15255" s="9">
        <v>267.89500000000004</v>
      </c>
    </row>
    <row r="15256" spans="2:4" x14ac:dyDescent="0.2">
      <c r="B15256" t="s">
        <v>168</v>
      </c>
      <c r="C15256" s="10" t="s">
        <v>453</v>
      </c>
      <c r="D15256" s="9">
        <v>264.33</v>
      </c>
    </row>
    <row r="15257" spans="2:4" x14ac:dyDescent="0.2">
      <c r="B15257" t="s">
        <v>168</v>
      </c>
      <c r="C15257" s="10" t="s">
        <v>454</v>
      </c>
      <c r="D15257" s="9">
        <v>288.97500000000002</v>
      </c>
    </row>
    <row r="15258" spans="2:4" x14ac:dyDescent="0.2">
      <c r="B15258" t="s">
        <v>168</v>
      </c>
      <c r="C15258" s="10" t="s">
        <v>455</v>
      </c>
      <c r="D15258" s="9">
        <v>278.86</v>
      </c>
    </row>
    <row r="15259" spans="2:4" x14ac:dyDescent="0.2">
      <c r="B15259" t="s">
        <v>168</v>
      </c>
      <c r="C15259" s="10" t="s">
        <v>456</v>
      </c>
      <c r="D15259" s="9">
        <v>264.923</v>
      </c>
    </row>
    <row r="15260" spans="2:4" x14ac:dyDescent="0.2">
      <c r="B15260" t="s">
        <v>168</v>
      </c>
      <c r="C15260" s="10" t="s">
        <v>457</v>
      </c>
      <c r="D15260" s="9">
        <v>260.59500000000003</v>
      </c>
    </row>
    <row r="15261" spans="2:4" x14ac:dyDescent="0.2">
      <c r="B15261" t="s">
        <v>168</v>
      </c>
      <c r="C15261" s="10" t="s">
        <v>458</v>
      </c>
      <c r="D15261" s="9">
        <v>270.84000000000003</v>
      </c>
    </row>
    <row r="15262" spans="2:4" x14ac:dyDescent="0.2">
      <c r="B15262" t="s">
        <v>168</v>
      </c>
      <c r="C15262" s="10" t="s">
        <v>459</v>
      </c>
      <c r="D15262" s="9">
        <v>269.51400000000007</v>
      </c>
    </row>
    <row r="15263" spans="2:4" x14ac:dyDescent="0.2">
      <c r="B15263" t="s">
        <v>168</v>
      </c>
      <c r="C15263" s="10" t="s">
        <v>460</v>
      </c>
      <c r="D15263" s="9">
        <v>256.89700000000005</v>
      </c>
    </row>
    <row r="15264" spans="2:4" x14ac:dyDescent="0.2">
      <c r="B15264" t="s">
        <v>168</v>
      </c>
      <c r="C15264" s="10" t="s">
        <v>461</v>
      </c>
      <c r="D15264" s="9">
        <v>324.4790000000001</v>
      </c>
    </row>
    <row r="15265" spans="2:4" x14ac:dyDescent="0.2">
      <c r="B15265" t="s">
        <v>168</v>
      </c>
      <c r="C15265" s="10" t="s">
        <v>462</v>
      </c>
      <c r="D15265" s="9">
        <v>329.59999999999997</v>
      </c>
    </row>
    <row r="15266" spans="2:4" x14ac:dyDescent="0.2">
      <c r="B15266" t="s">
        <v>168</v>
      </c>
      <c r="C15266" s="10" t="s">
        <v>463</v>
      </c>
      <c r="D15266" s="9">
        <v>336.35500000000008</v>
      </c>
    </row>
    <row r="15267" spans="2:4" x14ac:dyDescent="0.2">
      <c r="B15267" t="s">
        <v>168</v>
      </c>
      <c r="C15267" s="10" t="s">
        <v>464</v>
      </c>
      <c r="D15267" s="9">
        <v>457.95299999999997</v>
      </c>
    </row>
    <row r="15268" spans="2:4" x14ac:dyDescent="0.2">
      <c r="B15268" t="s">
        <v>168</v>
      </c>
      <c r="C15268" s="10" t="s">
        <v>465</v>
      </c>
      <c r="D15268" s="9">
        <v>443.37700000000001</v>
      </c>
    </row>
    <row r="15269" spans="2:4" x14ac:dyDescent="0.2">
      <c r="B15269" t="s">
        <v>168</v>
      </c>
      <c r="C15269" s="10" t="s">
        <v>466</v>
      </c>
      <c r="D15269" s="9">
        <v>454.4559999999999</v>
      </c>
    </row>
    <row r="15270" spans="2:4" x14ac:dyDescent="0.2">
      <c r="B15270" t="s">
        <v>168</v>
      </c>
      <c r="C15270" s="10" t="s">
        <v>467</v>
      </c>
      <c r="D15270" s="9">
        <v>458.40300000000002</v>
      </c>
    </row>
    <row r="15271" spans="2:4" x14ac:dyDescent="0.2">
      <c r="B15271" t="s">
        <v>168</v>
      </c>
      <c r="C15271" s="10" t="s">
        <v>468</v>
      </c>
      <c r="D15271" s="9">
        <v>422.40600000000001</v>
      </c>
    </row>
    <row r="15272" spans="2:4" x14ac:dyDescent="0.2">
      <c r="B15272" t="s">
        <v>168</v>
      </c>
      <c r="C15272" s="10" t="s">
        <v>469</v>
      </c>
      <c r="D15272" s="9">
        <v>389.01499999999999</v>
      </c>
    </row>
    <row r="15273" spans="2:4" x14ac:dyDescent="0.2">
      <c r="B15273" t="s">
        <v>168</v>
      </c>
      <c r="C15273" s="10" t="s">
        <v>470</v>
      </c>
      <c r="D15273" s="9">
        <v>360.25399999999996</v>
      </c>
    </row>
    <row r="15274" spans="2:4" x14ac:dyDescent="0.2">
      <c r="B15274" t="s">
        <v>169</v>
      </c>
      <c r="C15274" s="10" t="s">
        <v>471</v>
      </c>
      <c r="D15274" s="9">
        <v>300.67700000000008</v>
      </c>
    </row>
    <row r="15275" spans="2:4" x14ac:dyDescent="0.2">
      <c r="B15275" t="s">
        <v>169</v>
      </c>
      <c r="C15275" s="10" t="s">
        <v>376</v>
      </c>
      <c r="D15275" s="9">
        <v>326.42899999999997</v>
      </c>
    </row>
    <row r="15276" spans="2:4" x14ac:dyDescent="0.2">
      <c r="B15276" t="s">
        <v>169</v>
      </c>
      <c r="C15276" s="10" t="s">
        <v>377</v>
      </c>
      <c r="D15276" s="9">
        <v>334.41699999999997</v>
      </c>
    </row>
    <row r="15277" spans="2:4" x14ac:dyDescent="0.2">
      <c r="B15277" t="s">
        <v>169</v>
      </c>
      <c r="C15277" s="10" t="s">
        <v>378</v>
      </c>
      <c r="D15277" s="9">
        <v>358.767</v>
      </c>
    </row>
    <row r="15278" spans="2:4" x14ac:dyDescent="0.2">
      <c r="B15278" t="s">
        <v>169</v>
      </c>
      <c r="C15278" s="10" t="s">
        <v>379</v>
      </c>
      <c r="D15278" s="9">
        <v>374.19700000000006</v>
      </c>
    </row>
    <row r="15279" spans="2:4" x14ac:dyDescent="0.2">
      <c r="B15279" t="s">
        <v>169</v>
      </c>
      <c r="C15279" s="10" t="s">
        <v>380</v>
      </c>
      <c r="D15279" s="9">
        <v>374.86700000000002</v>
      </c>
    </row>
    <row r="15280" spans="2:4" x14ac:dyDescent="0.2">
      <c r="B15280" t="s">
        <v>169</v>
      </c>
      <c r="C15280" s="10" t="s">
        <v>381</v>
      </c>
      <c r="D15280" s="9">
        <v>425.19600000000003</v>
      </c>
    </row>
    <row r="15281" spans="2:4" x14ac:dyDescent="0.2">
      <c r="B15281" t="s">
        <v>169</v>
      </c>
      <c r="C15281" s="10" t="s">
        <v>382</v>
      </c>
      <c r="D15281" s="9">
        <v>417.78800000000001</v>
      </c>
    </row>
    <row r="15282" spans="2:4" x14ac:dyDescent="0.2">
      <c r="B15282" t="s">
        <v>169</v>
      </c>
      <c r="C15282" s="10" t="s">
        <v>383</v>
      </c>
      <c r="D15282" s="9">
        <v>441.85500000000008</v>
      </c>
    </row>
    <row r="15283" spans="2:4" x14ac:dyDescent="0.2">
      <c r="B15283" t="s">
        <v>169</v>
      </c>
      <c r="C15283" s="10" t="s">
        <v>384</v>
      </c>
      <c r="D15283" s="9">
        <v>462.46100000000001</v>
      </c>
    </row>
    <row r="15284" spans="2:4" x14ac:dyDescent="0.2">
      <c r="B15284" t="s">
        <v>169</v>
      </c>
      <c r="C15284" s="10" t="s">
        <v>385</v>
      </c>
      <c r="D15284" s="9">
        <v>468.74499999999995</v>
      </c>
    </row>
    <row r="15285" spans="2:4" x14ac:dyDescent="0.2">
      <c r="B15285" t="s">
        <v>169</v>
      </c>
      <c r="C15285" s="10" t="s">
        <v>386</v>
      </c>
      <c r="D15285" s="9">
        <v>504.42899999999992</v>
      </c>
    </row>
    <row r="15286" spans="2:4" x14ac:dyDescent="0.2">
      <c r="B15286" t="s">
        <v>169</v>
      </c>
      <c r="C15286" s="10" t="s">
        <v>387</v>
      </c>
      <c r="D15286" s="9">
        <v>505.13600000000002</v>
      </c>
    </row>
    <row r="15287" spans="2:4" x14ac:dyDescent="0.2">
      <c r="B15287" t="s">
        <v>169</v>
      </c>
      <c r="C15287" s="10" t="s">
        <v>388</v>
      </c>
      <c r="D15287" s="9">
        <v>520.28500000000008</v>
      </c>
    </row>
    <row r="15288" spans="2:4" x14ac:dyDescent="0.2">
      <c r="B15288" t="s">
        <v>169</v>
      </c>
      <c r="C15288" s="10" t="s">
        <v>389</v>
      </c>
      <c r="D15288" s="9">
        <v>493.06599999999992</v>
      </c>
    </row>
    <row r="15289" spans="2:4" x14ac:dyDescent="0.2">
      <c r="B15289" t="s">
        <v>169</v>
      </c>
      <c r="C15289" s="10" t="s">
        <v>390</v>
      </c>
      <c r="D15289" s="9">
        <v>496.20600000000002</v>
      </c>
    </row>
    <row r="15290" spans="2:4" x14ac:dyDescent="0.2">
      <c r="B15290" t="s">
        <v>169</v>
      </c>
      <c r="C15290" s="10" t="s">
        <v>391</v>
      </c>
      <c r="D15290" s="9">
        <v>452.06900000000002</v>
      </c>
    </row>
    <row r="15291" spans="2:4" x14ac:dyDescent="0.2">
      <c r="B15291" t="s">
        <v>169</v>
      </c>
      <c r="C15291" s="10" t="s">
        <v>392</v>
      </c>
      <c r="D15291" s="9">
        <v>447.08399999999989</v>
      </c>
    </row>
    <row r="15292" spans="2:4" x14ac:dyDescent="0.2">
      <c r="B15292" t="s">
        <v>169</v>
      </c>
      <c r="C15292" s="10" t="s">
        <v>393</v>
      </c>
      <c r="D15292" s="9">
        <v>434.76200000000006</v>
      </c>
    </row>
    <row r="15293" spans="2:4" x14ac:dyDescent="0.2">
      <c r="B15293" t="s">
        <v>169</v>
      </c>
      <c r="C15293" s="10" t="s">
        <v>394</v>
      </c>
      <c r="D15293" s="9">
        <v>400.33199999999994</v>
      </c>
    </row>
    <row r="15294" spans="2:4" x14ac:dyDescent="0.2">
      <c r="B15294" t="s">
        <v>169</v>
      </c>
      <c r="C15294" s="10" t="s">
        <v>395</v>
      </c>
      <c r="D15294" s="9">
        <v>406.39400000000001</v>
      </c>
    </row>
    <row r="15295" spans="2:4" x14ac:dyDescent="0.2">
      <c r="B15295" t="s">
        <v>169</v>
      </c>
      <c r="C15295" s="10" t="s">
        <v>396</v>
      </c>
      <c r="D15295" s="9">
        <v>398.33699999999999</v>
      </c>
    </row>
    <row r="15296" spans="2:4" x14ac:dyDescent="0.2">
      <c r="B15296" t="s">
        <v>169</v>
      </c>
      <c r="C15296" s="10" t="s">
        <v>397</v>
      </c>
      <c r="D15296" s="9">
        <v>396.66</v>
      </c>
    </row>
    <row r="15297" spans="2:4" x14ac:dyDescent="0.2">
      <c r="B15297" t="s">
        <v>169</v>
      </c>
      <c r="C15297" s="10" t="s">
        <v>398</v>
      </c>
      <c r="D15297" s="9">
        <v>391.89799999999997</v>
      </c>
    </row>
    <row r="15298" spans="2:4" x14ac:dyDescent="0.2">
      <c r="B15298" t="s">
        <v>169</v>
      </c>
      <c r="C15298" s="10" t="s">
        <v>399</v>
      </c>
      <c r="D15298" s="9">
        <v>381.64399999999995</v>
      </c>
    </row>
    <row r="15299" spans="2:4" x14ac:dyDescent="0.2">
      <c r="B15299" t="s">
        <v>169</v>
      </c>
      <c r="C15299" s="10" t="s">
        <v>400</v>
      </c>
      <c r="D15299" s="9">
        <v>379.03900000000004</v>
      </c>
    </row>
    <row r="15300" spans="2:4" x14ac:dyDescent="0.2">
      <c r="B15300" t="s">
        <v>169</v>
      </c>
      <c r="C15300" s="10" t="s">
        <v>401</v>
      </c>
      <c r="D15300" s="9">
        <v>359.97000000000008</v>
      </c>
    </row>
    <row r="15301" spans="2:4" x14ac:dyDescent="0.2">
      <c r="B15301" t="s">
        <v>169</v>
      </c>
      <c r="C15301" s="10" t="s">
        <v>402</v>
      </c>
      <c r="D15301" s="9">
        <v>345.11500000000001</v>
      </c>
    </row>
    <row r="15302" spans="2:4" x14ac:dyDescent="0.2">
      <c r="B15302" t="s">
        <v>169</v>
      </c>
      <c r="C15302" s="10" t="s">
        <v>403</v>
      </c>
      <c r="D15302" s="9">
        <v>371.72600000000006</v>
      </c>
    </row>
    <row r="15303" spans="2:4" x14ac:dyDescent="0.2">
      <c r="B15303" t="s">
        <v>169</v>
      </c>
      <c r="C15303" s="10" t="s">
        <v>404</v>
      </c>
      <c r="D15303" s="9">
        <v>355.12199999999996</v>
      </c>
    </row>
    <row r="15304" spans="2:4" x14ac:dyDescent="0.2">
      <c r="B15304" t="s">
        <v>169</v>
      </c>
      <c r="C15304" s="10" t="s">
        <v>405</v>
      </c>
      <c r="D15304" s="9">
        <v>349.14300000000003</v>
      </c>
    </row>
    <row r="15305" spans="2:4" x14ac:dyDescent="0.2">
      <c r="B15305" t="s">
        <v>169</v>
      </c>
      <c r="C15305" s="10" t="s">
        <v>406</v>
      </c>
      <c r="D15305" s="9">
        <v>348.79500000000002</v>
      </c>
    </row>
    <row r="15306" spans="2:4" x14ac:dyDescent="0.2">
      <c r="B15306" t="s">
        <v>169</v>
      </c>
      <c r="C15306" s="10" t="s">
        <v>407</v>
      </c>
      <c r="D15306" s="9">
        <v>338.29400000000004</v>
      </c>
    </row>
    <row r="15307" spans="2:4" x14ac:dyDescent="0.2">
      <c r="B15307" t="s">
        <v>169</v>
      </c>
      <c r="C15307" s="10" t="s">
        <v>408</v>
      </c>
      <c r="D15307" s="9">
        <v>315.44900000000007</v>
      </c>
    </row>
    <row r="15308" spans="2:4" x14ac:dyDescent="0.2">
      <c r="B15308" t="s">
        <v>169</v>
      </c>
      <c r="C15308" s="10" t="s">
        <v>409</v>
      </c>
      <c r="D15308" s="9">
        <v>318.51700000000005</v>
      </c>
    </row>
    <row r="15309" spans="2:4" x14ac:dyDescent="0.2">
      <c r="B15309" t="s">
        <v>169</v>
      </c>
      <c r="C15309" s="10" t="s">
        <v>410</v>
      </c>
      <c r="D15309" s="9">
        <v>318.99299999999994</v>
      </c>
    </row>
    <row r="15310" spans="2:4" x14ac:dyDescent="0.2">
      <c r="B15310" t="s">
        <v>169</v>
      </c>
      <c r="C15310" s="10" t="s">
        <v>411</v>
      </c>
      <c r="D15310" s="9">
        <v>328.41200000000003</v>
      </c>
    </row>
    <row r="15311" spans="2:4" x14ac:dyDescent="0.2">
      <c r="B15311" t="s">
        <v>169</v>
      </c>
      <c r="C15311" s="10" t="s">
        <v>412</v>
      </c>
      <c r="D15311" s="9">
        <v>335.71099999999984</v>
      </c>
    </row>
    <row r="15312" spans="2:4" x14ac:dyDescent="0.2">
      <c r="B15312" t="s">
        <v>169</v>
      </c>
      <c r="C15312" s="10" t="s">
        <v>413</v>
      </c>
      <c r="D15312" s="9">
        <v>337.07400000000007</v>
      </c>
    </row>
    <row r="15313" spans="2:4" x14ac:dyDescent="0.2">
      <c r="B15313" t="s">
        <v>169</v>
      </c>
      <c r="C15313" s="10" t="s">
        <v>414</v>
      </c>
      <c r="D15313" s="9">
        <v>339.81799999999998</v>
      </c>
    </row>
    <row r="15314" spans="2:4" x14ac:dyDescent="0.2">
      <c r="B15314" t="s">
        <v>169</v>
      </c>
      <c r="C15314" s="10" t="s">
        <v>415</v>
      </c>
      <c r="D15314" s="9">
        <v>334.07800000000009</v>
      </c>
    </row>
    <row r="15315" spans="2:4" x14ac:dyDescent="0.2">
      <c r="B15315" t="s">
        <v>169</v>
      </c>
      <c r="C15315" s="10" t="s">
        <v>416</v>
      </c>
      <c r="D15315" s="9">
        <v>347.65299999999996</v>
      </c>
    </row>
    <row r="15316" spans="2:4" x14ac:dyDescent="0.2">
      <c r="B15316" t="s">
        <v>169</v>
      </c>
      <c r="C15316" s="10" t="s">
        <v>417</v>
      </c>
      <c r="D15316" s="9">
        <v>318.65999999999997</v>
      </c>
    </row>
    <row r="15317" spans="2:4" x14ac:dyDescent="0.2">
      <c r="B15317" t="s">
        <v>169</v>
      </c>
      <c r="C15317" s="10" t="s">
        <v>418</v>
      </c>
      <c r="D15317" s="9">
        <v>327.67700000000008</v>
      </c>
    </row>
    <row r="15318" spans="2:4" x14ac:dyDescent="0.2">
      <c r="B15318" t="s">
        <v>169</v>
      </c>
      <c r="C15318" s="10" t="s">
        <v>419</v>
      </c>
      <c r="D15318" s="9">
        <v>304.94099999999992</v>
      </c>
    </row>
    <row r="15319" spans="2:4" x14ac:dyDescent="0.2">
      <c r="B15319" t="s">
        <v>169</v>
      </c>
      <c r="C15319" s="10" t="s">
        <v>420</v>
      </c>
      <c r="D15319" s="9">
        <v>308.08200000000005</v>
      </c>
    </row>
    <row r="15320" spans="2:4" x14ac:dyDescent="0.2">
      <c r="B15320" t="s">
        <v>169</v>
      </c>
      <c r="C15320" s="10" t="s">
        <v>421</v>
      </c>
      <c r="D15320" s="9">
        <v>321.14499999999992</v>
      </c>
    </row>
    <row r="15321" spans="2:4" x14ac:dyDescent="0.2">
      <c r="B15321" t="s">
        <v>169</v>
      </c>
      <c r="C15321" s="10" t="s">
        <v>422</v>
      </c>
      <c r="D15321" s="9">
        <v>303.90300000000002</v>
      </c>
    </row>
    <row r="15322" spans="2:4" x14ac:dyDescent="0.2">
      <c r="B15322" t="s">
        <v>169</v>
      </c>
      <c r="C15322" s="10" t="s">
        <v>423</v>
      </c>
      <c r="D15322" s="9">
        <v>311.99800000000005</v>
      </c>
    </row>
    <row r="15323" spans="2:4" x14ac:dyDescent="0.2">
      <c r="B15323" t="s">
        <v>169</v>
      </c>
      <c r="C15323" s="10" t="s">
        <v>424</v>
      </c>
      <c r="D15323" s="9">
        <v>293.91199999999998</v>
      </c>
    </row>
    <row r="15324" spans="2:4" x14ac:dyDescent="0.2">
      <c r="B15324" t="s">
        <v>169</v>
      </c>
      <c r="C15324" s="10" t="s">
        <v>425</v>
      </c>
      <c r="D15324" s="9">
        <v>300.63500000000005</v>
      </c>
    </row>
    <row r="15325" spans="2:4" x14ac:dyDescent="0.2">
      <c r="B15325" t="s">
        <v>169</v>
      </c>
      <c r="C15325" s="10" t="s">
        <v>426</v>
      </c>
      <c r="D15325" s="9">
        <v>267.85200000000003</v>
      </c>
    </row>
    <row r="15326" spans="2:4" x14ac:dyDescent="0.2">
      <c r="B15326" t="s">
        <v>169</v>
      </c>
      <c r="C15326" s="10" t="s">
        <v>427</v>
      </c>
      <c r="D15326" s="9">
        <v>281.17</v>
      </c>
    </row>
    <row r="15327" spans="2:4" x14ac:dyDescent="0.2">
      <c r="B15327" t="s">
        <v>169</v>
      </c>
      <c r="C15327" s="10" t="s">
        <v>428</v>
      </c>
      <c r="D15327" s="9">
        <v>272.10499999999996</v>
      </c>
    </row>
    <row r="15328" spans="2:4" x14ac:dyDescent="0.2">
      <c r="B15328" t="s">
        <v>169</v>
      </c>
      <c r="C15328" s="10" t="s">
        <v>429</v>
      </c>
      <c r="D15328" s="9">
        <v>274.62199999999996</v>
      </c>
    </row>
    <row r="15329" spans="2:4" x14ac:dyDescent="0.2">
      <c r="B15329" t="s">
        <v>169</v>
      </c>
      <c r="C15329" s="10" t="s">
        <v>430</v>
      </c>
      <c r="D15329" s="9">
        <v>293.32700000000006</v>
      </c>
    </row>
    <row r="15330" spans="2:4" x14ac:dyDescent="0.2">
      <c r="B15330" t="s">
        <v>169</v>
      </c>
      <c r="C15330" s="10" t="s">
        <v>431</v>
      </c>
      <c r="D15330" s="9">
        <v>303.93700000000001</v>
      </c>
    </row>
    <row r="15331" spans="2:4" x14ac:dyDescent="0.2">
      <c r="B15331" t="s">
        <v>169</v>
      </c>
      <c r="C15331" s="10" t="s">
        <v>432</v>
      </c>
      <c r="D15331" s="9">
        <v>331.30800000000005</v>
      </c>
    </row>
    <row r="15332" spans="2:4" x14ac:dyDescent="0.2">
      <c r="B15332" t="s">
        <v>169</v>
      </c>
      <c r="C15332" s="10" t="s">
        <v>433</v>
      </c>
      <c r="D15332" s="9">
        <v>313.88800000000009</v>
      </c>
    </row>
    <row r="15333" spans="2:4" x14ac:dyDescent="0.2">
      <c r="B15333" t="s">
        <v>169</v>
      </c>
      <c r="C15333" s="10" t="s">
        <v>434</v>
      </c>
      <c r="D15333" s="9">
        <v>312.05300000000005</v>
      </c>
    </row>
    <row r="15334" spans="2:4" x14ac:dyDescent="0.2">
      <c r="B15334" t="s">
        <v>169</v>
      </c>
      <c r="C15334" s="10" t="s">
        <v>435</v>
      </c>
      <c r="D15334" s="9">
        <v>315.08399999999995</v>
      </c>
    </row>
    <row r="15335" spans="2:4" x14ac:dyDescent="0.2">
      <c r="B15335" t="s">
        <v>169</v>
      </c>
      <c r="C15335" s="10" t="s">
        <v>436</v>
      </c>
      <c r="D15335" s="9">
        <v>278.52100000000002</v>
      </c>
    </row>
    <row r="15336" spans="2:4" x14ac:dyDescent="0.2">
      <c r="B15336" t="s">
        <v>169</v>
      </c>
      <c r="C15336" s="10" t="s">
        <v>437</v>
      </c>
      <c r="D15336" s="9">
        <v>284.85499999999996</v>
      </c>
    </row>
    <row r="15337" spans="2:4" x14ac:dyDescent="0.2">
      <c r="B15337" t="s">
        <v>169</v>
      </c>
      <c r="C15337" s="10" t="s">
        <v>438</v>
      </c>
      <c r="D15337" s="9">
        <v>295.70099999999996</v>
      </c>
    </row>
    <row r="15338" spans="2:4" x14ac:dyDescent="0.2">
      <c r="B15338" t="s">
        <v>169</v>
      </c>
      <c r="C15338" s="10" t="s">
        <v>439</v>
      </c>
      <c r="D15338" s="9">
        <v>303.52600000000001</v>
      </c>
    </row>
    <row r="15339" spans="2:4" x14ac:dyDescent="0.2">
      <c r="B15339" t="s">
        <v>169</v>
      </c>
      <c r="C15339" s="10" t="s">
        <v>440</v>
      </c>
      <c r="D15339" s="9">
        <v>281.267</v>
      </c>
    </row>
    <row r="15340" spans="2:4" x14ac:dyDescent="0.2">
      <c r="B15340" t="s">
        <v>169</v>
      </c>
      <c r="C15340" s="10" t="s">
        <v>441</v>
      </c>
      <c r="D15340" s="9">
        <v>276.18100000000004</v>
      </c>
    </row>
    <row r="15341" spans="2:4" x14ac:dyDescent="0.2">
      <c r="B15341" t="s">
        <v>169</v>
      </c>
      <c r="C15341" s="10" t="s">
        <v>442</v>
      </c>
      <c r="D15341" s="9">
        <v>256.28899999999999</v>
      </c>
    </row>
    <row r="15342" spans="2:4" x14ac:dyDescent="0.2">
      <c r="B15342" t="s">
        <v>169</v>
      </c>
      <c r="C15342" s="10" t="s">
        <v>443</v>
      </c>
      <c r="D15342" s="9">
        <v>251.19299999999998</v>
      </c>
    </row>
    <row r="15343" spans="2:4" x14ac:dyDescent="0.2">
      <c r="B15343" t="s">
        <v>169</v>
      </c>
      <c r="C15343" s="10" t="s">
        <v>444</v>
      </c>
      <c r="D15343" s="9">
        <v>250.31099999999998</v>
      </c>
    </row>
    <row r="15344" spans="2:4" x14ac:dyDescent="0.2">
      <c r="B15344" t="s">
        <v>169</v>
      </c>
      <c r="C15344" s="10" t="s">
        <v>445</v>
      </c>
      <c r="D15344" s="9">
        <v>262.255</v>
      </c>
    </row>
    <row r="15345" spans="2:4" x14ac:dyDescent="0.2">
      <c r="B15345" t="s">
        <v>169</v>
      </c>
      <c r="C15345" s="10" t="s">
        <v>446</v>
      </c>
      <c r="D15345" s="9">
        <v>261.23400000000004</v>
      </c>
    </row>
    <row r="15346" spans="2:4" x14ac:dyDescent="0.2">
      <c r="B15346" t="s">
        <v>169</v>
      </c>
      <c r="C15346" s="10" t="s">
        <v>447</v>
      </c>
      <c r="D15346" s="9">
        <v>269.49800000000005</v>
      </c>
    </row>
    <row r="15347" spans="2:4" x14ac:dyDescent="0.2">
      <c r="B15347" t="s">
        <v>169</v>
      </c>
      <c r="C15347" s="10" t="s">
        <v>448</v>
      </c>
      <c r="D15347" s="9">
        <v>257.66699999999997</v>
      </c>
    </row>
    <row r="15348" spans="2:4" x14ac:dyDescent="0.2">
      <c r="B15348" t="s">
        <v>169</v>
      </c>
      <c r="C15348" s="10" t="s">
        <v>449</v>
      </c>
      <c r="D15348" s="9">
        <v>274.24400000000003</v>
      </c>
    </row>
    <row r="15349" spans="2:4" x14ac:dyDescent="0.2">
      <c r="B15349" t="s">
        <v>169</v>
      </c>
      <c r="C15349" s="10" t="s">
        <v>450</v>
      </c>
      <c r="D15349" s="9">
        <v>271.51900000000001</v>
      </c>
    </row>
    <row r="15350" spans="2:4" x14ac:dyDescent="0.2">
      <c r="B15350" t="s">
        <v>169</v>
      </c>
      <c r="C15350" s="10" t="s">
        <v>451</v>
      </c>
      <c r="D15350" s="9">
        <v>278.69299999999998</v>
      </c>
    </row>
    <row r="15351" spans="2:4" x14ac:dyDescent="0.2">
      <c r="B15351" t="s">
        <v>169</v>
      </c>
      <c r="C15351" s="10" t="s">
        <v>452</v>
      </c>
      <c r="D15351" s="9">
        <v>256.29300000000001</v>
      </c>
    </row>
    <row r="15352" spans="2:4" x14ac:dyDescent="0.2">
      <c r="B15352" t="s">
        <v>169</v>
      </c>
      <c r="C15352" s="10" t="s">
        <v>453</v>
      </c>
      <c r="D15352" s="9">
        <v>274.44400000000002</v>
      </c>
    </row>
    <row r="15353" spans="2:4" x14ac:dyDescent="0.2">
      <c r="B15353" t="s">
        <v>169</v>
      </c>
      <c r="C15353" s="10" t="s">
        <v>454</v>
      </c>
      <c r="D15353" s="9">
        <v>285.80799999999999</v>
      </c>
    </row>
    <row r="15354" spans="2:4" x14ac:dyDescent="0.2">
      <c r="B15354" t="s">
        <v>169</v>
      </c>
      <c r="C15354" s="10" t="s">
        <v>455</v>
      </c>
      <c r="D15354" s="9">
        <v>274.73099999999994</v>
      </c>
    </row>
    <row r="15355" spans="2:4" x14ac:dyDescent="0.2">
      <c r="B15355" t="s">
        <v>169</v>
      </c>
      <c r="C15355" s="10" t="s">
        <v>456</v>
      </c>
      <c r="D15355" s="9">
        <v>299.108</v>
      </c>
    </row>
    <row r="15356" spans="2:4" x14ac:dyDescent="0.2">
      <c r="B15356" t="s">
        <v>169</v>
      </c>
      <c r="C15356" s="10" t="s">
        <v>457</v>
      </c>
      <c r="D15356" s="9">
        <v>296.36599999999999</v>
      </c>
    </row>
    <row r="15357" spans="2:4" x14ac:dyDescent="0.2">
      <c r="B15357" t="s">
        <v>169</v>
      </c>
      <c r="C15357" s="10" t="s">
        <v>458</v>
      </c>
      <c r="D15357" s="9">
        <v>294.13700000000006</v>
      </c>
    </row>
    <row r="15358" spans="2:4" x14ac:dyDescent="0.2">
      <c r="B15358" t="s">
        <v>169</v>
      </c>
      <c r="C15358" s="10" t="s">
        <v>459</v>
      </c>
      <c r="D15358" s="9">
        <v>289.06799999999998</v>
      </c>
    </row>
    <row r="15359" spans="2:4" x14ac:dyDescent="0.2">
      <c r="B15359" t="s">
        <v>169</v>
      </c>
      <c r="C15359" s="10" t="s">
        <v>460</v>
      </c>
      <c r="D15359" s="9">
        <v>290.40999999999997</v>
      </c>
    </row>
    <row r="15360" spans="2:4" x14ac:dyDescent="0.2">
      <c r="B15360" t="s">
        <v>169</v>
      </c>
      <c r="C15360" s="10" t="s">
        <v>461</v>
      </c>
      <c r="D15360" s="9">
        <v>328.983</v>
      </c>
    </row>
    <row r="15361" spans="2:4" x14ac:dyDescent="0.2">
      <c r="B15361" t="s">
        <v>169</v>
      </c>
      <c r="C15361" s="10" t="s">
        <v>462</v>
      </c>
      <c r="D15361" s="9">
        <v>344.00500000000005</v>
      </c>
    </row>
    <row r="15362" spans="2:4" x14ac:dyDescent="0.2">
      <c r="B15362" t="s">
        <v>169</v>
      </c>
      <c r="C15362" s="10" t="s">
        <v>463</v>
      </c>
      <c r="D15362" s="9">
        <v>349.75</v>
      </c>
    </row>
    <row r="15363" spans="2:4" x14ac:dyDescent="0.2">
      <c r="B15363" t="s">
        <v>169</v>
      </c>
      <c r="C15363" s="10" t="s">
        <v>464</v>
      </c>
      <c r="D15363" s="9">
        <v>582.30600000000004</v>
      </c>
    </row>
    <row r="15364" spans="2:4" x14ac:dyDescent="0.2">
      <c r="B15364" t="s">
        <v>169</v>
      </c>
      <c r="C15364" s="10" t="s">
        <v>465</v>
      </c>
      <c r="D15364" s="9">
        <v>587.53</v>
      </c>
    </row>
    <row r="15365" spans="2:4" x14ac:dyDescent="0.2">
      <c r="B15365" t="s">
        <v>169</v>
      </c>
      <c r="C15365" s="10" t="s">
        <v>466</v>
      </c>
      <c r="D15365" s="9">
        <v>625.447</v>
      </c>
    </row>
    <row r="15366" spans="2:4" x14ac:dyDescent="0.2">
      <c r="B15366" t="s">
        <v>169</v>
      </c>
      <c r="C15366" s="10" t="s">
        <v>467</v>
      </c>
      <c r="D15366" s="9">
        <v>604.64900000000011</v>
      </c>
    </row>
    <row r="15367" spans="2:4" x14ac:dyDescent="0.2">
      <c r="B15367" t="s">
        <v>169</v>
      </c>
      <c r="C15367" s="10" t="s">
        <v>468</v>
      </c>
      <c r="D15367" s="9">
        <v>592.58899999999994</v>
      </c>
    </row>
    <row r="15368" spans="2:4" x14ac:dyDescent="0.2">
      <c r="B15368" t="s">
        <v>169</v>
      </c>
      <c r="C15368" s="10" t="s">
        <v>469</v>
      </c>
      <c r="D15368" s="9">
        <v>554.17000000000007</v>
      </c>
    </row>
    <row r="15369" spans="2:4" x14ac:dyDescent="0.2">
      <c r="B15369" t="s">
        <v>169</v>
      </c>
      <c r="C15369" s="10" t="s">
        <v>470</v>
      </c>
      <c r="D15369" s="9">
        <v>521.51200000000006</v>
      </c>
    </row>
    <row r="15370" spans="2:4" x14ac:dyDescent="0.2">
      <c r="B15370" t="s">
        <v>170</v>
      </c>
      <c r="C15370" s="10" t="s">
        <v>471</v>
      </c>
      <c r="D15370" s="9">
        <v>467.12000000000006</v>
      </c>
    </row>
    <row r="15371" spans="2:4" x14ac:dyDescent="0.2">
      <c r="B15371" t="s">
        <v>170</v>
      </c>
      <c r="C15371" s="10" t="s">
        <v>376</v>
      </c>
      <c r="D15371" s="9">
        <v>418.29</v>
      </c>
    </row>
    <row r="15372" spans="2:4" x14ac:dyDescent="0.2">
      <c r="B15372" t="s">
        <v>170</v>
      </c>
      <c r="C15372" s="10" t="s">
        <v>377</v>
      </c>
      <c r="D15372" s="9">
        <v>377.48799999999994</v>
      </c>
    </row>
    <row r="15373" spans="2:4" x14ac:dyDescent="0.2">
      <c r="B15373" t="s">
        <v>170</v>
      </c>
      <c r="C15373" s="10" t="s">
        <v>378</v>
      </c>
      <c r="D15373" s="9">
        <v>370.74099999999993</v>
      </c>
    </row>
    <row r="15374" spans="2:4" x14ac:dyDescent="0.2">
      <c r="B15374" t="s">
        <v>170</v>
      </c>
      <c r="C15374" s="10" t="s">
        <v>379</v>
      </c>
      <c r="D15374" s="9">
        <v>353.18200000000002</v>
      </c>
    </row>
    <row r="15375" spans="2:4" x14ac:dyDescent="0.2">
      <c r="B15375" t="s">
        <v>170</v>
      </c>
      <c r="C15375" s="10" t="s">
        <v>380</v>
      </c>
      <c r="D15375" s="9">
        <v>348.49600000000004</v>
      </c>
    </row>
    <row r="15376" spans="2:4" x14ac:dyDescent="0.2">
      <c r="B15376" t="s">
        <v>170</v>
      </c>
      <c r="C15376" s="10" t="s">
        <v>381</v>
      </c>
      <c r="D15376" s="9">
        <v>401.19999999999993</v>
      </c>
    </row>
    <row r="15377" spans="2:4" x14ac:dyDescent="0.2">
      <c r="B15377" t="s">
        <v>170</v>
      </c>
      <c r="C15377" s="10" t="s">
        <v>382</v>
      </c>
      <c r="D15377" s="9">
        <v>437.24900000000002</v>
      </c>
    </row>
    <row r="15378" spans="2:4" x14ac:dyDescent="0.2">
      <c r="B15378" t="s">
        <v>170</v>
      </c>
      <c r="C15378" s="10" t="s">
        <v>383</v>
      </c>
      <c r="D15378" s="9">
        <v>443.61399999999998</v>
      </c>
    </row>
    <row r="15379" spans="2:4" x14ac:dyDescent="0.2">
      <c r="B15379" t="s">
        <v>170</v>
      </c>
      <c r="C15379" s="10" t="s">
        <v>384</v>
      </c>
      <c r="D15379" s="9">
        <v>433.92199999999997</v>
      </c>
    </row>
    <row r="15380" spans="2:4" x14ac:dyDescent="0.2">
      <c r="B15380" t="s">
        <v>170</v>
      </c>
      <c r="C15380" s="10" t="s">
        <v>385</v>
      </c>
      <c r="D15380" s="9">
        <v>435.34799999999996</v>
      </c>
    </row>
    <row r="15381" spans="2:4" x14ac:dyDescent="0.2">
      <c r="B15381" t="s">
        <v>170</v>
      </c>
      <c r="C15381" s="10" t="s">
        <v>386</v>
      </c>
      <c r="D15381" s="9">
        <v>424.23999999999995</v>
      </c>
    </row>
    <row r="15382" spans="2:4" x14ac:dyDescent="0.2">
      <c r="B15382" t="s">
        <v>170</v>
      </c>
      <c r="C15382" s="10" t="s">
        <v>387</v>
      </c>
      <c r="D15382" s="9">
        <v>398.68399999999991</v>
      </c>
    </row>
    <row r="15383" spans="2:4" x14ac:dyDescent="0.2">
      <c r="B15383" t="s">
        <v>170</v>
      </c>
      <c r="C15383" s="10" t="s">
        <v>388</v>
      </c>
      <c r="D15383" s="9">
        <v>399.31</v>
      </c>
    </row>
    <row r="15384" spans="2:4" x14ac:dyDescent="0.2">
      <c r="B15384" t="s">
        <v>170</v>
      </c>
      <c r="C15384" s="10" t="s">
        <v>389</v>
      </c>
      <c r="D15384" s="9">
        <v>427.02100000000002</v>
      </c>
    </row>
    <row r="15385" spans="2:4" x14ac:dyDescent="0.2">
      <c r="B15385" t="s">
        <v>170</v>
      </c>
      <c r="C15385" s="10" t="s">
        <v>390</v>
      </c>
      <c r="D15385" s="9">
        <v>397.17400000000004</v>
      </c>
    </row>
    <row r="15386" spans="2:4" x14ac:dyDescent="0.2">
      <c r="B15386" t="s">
        <v>170</v>
      </c>
      <c r="C15386" s="10" t="s">
        <v>391</v>
      </c>
      <c r="D15386" s="9">
        <v>408.52800000000002</v>
      </c>
    </row>
    <row r="15387" spans="2:4" x14ac:dyDescent="0.2">
      <c r="B15387" t="s">
        <v>170</v>
      </c>
      <c r="C15387" s="10" t="s">
        <v>392</v>
      </c>
      <c r="D15387" s="9">
        <v>385.26500000000004</v>
      </c>
    </row>
    <row r="15388" spans="2:4" x14ac:dyDescent="0.2">
      <c r="B15388" t="s">
        <v>170</v>
      </c>
      <c r="C15388" s="10" t="s">
        <v>393</v>
      </c>
      <c r="D15388" s="9">
        <v>422.08100000000002</v>
      </c>
    </row>
    <row r="15389" spans="2:4" x14ac:dyDescent="0.2">
      <c r="B15389" t="s">
        <v>170</v>
      </c>
      <c r="C15389" s="10" t="s">
        <v>394</v>
      </c>
      <c r="D15389" s="9">
        <v>418.11</v>
      </c>
    </row>
    <row r="15390" spans="2:4" x14ac:dyDescent="0.2">
      <c r="B15390" t="s">
        <v>170</v>
      </c>
      <c r="C15390" s="10" t="s">
        <v>395</v>
      </c>
      <c r="D15390" s="9">
        <v>417.64400000000006</v>
      </c>
    </row>
    <row r="15391" spans="2:4" x14ac:dyDescent="0.2">
      <c r="B15391" t="s">
        <v>170</v>
      </c>
      <c r="C15391" s="10" t="s">
        <v>396</v>
      </c>
      <c r="D15391" s="9">
        <v>414.90600000000006</v>
      </c>
    </row>
    <row r="15392" spans="2:4" x14ac:dyDescent="0.2">
      <c r="B15392" t="s">
        <v>170</v>
      </c>
      <c r="C15392" s="10" t="s">
        <v>397</v>
      </c>
      <c r="D15392" s="9">
        <v>389.00799999999992</v>
      </c>
    </row>
    <row r="15393" spans="2:4" x14ac:dyDescent="0.2">
      <c r="B15393" t="s">
        <v>170</v>
      </c>
      <c r="C15393" s="10" t="s">
        <v>398</v>
      </c>
      <c r="D15393" s="9">
        <v>411.1760000000001</v>
      </c>
    </row>
    <row r="15394" spans="2:4" x14ac:dyDescent="0.2">
      <c r="B15394" t="s">
        <v>170</v>
      </c>
      <c r="C15394" s="10" t="s">
        <v>399</v>
      </c>
      <c r="D15394" s="9">
        <v>409.84599999999989</v>
      </c>
    </row>
    <row r="15395" spans="2:4" x14ac:dyDescent="0.2">
      <c r="B15395" t="s">
        <v>170</v>
      </c>
      <c r="C15395" s="10" t="s">
        <v>400</v>
      </c>
      <c r="D15395" s="9">
        <v>370.15399999999994</v>
      </c>
    </row>
    <row r="15396" spans="2:4" x14ac:dyDescent="0.2">
      <c r="B15396" t="s">
        <v>170</v>
      </c>
      <c r="C15396" s="10" t="s">
        <v>401</v>
      </c>
      <c r="D15396" s="9">
        <v>357.68799999999993</v>
      </c>
    </row>
    <row r="15397" spans="2:4" x14ac:dyDescent="0.2">
      <c r="B15397" t="s">
        <v>170</v>
      </c>
      <c r="C15397" s="10" t="s">
        <v>402</v>
      </c>
      <c r="D15397" s="9">
        <v>384.67199999999997</v>
      </c>
    </row>
    <row r="15398" spans="2:4" x14ac:dyDescent="0.2">
      <c r="B15398" t="s">
        <v>170</v>
      </c>
      <c r="C15398" s="10" t="s">
        <v>403</v>
      </c>
      <c r="D15398" s="9">
        <v>386.96399999999988</v>
      </c>
    </row>
    <row r="15399" spans="2:4" x14ac:dyDescent="0.2">
      <c r="B15399" t="s">
        <v>170</v>
      </c>
      <c r="C15399" s="10" t="s">
        <v>404</v>
      </c>
      <c r="D15399" s="9">
        <v>368.01</v>
      </c>
    </row>
    <row r="15400" spans="2:4" x14ac:dyDescent="0.2">
      <c r="B15400" t="s">
        <v>170</v>
      </c>
      <c r="C15400" s="10" t="s">
        <v>405</v>
      </c>
      <c r="D15400" s="9">
        <v>341.38799999999992</v>
      </c>
    </row>
    <row r="15401" spans="2:4" x14ac:dyDescent="0.2">
      <c r="B15401" t="s">
        <v>170</v>
      </c>
      <c r="C15401" s="10" t="s">
        <v>406</v>
      </c>
      <c r="D15401" s="9">
        <v>349.02000000000004</v>
      </c>
    </row>
    <row r="15402" spans="2:4" x14ac:dyDescent="0.2">
      <c r="B15402" t="s">
        <v>170</v>
      </c>
      <c r="C15402" s="10" t="s">
        <v>407</v>
      </c>
      <c r="D15402" s="9">
        <v>325.01599999999996</v>
      </c>
    </row>
    <row r="15403" spans="2:4" x14ac:dyDescent="0.2">
      <c r="B15403" t="s">
        <v>170</v>
      </c>
      <c r="C15403" s="10" t="s">
        <v>408</v>
      </c>
      <c r="D15403" s="9">
        <v>315.83199999999999</v>
      </c>
    </row>
    <row r="15404" spans="2:4" x14ac:dyDescent="0.2">
      <c r="B15404" t="s">
        <v>170</v>
      </c>
      <c r="C15404" s="10" t="s">
        <v>409</v>
      </c>
      <c r="D15404" s="9">
        <v>324.47699999999992</v>
      </c>
    </row>
    <row r="15405" spans="2:4" x14ac:dyDescent="0.2">
      <c r="B15405" t="s">
        <v>170</v>
      </c>
      <c r="C15405" s="10" t="s">
        <v>410</v>
      </c>
      <c r="D15405" s="9">
        <v>334.78000000000009</v>
      </c>
    </row>
    <row r="15406" spans="2:4" x14ac:dyDescent="0.2">
      <c r="B15406" t="s">
        <v>170</v>
      </c>
      <c r="C15406" s="10" t="s">
        <v>411</v>
      </c>
      <c r="D15406" s="9">
        <v>333.86599999999999</v>
      </c>
    </row>
    <row r="15407" spans="2:4" x14ac:dyDescent="0.2">
      <c r="B15407" t="s">
        <v>170</v>
      </c>
      <c r="C15407" s="10" t="s">
        <v>412</v>
      </c>
      <c r="D15407" s="9">
        <v>327.55500000000006</v>
      </c>
    </row>
    <row r="15408" spans="2:4" x14ac:dyDescent="0.2">
      <c r="B15408" t="s">
        <v>170</v>
      </c>
      <c r="C15408" s="10" t="s">
        <v>413</v>
      </c>
      <c r="D15408" s="9">
        <v>326.14299999999997</v>
      </c>
    </row>
    <row r="15409" spans="2:4" x14ac:dyDescent="0.2">
      <c r="B15409" t="s">
        <v>170</v>
      </c>
      <c r="C15409" s="10" t="s">
        <v>414</v>
      </c>
      <c r="D15409" s="9">
        <v>318.65100000000001</v>
      </c>
    </row>
    <row r="15410" spans="2:4" x14ac:dyDescent="0.2">
      <c r="B15410" t="s">
        <v>170</v>
      </c>
      <c r="C15410" s="10" t="s">
        <v>415</v>
      </c>
      <c r="D15410" s="9">
        <v>289.721</v>
      </c>
    </row>
    <row r="15411" spans="2:4" x14ac:dyDescent="0.2">
      <c r="B15411" t="s">
        <v>170</v>
      </c>
      <c r="C15411" s="10" t="s">
        <v>416</v>
      </c>
      <c r="D15411" s="9">
        <v>299.45399999999995</v>
      </c>
    </row>
    <row r="15412" spans="2:4" x14ac:dyDescent="0.2">
      <c r="B15412" t="s">
        <v>170</v>
      </c>
      <c r="C15412" s="10" t="s">
        <v>417</v>
      </c>
      <c r="D15412" s="9">
        <v>294.28600000000012</v>
      </c>
    </row>
    <row r="15413" spans="2:4" x14ac:dyDescent="0.2">
      <c r="B15413" t="s">
        <v>170</v>
      </c>
      <c r="C15413" s="10" t="s">
        <v>418</v>
      </c>
      <c r="D15413" s="9">
        <v>296.10199999999998</v>
      </c>
    </row>
    <row r="15414" spans="2:4" x14ac:dyDescent="0.2">
      <c r="B15414" t="s">
        <v>170</v>
      </c>
      <c r="C15414" s="10" t="s">
        <v>419</v>
      </c>
      <c r="D15414" s="9">
        <v>288.69200000000001</v>
      </c>
    </row>
    <row r="15415" spans="2:4" x14ac:dyDescent="0.2">
      <c r="B15415" t="s">
        <v>170</v>
      </c>
      <c r="C15415" s="10" t="s">
        <v>420</v>
      </c>
      <c r="D15415" s="9">
        <v>309.26400000000007</v>
      </c>
    </row>
    <row r="15416" spans="2:4" x14ac:dyDescent="0.2">
      <c r="B15416" t="s">
        <v>170</v>
      </c>
      <c r="C15416" s="10" t="s">
        <v>421</v>
      </c>
      <c r="D15416" s="9">
        <v>291.40999999999997</v>
      </c>
    </row>
    <row r="15417" spans="2:4" x14ac:dyDescent="0.2">
      <c r="B15417" t="s">
        <v>170</v>
      </c>
      <c r="C15417" s="10" t="s">
        <v>422</v>
      </c>
      <c r="D15417" s="9">
        <v>305.63400000000001</v>
      </c>
    </row>
    <row r="15418" spans="2:4" x14ac:dyDescent="0.2">
      <c r="B15418" t="s">
        <v>170</v>
      </c>
      <c r="C15418" s="10" t="s">
        <v>423</v>
      </c>
      <c r="D15418" s="9">
        <v>283.01499999999999</v>
      </c>
    </row>
    <row r="15419" spans="2:4" x14ac:dyDescent="0.2">
      <c r="B15419" t="s">
        <v>170</v>
      </c>
      <c r="C15419" s="10" t="s">
        <v>424</v>
      </c>
      <c r="D15419" s="9">
        <v>273.53999999999996</v>
      </c>
    </row>
    <row r="15420" spans="2:4" x14ac:dyDescent="0.2">
      <c r="B15420" t="s">
        <v>170</v>
      </c>
      <c r="C15420" s="10" t="s">
        <v>425</v>
      </c>
      <c r="D15420" s="9">
        <v>281.35100000000006</v>
      </c>
    </row>
    <row r="15421" spans="2:4" x14ac:dyDescent="0.2">
      <c r="B15421" t="s">
        <v>170</v>
      </c>
      <c r="C15421" s="10" t="s">
        <v>426</v>
      </c>
      <c r="D15421" s="9">
        <v>253.583</v>
      </c>
    </row>
    <row r="15422" spans="2:4" x14ac:dyDescent="0.2">
      <c r="B15422" t="s">
        <v>170</v>
      </c>
      <c r="C15422" s="10" t="s">
        <v>427</v>
      </c>
      <c r="D15422" s="9">
        <v>265.05799999999994</v>
      </c>
    </row>
    <row r="15423" spans="2:4" x14ac:dyDescent="0.2">
      <c r="B15423" t="s">
        <v>170</v>
      </c>
      <c r="C15423" s="10" t="s">
        <v>428</v>
      </c>
      <c r="D15423" s="9">
        <v>288.608</v>
      </c>
    </row>
    <row r="15424" spans="2:4" x14ac:dyDescent="0.2">
      <c r="B15424" t="s">
        <v>170</v>
      </c>
      <c r="C15424" s="10" t="s">
        <v>429</v>
      </c>
      <c r="D15424" s="9">
        <v>284.67599999999993</v>
      </c>
    </row>
    <row r="15425" spans="2:4" x14ac:dyDescent="0.2">
      <c r="B15425" t="s">
        <v>170</v>
      </c>
      <c r="C15425" s="10" t="s">
        <v>430</v>
      </c>
      <c r="D15425" s="9">
        <v>282.44600000000003</v>
      </c>
    </row>
    <row r="15426" spans="2:4" x14ac:dyDescent="0.2">
      <c r="B15426" t="s">
        <v>170</v>
      </c>
      <c r="C15426" s="10" t="s">
        <v>431</v>
      </c>
      <c r="D15426" s="9">
        <v>291.59300000000007</v>
      </c>
    </row>
    <row r="15427" spans="2:4" x14ac:dyDescent="0.2">
      <c r="B15427" t="s">
        <v>170</v>
      </c>
      <c r="C15427" s="10" t="s">
        <v>432</v>
      </c>
      <c r="D15427" s="9">
        <v>284.46500000000003</v>
      </c>
    </row>
    <row r="15428" spans="2:4" x14ac:dyDescent="0.2">
      <c r="B15428" t="s">
        <v>170</v>
      </c>
      <c r="C15428" s="10" t="s">
        <v>433</v>
      </c>
      <c r="D15428" s="9">
        <v>277.66299999999995</v>
      </c>
    </row>
    <row r="15429" spans="2:4" x14ac:dyDescent="0.2">
      <c r="B15429" t="s">
        <v>170</v>
      </c>
      <c r="C15429" s="10" t="s">
        <v>434</v>
      </c>
      <c r="D15429" s="9">
        <v>288.11200000000002</v>
      </c>
    </row>
    <row r="15430" spans="2:4" x14ac:dyDescent="0.2">
      <c r="B15430" t="s">
        <v>170</v>
      </c>
      <c r="C15430" s="10" t="s">
        <v>435</v>
      </c>
      <c r="D15430" s="9">
        <v>276.94799999999998</v>
      </c>
    </row>
    <row r="15431" spans="2:4" x14ac:dyDescent="0.2">
      <c r="B15431" t="s">
        <v>170</v>
      </c>
      <c r="C15431" s="10" t="s">
        <v>436</v>
      </c>
      <c r="D15431" s="9">
        <v>285.29900000000004</v>
      </c>
    </row>
    <row r="15432" spans="2:4" x14ac:dyDescent="0.2">
      <c r="B15432" t="s">
        <v>170</v>
      </c>
      <c r="C15432" s="10" t="s">
        <v>437</v>
      </c>
      <c r="D15432" s="9">
        <v>289.35899999999998</v>
      </c>
    </row>
    <row r="15433" spans="2:4" x14ac:dyDescent="0.2">
      <c r="B15433" t="s">
        <v>170</v>
      </c>
      <c r="C15433" s="10" t="s">
        <v>438</v>
      </c>
      <c r="D15433" s="9">
        <v>292.48</v>
      </c>
    </row>
    <row r="15434" spans="2:4" x14ac:dyDescent="0.2">
      <c r="B15434" t="s">
        <v>170</v>
      </c>
      <c r="C15434" s="10" t="s">
        <v>439</v>
      </c>
      <c r="D15434" s="9">
        <v>271.89400000000006</v>
      </c>
    </row>
    <row r="15435" spans="2:4" x14ac:dyDescent="0.2">
      <c r="B15435" t="s">
        <v>170</v>
      </c>
      <c r="C15435" s="10" t="s">
        <v>440</v>
      </c>
      <c r="D15435" s="9">
        <v>242.35499999999993</v>
      </c>
    </row>
    <row r="15436" spans="2:4" x14ac:dyDescent="0.2">
      <c r="B15436" t="s">
        <v>170</v>
      </c>
      <c r="C15436" s="10" t="s">
        <v>441</v>
      </c>
      <c r="D15436" s="9">
        <v>241.38600000000002</v>
      </c>
    </row>
    <row r="15437" spans="2:4" x14ac:dyDescent="0.2">
      <c r="B15437" t="s">
        <v>170</v>
      </c>
      <c r="C15437" s="10" t="s">
        <v>442</v>
      </c>
      <c r="D15437" s="9">
        <v>245.71000000000004</v>
      </c>
    </row>
    <row r="15438" spans="2:4" x14ac:dyDescent="0.2">
      <c r="B15438" t="s">
        <v>170</v>
      </c>
      <c r="C15438" s="10" t="s">
        <v>443</v>
      </c>
      <c r="D15438" s="9">
        <v>253.58499999999998</v>
      </c>
    </row>
    <row r="15439" spans="2:4" x14ac:dyDescent="0.2">
      <c r="B15439" t="s">
        <v>170</v>
      </c>
      <c r="C15439" s="10" t="s">
        <v>444</v>
      </c>
      <c r="D15439" s="9">
        <v>250.84400000000002</v>
      </c>
    </row>
    <row r="15440" spans="2:4" x14ac:dyDescent="0.2">
      <c r="B15440" t="s">
        <v>170</v>
      </c>
      <c r="C15440" s="10" t="s">
        <v>445</v>
      </c>
      <c r="D15440" s="9">
        <v>260.96199999999999</v>
      </c>
    </row>
    <row r="15441" spans="2:4" x14ac:dyDescent="0.2">
      <c r="B15441" t="s">
        <v>170</v>
      </c>
      <c r="C15441" s="10" t="s">
        <v>446</v>
      </c>
      <c r="D15441" s="9">
        <v>241.70999999999998</v>
      </c>
    </row>
    <row r="15442" spans="2:4" x14ac:dyDescent="0.2">
      <c r="B15442" t="s">
        <v>170</v>
      </c>
      <c r="C15442" s="10" t="s">
        <v>447</v>
      </c>
      <c r="D15442" s="9">
        <v>239.20599999999993</v>
      </c>
    </row>
    <row r="15443" spans="2:4" x14ac:dyDescent="0.2">
      <c r="B15443" t="s">
        <v>170</v>
      </c>
      <c r="C15443" s="10" t="s">
        <v>448</v>
      </c>
      <c r="D15443" s="9">
        <v>223.87299999999999</v>
      </c>
    </row>
    <row r="15444" spans="2:4" x14ac:dyDescent="0.2">
      <c r="B15444" t="s">
        <v>170</v>
      </c>
      <c r="C15444" s="10" t="s">
        <v>449</v>
      </c>
      <c r="D15444" s="9">
        <v>250.20699999999994</v>
      </c>
    </row>
    <row r="15445" spans="2:4" x14ac:dyDescent="0.2">
      <c r="B15445" t="s">
        <v>170</v>
      </c>
      <c r="C15445" s="10" t="s">
        <v>450</v>
      </c>
      <c r="D15445" s="9">
        <v>223.124</v>
      </c>
    </row>
    <row r="15446" spans="2:4" x14ac:dyDescent="0.2">
      <c r="B15446" t="s">
        <v>170</v>
      </c>
      <c r="C15446" s="10" t="s">
        <v>451</v>
      </c>
      <c r="D15446" s="9">
        <v>234.69099999999997</v>
      </c>
    </row>
    <row r="15447" spans="2:4" x14ac:dyDescent="0.2">
      <c r="B15447" t="s">
        <v>170</v>
      </c>
      <c r="C15447" s="10" t="s">
        <v>452</v>
      </c>
      <c r="D15447" s="9">
        <v>238.64800000000002</v>
      </c>
    </row>
    <row r="15448" spans="2:4" x14ac:dyDescent="0.2">
      <c r="B15448" t="s">
        <v>170</v>
      </c>
      <c r="C15448" s="10" t="s">
        <v>453</v>
      </c>
      <c r="D15448" s="9">
        <v>254.452</v>
      </c>
    </row>
    <row r="15449" spans="2:4" x14ac:dyDescent="0.2">
      <c r="B15449" t="s">
        <v>170</v>
      </c>
      <c r="C15449" s="10" t="s">
        <v>454</v>
      </c>
      <c r="D15449" s="9">
        <v>259.99400000000003</v>
      </c>
    </row>
    <row r="15450" spans="2:4" x14ac:dyDescent="0.2">
      <c r="B15450" t="s">
        <v>170</v>
      </c>
      <c r="C15450" s="10" t="s">
        <v>455</v>
      </c>
      <c r="D15450" s="9">
        <v>259.892</v>
      </c>
    </row>
    <row r="15451" spans="2:4" x14ac:dyDescent="0.2">
      <c r="B15451" t="s">
        <v>170</v>
      </c>
      <c r="C15451" s="10" t="s">
        <v>456</v>
      </c>
      <c r="D15451" s="9">
        <v>277.56799999999993</v>
      </c>
    </row>
    <row r="15452" spans="2:4" x14ac:dyDescent="0.2">
      <c r="B15452" t="s">
        <v>170</v>
      </c>
      <c r="C15452" s="10" t="s">
        <v>457</v>
      </c>
      <c r="D15452" s="9">
        <v>250.066</v>
      </c>
    </row>
    <row r="15453" spans="2:4" x14ac:dyDescent="0.2">
      <c r="B15453" t="s">
        <v>170</v>
      </c>
      <c r="C15453" s="10" t="s">
        <v>458</v>
      </c>
      <c r="D15453" s="9">
        <v>263.88900000000001</v>
      </c>
    </row>
    <row r="15454" spans="2:4" x14ac:dyDescent="0.2">
      <c r="B15454" t="s">
        <v>170</v>
      </c>
      <c r="C15454" s="10" t="s">
        <v>459</v>
      </c>
      <c r="D15454" s="9">
        <v>272.81600000000003</v>
      </c>
    </row>
    <row r="15455" spans="2:4" x14ac:dyDescent="0.2">
      <c r="B15455" t="s">
        <v>170</v>
      </c>
      <c r="C15455" s="10" t="s">
        <v>460</v>
      </c>
      <c r="D15455" s="9">
        <v>290.1989999999999</v>
      </c>
    </row>
    <row r="15456" spans="2:4" x14ac:dyDescent="0.2">
      <c r="B15456" t="s">
        <v>170</v>
      </c>
      <c r="C15456" s="10" t="s">
        <v>461</v>
      </c>
      <c r="D15456" s="9">
        <v>302.82199999999995</v>
      </c>
    </row>
    <row r="15457" spans="2:4" x14ac:dyDescent="0.2">
      <c r="B15457" t="s">
        <v>170</v>
      </c>
      <c r="C15457" s="10" t="s">
        <v>462</v>
      </c>
      <c r="D15457" s="9">
        <v>351.30899999999991</v>
      </c>
    </row>
    <row r="15458" spans="2:4" x14ac:dyDescent="0.2">
      <c r="B15458" t="s">
        <v>170</v>
      </c>
      <c r="C15458" s="10" t="s">
        <v>463</v>
      </c>
      <c r="D15458" s="9">
        <v>351.35399999999998</v>
      </c>
    </row>
    <row r="15459" spans="2:4" x14ac:dyDescent="0.2">
      <c r="B15459" t="s">
        <v>170</v>
      </c>
      <c r="C15459" s="10" t="s">
        <v>464</v>
      </c>
      <c r="D15459" s="9">
        <v>515.66499999999996</v>
      </c>
    </row>
    <row r="15460" spans="2:4" x14ac:dyDescent="0.2">
      <c r="B15460" t="s">
        <v>170</v>
      </c>
      <c r="C15460" s="10" t="s">
        <v>465</v>
      </c>
      <c r="D15460" s="9">
        <v>521.87699999999995</v>
      </c>
    </row>
    <row r="15461" spans="2:4" x14ac:dyDescent="0.2">
      <c r="B15461" t="s">
        <v>170</v>
      </c>
      <c r="C15461" s="10" t="s">
        <v>466</v>
      </c>
      <c r="D15461" s="9">
        <v>542.37399999999991</v>
      </c>
    </row>
    <row r="15462" spans="2:4" x14ac:dyDescent="0.2">
      <c r="B15462" t="s">
        <v>170</v>
      </c>
      <c r="C15462" s="10" t="s">
        <v>467</v>
      </c>
      <c r="D15462" s="9">
        <v>560.44299999999998</v>
      </c>
    </row>
    <row r="15463" spans="2:4" x14ac:dyDescent="0.2">
      <c r="B15463" t="s">
        <v>170</v>
      </c>
      <c r="C15463" s="10" t="s">
        <v>468</v>
      </c>
      <c r="D15463" s="9">
        <v>578.03899999999999</v>
      </c>
    </row>
    <row r="15464" spans="2:4" x14ac:dyDescent="0.2">
      <c r="B15464" t="s">
        <v>170</v>
      </c>
      <c r="C15464" s="10" t="s">
        <v>469</v>
      </c>
      <c r="D15464" s="9">
        <v>550.45700000000011</v>
      </c>
    </row>
    <row r="15465" spans="2:4" x14ac:dyDescent="0.2">
      <c r="B15465" t="s">
        <v>170</v>
      </c>
      <c r="C15465" s="10" t="s">
        <v>470</v>
      </c>
      <c r="D15465" s="9">
        <v>510.5449999999999</v>
      </c>
    </row>
    <row r="15466" spans="2:4" x14ac:dyDescent="0.2">
      <c r="B15466" t="s">
        <v>171</v>
      </c>
      <c r="C15466" s="10" t="s">
        <v>471</v>
      </c>
      <c r="D15466" s="9">
        <v>449.78200000000004</v>
      </c>
    </row>
    <row r="15467" spans="2:4" x14ac:dyDescent="0.2">
      <c r="B15467" t="s">
        <v>171</v>
      </c>
      <c r="C15467" s="10" t="s">
        <v>376</v>
      </c>
      <c r="D15467" s="9">
        <v>406.69400000000007</v>
      </c>
    </row>
    <row r="15468" spans="2:4" x14ac:dyDescent="0.2">
      <c r="B15468" t="s">
        <v>171</v>
      </c>
      <c r="C15468" s="10" t="s">
        <v>377</v>
      </c>
      <c r="D15468" s="9">
        <v>417.173</v>
      </c>
    </row>
    <row r="15469" spans="2:4" x14ac:dyDescent="0.2">
      <c r="B15469" t="s">
        <v>171</v>
      </c>
      <c r="C15469" s="10" t="s">
        <v>378</v>
      </c>
      <c r="D15469" s="9">
        <v>358.34799999999996</v>
      </c>
    </row>
    <row r="15470" spans="2:4" x14ac:dyDescent="0.2">
      <c r="B15470" t="s">
        <v>171</v>
      </c>
      <c r="C15470" s="10" t="s">
        <v>379</v>
      </c>
      <c r="D15470" s="9">
        <v>344.67500000000001</v>
      </c>
    </row>
    <row r="15471" spans="2:4" x14ac:dyDescent="0.2">
      <c r="B15471" t="s">
        <v>171</v>
      </c>
      <c r="C15471" s="10" t="s">
        <v>380</v>
      </c>
      <c r="D15471" s="9">
        <v>338.80799999999999</v>
      </c>
    </row>
    <row r="15472" spans="2:4" x14ac:dyDescent="0.2">
      <c r="B15472" t="s">
        <v>171</v>
      </c>
      <c r="C15472" s="10" t="s">
        <v>381</v>
      </c>
      <c r="D15472" s="9">
        <v>367.12199999999996</v>
      </c>
    </row>
    <row r="15473" spans="2:4" x14ac:dyDescent="0.2">
      <c r="B15473" t="s">
        <v>171</v>
      </c>
      <c r="C15473" s="10" t="s">
        <v>382</v>
      </c>
      <c r="D15473" s="9">
        <v>393.05900000000014</v>
      </c>
    </row>
    <row r="15474" spans="2:4" x14ac:dyDescent="0.2">
      <c r="B15474" t="s">
        <v>171</v>
      </c>
      <c r="C15474" s="10" t="s">
        <v>383</v>
      </c>
      <c r="D15474" s="9">
        <v>390.35900000000009</v>
      </c>
    </row>
    <row r="15475" spans="2:4" x14ac:dyDescent="0.2">
      <c r="B15475" t="s">
        <v>171</v>
      </c>
      <c r="C15475" s="10" t="s">
        <v>384</v>
      </c>
      <c r="D15475" s="9">
        <v>392.02099999999996</v>
      </c>
    </row>
    <row r="15476" spans="2:4" x14ac:dyDescent="0.2">
      <c r="B15476" t="s">
        <v>171</v>
      </c>
      <c r="C15476" s="10" t="s">
        <v>385</v>
      </c>
      <c r="D15476" s="9">
        <v>365.08200000000005</v>
      </c>
    </row>
    <row r="15477" spans="2:4" x14ac:dyDescent="0.2">
      <c r="B15477" t="s">
        <v>171</v>
      </c>
      <c r="C15477" s="10" t="s">
        <v>386</v>
      </c>
      <c r="D15477" s="9">
        <v>367.36300000000006</v>
      </c>
    </row>
    <row r="15478" spans="2:4" x14ac:dyDescent="0.2">
      <c r="B15478" t="s">
        <v>171</v>
      </c>
      <c r="C15478" s="10" t="s">
        <v>387</v>
      </c>
      <c r="D15478" s="9">
        <v>366.00999999999993</v>
      </c>
    </row>
    <row r="15479" spans="2:4" x14ac:dyDescent="0.2">
      <c r="B15479" t="s">
        <v>171</v>
      </c>
      <c r="C15479" s="10" t="s">
        <v>388</v>
      </c>
      <c r="D15479" s="9">
        <v>395.56500000000005</v>
      </c>
    </row>
    <row r="15480" spans="2:4" x14ac:dyDescent="0.2">
      <c r="B15480" t="s">
        <v>171</v>
      </c>
      <c r="C15480" s="10" t="s">
        <v>389</v>
      </c>
      <c r="D15480" s="9">
        <v>387.56899999999996</v>
      </c>
    </row>
    <row r="15481" spans="2:4" x14ac:dyDescent="0.2">
      <c r="B15481" t="s">
        <v>171</v>
      </c>
      <c r="C15481" s="10" t="s">
        <v>390</v>
      </c>
      <c r="D15481" s="9">
        <v>384.59</v>
      </c>
    </row>
    <row r="15482" spans="2:4" x14ac:dyDescent="0.2">
      <c r="B15482" t="s">
        <v>171</v>
      </c>
      <c r="C15482" s="10" t="s">
        <v>391</v>
      </c>
      <c r="D15482" s="9">
        <v>396.74999999999994</v>
      </c>
    </row>
    <row r="15483" spans="2:4" x14ac:dyDescent="0.2">
      <c r="B15483" t="s">
        <v>171</v>
      </c>
      <c r="C15483" s="10" t="s">
        <v>392</v>
      </c>
      <c r="D15483" s="9">
        <v>397.67500000000007</v>
      </c>
    </row>
    <row r="15484" spans="2:4" x14ac:dyDescent="0.2">
      <c r="B15484" t="s">
        <v>171</v>
      </c>
      <c r="C15484" s="10" t="s">
        <v>393</v>
      </c>
      <c r="D15484" s="9">
        <v>395.24700000000001</v>
      </c>
    </row>
    <row r="15485" spans="2:4" x14ac:dyDescent="0.2">
      <c r="B15485" t="s">
        <v>171</v>
      </c>
      <c r="C15485" s="10" t="s">
        <v>394</v>
      </c>
      <c r="D15485" s="9">
        <v>403.77899999999988</v>
      </c>
    </row>
    <row r="15486" spans="2:4" x14ac:dyDescent="0.2">
      <c r="B15486" t="s">
        <v>171</v>
      </c>
      <c r="C15486" s="10" t="s">
        <v>395</v>
      </c>
      <c r="D15486" s="9">
        <v>388.70299999999992</v>
      </c>
    </row>
    <row r="15487" spans="2:4" x14ac:dyDescent="0.2">
      <c r="B15487" t="s">
        <v>171</v>
      </c>
      <c r="C15487" s="10" t="s">
        <v>396</v>
      </c>
      <c r="D15487" s="9">
        <v>414.85600000000005</v>
      </c>
    </row>
    <row r="15488" spans="2:4" x14ac:dyDescent="0.2">
      <c r="B15488" t="s">
        <v>171</v>
      </c>
      <c r="C15488" s="10" t="s">
        <v>397</v>
      </c>
      <c r="D15488" s="9">
        <v>390.20899999999995</v>
      </c>
    </row>
    <row r="15489" spans="2:4" x14ac:dyDescent="0.2">
      <c r="B15489" t="s">
        <v>171</v>
      </c>
      <c r="C15489" s="10" t="s">
        <v>398</v>
      </c>
      <c r="D15489" s="9">
        <v>413.12199999999996</v>
      </c>
    </row>
    <row r="15490" spans="2:4" x14ac:dyDescent="0.2">
      <c r="B15490" t="s">
        <v>171</v>
      </c>
      <c r="C15490" s="10" t="s">
        <v>399</v>
      </c>
      <c r="D15490" s="9">
        <v>418.125</v>
      </c>
    </row>
    <row r="15491" spans="2:4" x14ac:dyDescent="0.2">
      <c r="B15491" t="s">
        <v>171</v>
      </c>
      <c r="C15491" s="10" t="s">
        <v>400</v>
      </c>
      <c r="D15491" s="9">
        <v>372.20299999999986</v>
      </c>
    </row>
    <row r="15492" spans="2:4" x14ac:dyDescent="0.2">
      <c r="B15492" t="s">
        <v>171</v>
      </c>
      <c r="C15492" s="10" t="s">
        <v>401</v>
      </c>
      <c r="D15492" s="9">
        <v>367.334</v>
      </c>
    </row>
    <row r="15493" spans="2:4" x14ac:dyDescent="0.2">
      <c r="B15493" t="s">
        <v>171</v>
      </c>
      <c r="C15493" s="10" t="s">
        <v>402</v>
      </c>
      <c r="D15493" s="9">
        <v>378.09200000000004</v>
      </c>
    </row>
    <row r="15494" spans="2:4" x14ac:dyDescent="0.2">
      <c r="B15494" t="s">
        <v>171</v>
      </c>
      <c r="C15494" s="10" t="s">
        <v>403</v>
      </c>
      <c r="D15494" s="9">
        <v>371.61200000000002</v>
      </c>
    </row>
    <row r="15495" spans="2:4" x14ac:dyDescent="0.2">
      <c r="B15495" t="s">
        <v>171</v>
      </c>
      <c r="C15495" s="10" t="s">
        <v>404</v>
      </c>
      <c r="D15495" s="9">
        <v>394.99599999999998</v>
      </c>
    </row>
    <row r="15496" spans="2:4" x14ac:dyDescent="0.2">
      <c r="B15496" t="s">
        <v>171</v>
      </c>
      <c r="C15496" s="10" t="s">
        <v>405</v>
      </c>
      <c r="D15496" s="9">
        <v>386.10299999999989</v>
      </c>
    </row>
    <row r="15497" spans="2:4" x14ac:dyDescent="0.2">
      <c r="B15497" t="s">
        <v>171</v>
      </c>
      <c r="C15497" s="10" t="s">
        <v>406</v>
      </c>
      <c r="D15497" s="9">
        <v>383.68899999999991</v>
      </c>
    </row>
    <row r="15498" spans="2:4" x14ac:dyDescent="0.2">
      <c r="B15498" t="s">
        <v>171</v>
      </c>
      <c r="C15498" s="10" t="s">
        <v>407</v>
      </c>
      <c r="D15498" s="9">
        <v>350.15299999999996</v>
      </c>
    </row>
    <row r="15499" spans="2:4" x14ac:dyDescent="0.2">
      <c r="B15499" t="s">
        <v>171</v>
      </c>
      <c r="C15499" s="10" t="s">
        <v>408</v>
      </c>
      <c r="D15499" s="9">
        <v>345.81399999999996</v>
      </c>
    </row>
    <row r="15500" spans="2:4" x14ac:dyDescent="0.2">
      <c r="B15500" t="s">
        <v>171</v>
      </c>
      <c r="C15500" s="10" t="s">
        <v>409</v>
      </c>
      <c r="D15500" s="9">
        <v>328.19900000000007</v>
      </c>
    </row>
    <row r="15501" spans="2:4" x14ac:dyDescent="0.2">
      <c r="B15501" t="s">
        <v>171</v>
      </c>
      <c r="C15501" s="10" t="s">
        <v>410</v>
      </c>
      <c r="D15501" s="9">
        <v>341.38499999999999</v>
      </c>
    </row>
    <row r="15502" spans="2:4" x14ac:dyDescent="0.2">
      <c r="B15502" t="s">
        <v>171</v>
      </c>
      <c r="C15502" s="10" t="s">
        <v>411</v>
      </c>
      <c r="D15502" s="9">
        <v>327.21499999999997</v>
      </c>
    </row>
    <row r="15503" spans="2:4" x14ac:dyDescent="0.2">
      <c r="B15503" t="s">
        <v>171</v>
      </c>
      <c r="C15503" s="10" t="s">
        <v>412</v>
      </c>
      <c r="D15503" s="9">
        <v>325.16800000000001</v>
      </c>
    </row>
    <row r="15504" spans="2:4" x14ac:dyDescent="0.2">
      <c r="B15504" t="s">
        <v>171</v>
      </c>
      <c r="C15504" s="10" t="s">
        <v>413</v>
      </c>
      <c r="D15504" s="9">
        <v>326.68800000000005</v>
      </c>
    </row>
    <row r="15505" spans="2:4" x14ac:dyDescent="0.2">
      <c r="B15505" t="s">
        <v>171</v>
      </c>
      <c r="C15505" s="10" t="s">
        <v>414</v>
      </c>
      <c r="D15505" s="9">
        <v>325.30000000000007</v>
      </c>
    </row>
    <row r="15506" spans="2:4" x14ac:dyDescent="0.2">
      <c r="B15506" t="s">
        <v>171</v>
      </c>
      <c r="C15506" s="10" t="s">
        <v>415</v>
      </c>
      <c r="D15506" s="9">
        <v>329.18500000000006</v>
      </c>
    </row>
    <row r="15507" spans="2:4" x14ac:dyDescent="0.2">
      <c r="B15507" t="s">
        <v>171</v>
      </c>
      <c r="C15507" s="10" t="s">
        <v>416</v>
      </c>
      <c r="D15507" s="9">
        <v>292.779</v>
      </c>
    </row>
    <row r="15508" spans="2:4" x14ac:dyDescent="0.2">
      <c r="B15508" t="s">
        <v>171</v>
      </c>
      <c r="C15508" s="10" t="s">
        <v>417</v>
      </c>
      <c r="D15508" s="9">
        <v>305.16899999999998</v>
      </c>
    </row>
    <row r="15509" spans="2:4" x14ac:dyDescent="0.2">
      <c r="B15509" t="s">
        <v>171</v>
      </c>
      <c r="C15509" s="10" t="s">
        <v>418</v>
      </c>
      <c r="D15509" s="9">
        <v>298.17599999999993</v>
      </c>
    </row>
    <row r="15510" spans="2:4" x14ac:dyDescent="0.2">
      <c r="B15510" t="s">
        <v>171</v>
      </c>
      <c r="C15510" s="10" t="s">
        <v>419</v>
      </c>
      <c r="D15510" s="9">
        <v>305.84399999999994</v>
      </c>
    </row>
    <row r="15511" spans="2:4" x14ac:dyDescent="0.2">
      <c r="B15511" t="s">
        <v>171</v>
      </c>
      <c r="C15511" s="10" t="s">
        <v>420</v>
      </c>
      <c r="D15511" s="9">
        <v>303.04400000000004</v>
      </c>
    </row>
    <row r="15512" spans="2:4" x14ac:dyDescent="0.2">
      <c r="B15512" t="s">
        <v>171</v>
      </c>
      <c r="C15512" s="10" t="s">
        <v>421</v>
      </c>
      <c r="D15512" s="9">
        <v>285.41699999999997</v>
      </c>
    </row>
    <row r="15513" spans="2:4" x14ac:dyDescent="0.2">
      <c r="B15513" t="s">
        <v>171</v>
      </c>
      <c r="C15513" s="10" t="s">
        <v>422</v>
      </c>
      <c r="D15513" s="9">
        <v>281.286</v>
      </c>
    </row>
    <row r="15514" spans="2:4" x14ac:dyDescent="0.2">
      <c r="B15514" t="s">
        <v>171</v>
      </c>
      <c r="C15514" s="10" t="s">
        <v>423</v>
      </c>
      <c r="D15514" s="9">
        <v>285.7</v>
      </c>
    </row>
    <row r="15515" spans="2:4" x14ac:dyDescent="0.2">
      <c r="B15515" t="s">
        <v>171</v>
      </c>
      <c r="C15515" s="10" t="s">
        <v>424</v>
      </c>
      <c r="D15515" s="9">
        <v>267.78799999999995</v>
      </c>
    </row>
    <row r="15516" spans="2:4" x14ac:dyDescent="0.2">
      <c r="B15516" t="s">
        <v>171</v>
      </c>
      <c r="C15516" s="10" t="s">
        <v>425</v>
      </c>
      <c r="D15516" s="9">
        <v>282.44200000000006</v>
      </c>
    </row>
    <row r="15517" spans="2:4" x14ac:dyDescent="0.2">
      <c r="B15517" t="s">
        <v>171</v>
      </c>
      <c r="C15517" s="10" t="s">
        <v>426</v>
      </c>
      <c r="D15517" s="9">
        <v>280.64400000000001</v>
      </c>
    </row>
    <row r="15518" spans="2:4" x14ac:dyDescent="0.2">
      <c r="B15518" t="s">
        <v>171</v>
      </c>
      <c r="C15518" s="10" t="s">
        <v>427</v>
      </c>
      <c r="D15518" s="9">
        <v>279.87000000000006</v>
      </c>
    </row>
    <row r="15519" spans="2:4" x14ac:dyDescent="0.2">
      <c r="B15519" t="s">
        <v>171</v>
      </c>
      <c r="C15519" s="10" t="s">
        <v>428</v>
      </c>
      <c r="D15519" s="9">
        <v>274.63499999999999</v>
      </c>
    </row>
    <row r="15520" spans="2:4" x14ac:dyDescent="0.2">
      <c r="B15520" t="s">
        <v>171</v>
      </c>
      <c r="C15520" s="10" t="s">
        <v>429</v>
      </c>
      <c r="D15520" s="9">
        <v>261.16699999999997</v>
      </c>
    </row>
    <row r="15521" spans="2:4" x14ac:dyDescent="0.2">
      <c r="B15521" t="s">
        <v>171</v>
      </c>
      <c r="C15521" s="10" t="s">
        <v>430</v>
      </c>
      <c r="D15521" s="9">
        <v>272.78400000000005</v>
      </c>
    </row>
    <row r="15522" spans="2:4" x14ac:dyDescent="0.2">
      <c r="B15522" t="s">
        <v>171</v>
      </c>
      <c r="C15522" s="10" t="s">
        <v>431</v>
      </c>
      <c r="D15522" s="9">
        <v>284.42299999999994</v>
      </c>
    </row>
    <row r="15523" spans="2:4" x14ac:dyDescent="0.2">
      <c r="B15523" t="s">
        <v>171</v>
      </c>
      <c r="C15523" s="10" t="s">
        <v>432</v>
      </c>
      <c r="D15523" s="9">
        <v>314.37000000000006</v>
      </c>
    </row>
    <row r="15524" spans="2:4" x14ac:dyDescent="0.2">
      <c r="B15524" t="s">
        <v>171</v>
      </c>
      <c r="C15524" s="10" t="s">
        <v>433</v>
      </c>
      <c r="D15524" s="9">
        <v>296.82199999999995</v>
      </c>
    </row>
    <row r="15525" spans="2:4" x14ac:dyDescent="0.2">
      <c r="B15525" t="s">
        <v>171</v>
      </c>
      <c r="C15525" s="10" t="s">
        <v>434</v>
      </c>
      <c r="D15525" s="9">
        <v>299.32599999999991</v>
      </c>
    </row>
    <row r="15526" spans="2:4" x14ac:dyDescent="0.2">
      <c r="B15526" t="s">
        <v>171</v>
      </c>
      <c r="C15526" s="10" t="s">
        <v>435</v>
      </c>
      <c r="D15526" s="9">
        <v>304.12299999999999</v>
      </c>
    </row>
    <row r="15527" spans="2:4" x14ac:dyDescent="0.2">
      <c r="B15527" t="s">
        <v>171</v>
      </c>
      <c r="C15527" s="10" t="s">
        <v>436</v>
      </c>
      <c r="D15527" s="9">
        <v>303.46999999999997</v>
      </c>
    </row>
    <row r="15528" spans="2:4" x14ac:dyDescent="0.2">
      <c r="B15528" t="s">
        <v>171</v>
      </c>
      <c r="C15528" s="10" t="s">
        <v>437</v>
      </c>
      <c r="D15528" s="9">
        <v>279.88200000000001</v>
      </c>
    </row>
    <row r="15529" spans="2:4" x14ac:dyDescent="0.2">
      <c r="B15529" t="s">
        <v>171</v>
      </c>
      <c r="C15529" s="10" t="s">
        <v>438</v>
      </c>
      <c r="D15529" s="9">
        <v>289.399</v>
      </c>
    </row>
    <row r="15530" spans="2:4" x14ac:dyDescent="0.2">
      <c r="B15530" t="s">
        <v>171</v>
      </c>
      <c r="C15530" s="10" t="s">
        <v>439</v>
      </c>
      <c r="D15530" s="9">
        <v>276.82599999999996</v>
      </c>
    </row>
    <row r="15531" spans="2:4" x14ac:dyDescent="0.2">
      <c r="B15531" t="s">
        <v>171</v>
      </c>
      <c r="C15531" s="10" t="s">
        <v>440</v>
      </c>
      <c r="D15531" s="9">
        <v>255.42500000000001</v>
      </c>
    </row>
    <row r="15532" spans="2:4" x14ac:dyDescent="0.2">
      <c r="B15532" t="s">
        <v>171</v>
      </c>
      <c r="C15532" s="10" t="s">
        <v>441</v>
      </c>
      <c r="D15532" s="9">
        <v>264.07599999999996</v>
      </c>
    </row>
    <row r="15533" spans="2:4" x14ac:dyDescent="0.2">
      <c r="B15533" t="s">
        <v>171</v>
      </c>
      <c r="C15533" s="10" t="s">
        <v>442</v>
      </c>
      <c r="D15533" s="9">
        <v>236.32000000000002</v>
      </c>
    </row>
    <row r="15534" spans="2:4" x14ac:dyDescent="0.2">
      <c r="B15534" t="s">
        <v>171</v>
      </c>
      <c r="C15534" s="10" t="s">
        <v>443</v>
      </c>
      <c r="D15534" s="9">
        <v>228.547</v>
      </c>
    </row>
    <row r="15535" spans="2:4" x14ac:dyDescent="0.2">
      <c r="B15535" t="s">
        <v>171</v>
      </c>
      <c r="C15535" s="10" t="s">
        <v>444</v>
      </c>
      <c r="D15535" s="9">
        <v>232.61199999999997</v>
      </c>
    </row>
    <row r="15536" spans="2:4" x14ac:dyDescent="0.2">
      <c r="B15536" t="s">
        <v>171</v>
      </c>
      <c r="C15536" s="10" t="s">
        <v>445</v>
      </c>
      <c r="D15536" s="9">
        <v>226.90699999999998</v>
      </c>
    </row>
    <row r="15537" spans="2:4" x14ac:dyDescent="0.2">
      <c r="B15537" t="s">
        <v>171</v>
      </c>
      <c r="C15537" s="10" t="s">
        <v>446</v>
      </c>
      <c r="D15537" s="9">
        <v>250.30600000000001</v>
      </c>
    </row>
    <row r="15538" spans="2:4" x14ac:dyDescent="0.2">
      <c r="B15538" t="s">
        <v>171</v>
      </c>
      <c r="C15538" s="10" t="s">
        <v>447</v>
      </c>
      <c r="D15538" s="9">
        <v>226.70899999999997</v>
      </c>
    </row>
    <row r="15539" spans="2:4" x14ac:dyDescent="0.2">
      <c r="B15539" t="s">
        <v>171</v>
      </c>
      <c r="C15539" s="10" t="s">
        <v>448</v>
      </c>
      <c r="D15539" s="9">
        <v>242.58200000000005</v>
      </c>
    </row>
    <row r="15540" spans="2:4" x14ac:dyDescent="0.2">
      <c r="B15540" t="s">
        <v>171</v>
      </c>
      <c r="C15540" s="10" t="s">
        <v>449</v>
      </c>
      <c r="D15540" s="9">
        <v>234.12300000000002</v>
      </c>
    </row>
    <row r="15541" spans="2:4" x14ac:dyDescent="0.2">
      <c r="B15541" t="s">
        <v>171</v>
      </c>
      <c r="C15541" s="10" t="s">
        <v>450</v>
      </c>
      <c r="D15541" s="9">
        <v>253.32999999999998</v>
      </c>
    </row>
    <row r="15542" spans="2:4" x14ac:dyDescent="0.2">
      <c r="B15542" t="s">
        <v>171</v>
      </c>
      <c r="C15542" s="10" t="s">
        <v>451</v>
      </c>
      <c r="D15542" s="9">
        <v>243.452</v>
      </c>
    </row>
    <row r="15543" spans="2:4" x14ac:dyDescent="0.2">
      <c r="B15543" t="s">
        <v>171</v>
      </c>
      <c r="C15543" s="10" t="s">
        <v>452</v>
      </c>
      <c r="D15543" s="9">
        <v>233.87700000000001</v>
      </c>
    </row>
    <row r="15544" spans="2:4" x14ac:dyDescent="0.2">
      <c r="B15544" t="s">
        <v>171</v>
      </c>
      <c r="C15544" s="10" t="s">
        <v>453</v>
      </c>
      <c r="D15544" s="9">
        <v>232.93700000000001</v>
      </c>
    </row>
    <row r="15545" spans="2:4" x14ac:dyDescent="0.2">
      <c r="B15545" t="s">
        <v>171</v>
      </c>
      <c r="C15545" s="10" t="s">
        <v>454</v>
      </c>
      <c r="D15545" s="9">
        <v>230.286</v>
      </c>
    </row>
    <row r="15546" spans="2:4" x14ac:dyDescent="0.2">
      <c r="B15546" t="s">
        <v>171</v>
      </c>
      <c r="C15546" s="10" t="s">
        <v>455</v>
      </c>
      <c r="D15546" s="9">
        <v>215.54899999999995</v>
      </c>
    </row>
    <row r="15547" spans="2:4" x14ac:dyDescent="0.2">
      <c r="B15547" t="s">
        <v>171</v>
      </c>
      <c r="C15547" s="10" t="s">
        <v>456</v>
      </c>
      <c r="D15547" s="9">
        <v>228.815</v>
      </c>
    </row>
    <row r="15548" spans="2:4" x14ac:dyDescent="0.2">
      <c r="B15548" t="s">
        <v>171</v>
      </c>
      <c r="C15548" s="10" t="s">
        <v>457</v>
      </c>
      <c r="D15548" s="9">
        <v>262.16300000000001</v>
      </c>
    </row>
    <row r="15549" spans="2:4" x14ac:dyDescent="0.2">
      <c r="B15549" t="s">
        <v>171</v>
      </c>
      <c r="C15549" s="10" t="s">
        <v>458</v>
      </c>
      <c r="D15549" s="9">
        <v>255.54899999999998</v>
      </c>
    </row>
    <row r="15550" spans="2:4" x14ac:dyDescent="0.2">
      <c r="B15550" t="s">
        <v>171</v>
      </c>
      <c r="C15550" s="10" t="s">
        <v>459</v>
      </c>
      <c r="D15550" s="9">
        <v>264.779</v>
      </c>
    </row>
    <row r="15551" spans="2:4" x14ac:dyDescent="0.2">
      <c r="B15551" t="s">
        <v>171</v>
      </c>
      <c r="C15551" s="10" t="s">
        <v>460</v>
      </c>
      <c r="D15551" s="9">
        <v>258.13499999999999</v>
      </c>
    </row>
    <row r="15552" spans="2:4" x14ac:dyDescent="0.2">
      <c r="B15552" t="s">
        <v>171</v>
      </c>
      <c r="C15552" s="10" t="s">
        <v>461</v>
      </c>
      <c r="D15552" s="9">
        <v>300.34399999999994</v>
      </c>
    </row>
    <row r="15553" spans="2:4" x14ac:dyDescent="0.2">
      <c r="B15553" t="s">
        <v>171</v>
      </c>
      <c r="C15553" s="10" t="s">
        <v>462</v>
      </c>
      <c r="D15553" s="9">
        <v>298.67100000000011</v>
      </c>
    </row>
    <row r="15554" spans="2:4" x14ac:dyDescent="0.2">
      <c r="B15554" t="s">
        <v>171</v>
      </c>
      <c r="C15554" s="10" t="s">
        <v>463</v>
      </c>
      <c r="D15554" s="9">
        <v>312.517</v>
      </c>
    </row>
    <row r="15555" spans="2:4" x14ac:dyDescent="0.2">
      <c r="B15555" t="s">
        <v>171</v>
      </c>
      <c r="C15555" s="10" t="s">
        <v>464</v>
      </c>
      <c r="D15555" s="9">
        <v>349.303</v>
      </c>
    </row>
    <row r="15556" spans="2:4" x14ac:dyDescent="0.2">
      <c r="B15556" t="s">
        <v>171</v>
      </c>
      <c r="C15556" s="10" t="s">
        <v>465</v>
      </c>
      <c r="D15556" s="9">
        <v>368.79</v>
      </c>
    </row>
    <row r="15557" spans="2:4" x14ac:dyDescent="0.2">
      <c r="B15557" t="s">
        <v>171</v>
      </c>
      <c r="C15557" s="10" t="s">
        <v>466</v>
      </c>
      <c r="D15557" s="9">
        <v>363.11199999999997</v>
      </c>
    </row>
    <row r="15558" spans="2:4" x14ac:dyDescent="0.2">
      <c r="B15558" t="s">
        <v>171</v>
      </c>
      <c r="C15558" s="10" t="s">
        <v>467</v>
      </c>
      <c r="D15558" s="9">
        <v>381.25499999999994</v>
      </c>
    </row>
    <row r="15559" spans="2:4" x14ac:dyDescent="0.2">
      <c r="B15559" t="s">
        <v>171</v>
      </c>
      <c r="C15559" s="10" t="s">
        <v>468</v>
      </c>
      <c r="D15559" s="9">
        <v>390.86</v>
      </c>
    </row>
    <row r="15560" spans="2:4" x14ac:dyDescent="0.2">
      <c r="B15560" t="s">
        <v>171</v>
      </c>
      <c r="C15560" s="10" t="s">
        <v>469</v>
      </c>
      <c r="D15560" s="9">
        <v>361.85900000000004</v>
      </c>
    </row>
    <row r="15561" spans="2:4" x14ac:dyDescent="0.2">
      <c r="B15561" t="s">
        <v>171</v>
      </c>
      <c r="C15561" s="10" t="s">
        <v>470</v>
      </c>
      <c r="D15561" s="9">
        <v>352.19500000000005</v>
      </c>
    </row>
    <row r="15562" spans="2:4" x14ac:dyDescent="0.2">
      <c r="B15562" t="s">
        <v>172</v>
      </c>
      <c r="C15562" s="10" t="s">
        <v>471</v>
      </c>
      <c r="D15562" s="9">
        <v>332.12599999999998</v>
      </c>
    </row>
    <row r="15563" spans="2:4" x14ac:dyDescent="0.2">
      <c r="B15563" t="s">
        <v>172</v>
      </c>
      <c r="C15563" s="10" t="s">
        <v>376</v>
      </c>
      <c r="D15563" s="9">
        <v>351.80399999999986</v>
      </c>
    </row>
    <row r="15564" spans="2:4" x14ac:dyDescent="0.2">
      <c r="B15564" t="s">
        <v>172</v>
      </c>
      <c r="C15564" s="10" t="s">
        <v>377</v>
      </c>
      <c r="D15564" s="9">
        <v>328.82799999999997</v>
      </c>
    </row>
    <row r="15565" spans="2:4" x14ac:dyDescent="0.2">
      <c r="B15565" t="s">
        <v>172</v>
      </c>
      <c r="C15565" s="10" t="s">
        <v>378</v>
      </c>
      <c r="D15565" s="9">
        <v>315.97000000000003</v>
      </c>
    </row>
    <row r="15566" spans="2:4" x14ac:dyDescent="0.2">
      <c r="B15566" t="s">
        <v>172</v>
      </c>
      <c r="C15566" s="10" t="s">
        <v>379</v>
      </c>
      <c r="D15566" s="9">
        <v>328.16900000000004</v>
      </c>
    </row>
    <row r="15567" spans="2:4" x14ac:dyDescent="0.2">
      <c r="B15567" t="s">
        <v>172</v>
      </c>
      <c r="C15567" s="10" t="s">
        <v>380</v>
      </c>
      <c r="D15567" s="9">
        <v>304.11900000000003</v>
      </c>
    </row>
    <row r="15568" spans="2:4" x14ac:dyDescent="0.2">
      <c r="B15568" t="s">
        <v>172</v>
      </c>
      <c r="C15568" s="10" t="s">
        <v>381</v>
      </c>
      <c r="D15568" s="9">
        <v>339.96299999999997</v>
      </c>
    </row>
    <row r="15569" spans="2:4" x14ac:dyDescent="0.2">
      <c r="B15569" t="s">
        <v>172</v>
      </c>
      <c r="C15569" s="10" t="s">
        <v>382</v>
      </c>
      <c r="D15569" s="9">
        <v>378.03899999999993</v>
      </c>
    </row>
    <row r="15570" spans="2:4" x14ac:dyDescent="0.2">
      <c r="B15570" t="s">
        <v>172</v>
      </c>
      <c r="C15570" s="10" t="s">
        <v>383</v>
      </c>
      <c r="D15570" s="9">
        <v>390.71300000000002</v>
      </c>
    </row>
    <row r="15571" spans="2:4" x14ac:dyDescent="0.2">
      <c r="B15571" t="s">
        <v>172</v>
      </c>
      <c r="C15571" s="10" t="s">
        <v>384</v>
      </c>
      <c r="D15571" s="9">
        <v>399.82800000000003</v>
      </c>
    </row>
    <row r="15572" spans="2:4" x14ac:dyDescent="0.2">
      <c r="B15572" t="s">
        <v>172</v>
      </c>
      <c r="C15572" s="10" t="s">
        <v>385</v>
      </c>
      <c r="D15572" s="9">
        <v>348.60400000000004</v>
      </c>
    </row>
    <row r="15573" spans="2:4" x14ac:dyDescent="0.2">
      <c r="B15573" t="s">
        <v>172</v>
      </c>
      <c r="C15573" s="10" t="s">
        <v>386</v>
      </c>
      <c r="D15573" s="9">
        <v>342.04199999999997</v>
      </c>
    </row>
    <row r="15574" spans="2:4" x14ac:dyDescent="0.2">
      <c r="B15574" t="s">
        <v>172</v>
      </c>
      <c r="C15574" s="10" t="s">
        <v>387</v>
      </c>
      <c r="D15574" s="9">
        <v>339.87800000000004</v>
      </c>
    </row>
    <row r="15575" spans="2:4" x14ac:dyDescent="0.2">
      <c r="B15575" t="s">
        <v>172</v>
      </c>
      <c r="C15575" s="10" t="s">
        <v>388</v>
      </c>
      <c r="D15575" s="9">
        <v>312.15400000000005</v>
      </c>
    </row>
    <row r="15576" spans="2:4" x14ac:dyDescent="0.2">
      <c r="B15576" t="s">
        <v>172</v>
      </c>
      <c r="C15576" s="10" t="s">
        <v>389</v>
      </c>
      <c r="D15576" s="9">
        <v>321.96500000000009</v>
      </c>
    </row>
    <row r="15577" spans="2:4" x14ac:dyDescent="0.2">
      <c r="B15577" t="s">
        <v>172</v>
      </c>
      <c r="C15577" s="10" t="s">
        <v>390</v>
      </c>
      <c r="D15577" s="9">
        <v>328.70599999999996</v>
      </c>
    </row>
    <row r="15578" spans="2:4" x14ac:dyDescent="0.2">
      <c r="B15578" t="s">
        <v>172</v>
      </c>
      <c r="C15578" s="10" t="s">
        <v>391</v>
      </c>
      <c r="D15578" s="9">
        <v>346.22200000000004</v>
      </c>
    </row>
    <row r="15579" spans="2:4" x14ac:dyDescent="0.2">
      <c r="B15579" t="s">
        <v>172</v>
      </c>
      <c r="C15579" s="10" t="s">
        <v>392</v>
      </c>
      <c r="D15579" s="9">
        <v>349.29699999999997</v>
      </c>
    </row>
    <row r="15580" spans="2:4" x14ac:dyDescent="0.2">
      <c r="B15580" t="s">
        <v>172</v>
      </c>
      <c r="C15580" s="10" t="s">
        <v>393</v>
      </c>
      <c r="D15580" s="9">
        <v>344.24400000000003</v>
      </c>
    </row>
    <row r="15581" spans="2:4" x14ac:dyDescent="0.2">
      <c r="B15581" t="s">
        <v>172</v>
      </c>
      <c r="C15581" s="10" t="s">
        <v>394</v>
      </c>
      <c r="D15581" s="9">
        <v>385.00099999999998</v>
      </c>
    </row>
    <row r="15582" spans="2:4" x14ac:dyDescent="0.2">
      <c r="B15582" t="s">
        <v>172</v>
      </c>
      <c r="C15582" s="10" t="s">
        <v>395</v>
      </c>
      <c r="D15582" s="9">
        <v>369.04399999999998</v>
      </c>
    </row>
    <row r="15583" spans="2:4" x14ac:dyDescent="0.2">
      <c r="B15583" t="s">
        <v>172</v>
      </c>
      <c r="C15583" s="10" t="s">
        <v>396</v>
      </c>
      <c r="D15583" s="9">
        <v>377.89800000000002</v>
      </c>
    </row>
    <row r="15584" spans="2:4" x14ac:dyDescent="0.2">
      <c r="B15584" t="s">
        <v>172</v>
      </c>
      <c r="C15584" s="10" t="s">
        <v>397</v>
      </c>
      <c r="D15584" s="9">
        <v>398.17099999999994</v>
      </c>
    </row>
    <row r="15585" spans="2:4" x14ac:dyDescent="0.2">
      <c r="B15585" t="s">
        <v>172</v>
      </c>
      <c r="C15585" s="10" t="s">
        <v>398</v>
      </c>
      <c r="D15585" s="9">
        <v>428.39299999999997</v>
      </c>
    </row>
    <row r="15586" spans="2:4" x14ac:dyDescent="0.2">
      <c r="B15586" t="s">
        <v>172</v>
      </c>
      <c r="C15586" s="10" t="s">
        <v>399</v>
      </c>
      <c r="D15586" s="9">
        <v>430.3850000000001</v>
      </c>
    </row>
    <row r="15587" spans="2:4" x14ac:dyDescent="0.2">
      <c r="B15587" t="s">
        <v>172</v>
      </c>
      <c r="C15587" s="10" t="s">
        <v>400</v>
      </c>
      <c r="D15587" s="9">
        <v>333.46199999999993</v>
      </c>
    </row>
    <row r="15588" spans="2:4" x14ac:dyDescent="0.2">
      <c r="B15588" t="s">
        <v>172</v>
      </c>
      <c r="C15588" s="10" t="s">
        <v>401</v>
      </c>
      <c r="D15588" s="9">
        <v>337.68100000000004</v>
      </c>
    </row>
    <row r="15589" spans="2:4" x14ac:dyDescent="0.2">
      <c r="B15589" t="s">
        <v>172</v>
      </c>
      <c r="C15589" s="10" t="s">
        <v>402</v>
      </c>
      <c r="D15589" s="9">
        <v>312.45799999999997</v>
      </c>
    </row>
    <row r="15590" spans="2:4" x14ac:dyDescent="0.2">
      <c r="B15590" t="s">
        <v>172</v>
      </c>
      <c r="C15590" s="10" t="s">
        <v>403</v>
      </c>
      <c r="D15590" s="9">
        <v>339.57699999999994</v>
      </c>
    </row>
    <row r="15591" spans="2:4" x14ac:dyDescent="0.2">
      <c r="B15591" t="s">
        <v>172</v>
      </c>
      <c r="C15591" s="10" t="s">
        <v>404</v>
      </c>
      <c r="D15591" s="9">
        <v>326.678</v>
      </c>
    </row>
    <row r="15592" spans="2:4" x14ac:dyDescent="0.2">
      <c r="B15592" t="s">
        <v>172</v>
      </c>
      <c r="C15592" s="10" t="s">
        <v>405</v>
      </c>
      <c r="D15592" s="9">
        <v>333.68600000000004</v>
      </c>
    </row>
    <row r="15593" spans="2:4" x14ac:dyDescent="0.2">
      <c r="B15593" t="s">
        <v>172</v>
      </c>
      <c r="C15593" s="10" t="s">
        <v>406</v>
      </c>
      <c r="D15593" s="9">
        <v>333.07399999999996</v>
      </c>
    </row>
    <row r="15594" spans="2:4" x14ac:dyDescent="0.2">
      <c r="B15594" t="s">
        <v>172</v>
      </c>
      <c r="C15594" s="10" t="s">
        <v>407</v>
      </c>
      <c r="D15594" s="9">
        <v>317.56699999999995</v>
      </c>
    </row>
    <row r="15595" spans="2:4" x14ac:dyDescent="0.2">
      <c r="B15595" t="s">
        <v>172</v>
      </c>
      <c r="C15595" s="10" t="s">
        <v>408</v>
      </c>
      <c r="D15595" s="9">
        <v>312.74899999999997</v>
      </c>
    </row>
    <row r="15596" spans="2:4" x14ac:dyDescent="0.2">
      <c r="B15596" t="s">
        <v>172</v>
      </c>
      <c r="C15596" s="10" t="s">
        <v>409</v>
      </c>
      <c r="D15596" s="9">
        <v>302.95799999999997</v>
      </c>
    </row>
    <row r="15597" spans="2:4" x14ac:dyDescent="0.2">
      <c r="B15597" t="s">
        <v>172</v>
      </c>
      <c r="C15597" s="10" t="s">
        <v>410</v>
      </c>
      <c r="D15597" s="9">
        <v>303.23700000000002</v>
      </c>
    </row>
    <row r="15598" spans="2:4" x14ac:dyDescent="0.2">
      <c r="B15598" t="s">
        <v>172</v>
      </c>
      <c r="C15598" s="10" t="s">
        <v>411</v>
      </c>
      <c r="D15598" s="9">
        <v>307.084</v>
      </c>
    </row>
    <row r="15599" spans="2:4" x14ac:dyDescent="0.2">
      <c r="B15599" t="s">
        <v>172</v>
      </c>
      <c r="C15599" s="10" t="s">
        <v>412</v>
      </c>
      <c r="D15599" s="9">
        <v>309.50700000000001</v>
      </c>
    </row>
    <row r="15600" spans="2:4" x14ac:dyDescent="0.2">
      <c r="B15600" t="s">
        <v>172</v>
      </c>
      <c r="C15600" s="10" t="s">
        <v>413</v>
      </c>
      <c r="D15600" s="9">
        <v>288.41000000000003</v>
      </c>
    </row>
    <row r="15601" spans="2:4" x14ac:dyDescent="0.2">
      <c r="B15601" t="s">
        <v>172</v>
      </c>
      <c r="C15601" s="10" t="s">
        <v>414</v>
      </c>
      <c r="D15601" s="9">
        <v>287.19599999999997</v>
      </c>
    </row>
    <row r="15602" spans="2:4" x14ac:dyDescent="0.2">
      <c r="B15602" t="s">
        <v>172</v>
      </c>
      <c r="C15602" s="10" t="s">
        <v>415</v>
      </c>
      <c r="D15602" s="9">
        <v>262.94300000000004</v>
      </c>
    </row>
    <row r="15603" spans="2:4" x14ac:dyDescent="0.2">
      <c r="B15603" t="s">
        <v>172</v>
      </c>
      <c r="C15603" s="10" t="s">
        <v>416</v>
      </c>
      <c r="D15603" s="9">
        <v>268.76300000000003</v>
      </c>
    </row>
    <row r="15604" spans="2:4" x14ac:dyDescent="0.2">
      <c r="B15604" t="s">
        <v>172</v>
      </c>
      <c r="C15604" s="10" t="s">
        <v>417</v>
      </c>
      <c r="D15604" s="9">
        <v>276.72299999999996</v>
      </c>
    </row>
    <row r="15605" spans="2:4" x14ac:dyDescent="0.2">
      <c r="B15605" t="s">
        <v>172</v>
      </c>
      <c r="C15605" s="10" t="s">
        <v>418</v>
      </c>
      <c r="D15605" s="9">
        <v>279.01300000000003</v>
      </c>
    </row>
    <row r="15606" spans="2:4" x14ac:dyDescent="0.2">
      <c r="B15606" t="s">
        <v>172</v>
      </c>
      <c r="C15606" s="10" t="s">
        <v>419</v>
      </c>
      <c r="D15606" s="9">
        <v>279.41299999999995</v>
      </c>
    </row>
    <row r="15607" spans="2:4" x14ac:dyDescent="0.2">
      <c r="B15607" t="s">
        <v>172</v>
      </c>
      <c r="C15607" s="10" t="s">
        <v>420</v>
      </c>
      <c r="D15607" s="9">
        <v>283.904</v>
      </c>
    </row>
    <row r="15608" spans="2:4" x14ac:dyDescent="0.2">
      <c r="B15608" t="s">
        <v>172</v>
      </c>
      <c r="C15608" s="10" t="s">
        <v>421</v>
      </c>
      <c r="D15608" s="9">
        <v>280.2650000000001</v>
      </c>
    </row>
    <row r="15609" spans="2:4" x14ac:dyDescent="0.2">
      <c r="B15609" t="s">
        <v>172</v>
      </c>
      <c r="C15609" s="10" t="s">
        <v>422</v>
      </c>
      <c r="D15609" s="9">
        <v>267.18399999999991</v>
      </c>
    </row>
    <row r="15610" spans="2:4" x14ac:dyDescent="0.2">
      <c r="B15610" t="s">
        <v>172</v>
      </c>
      <c r="C15610" s="10" t="s">
        <v>423</v>
      </c>
      <c r="D15610" s="9">
        <v>251.31200000000001</v>
      </c>
    </row>
    <row r="15611" spans="2:4" x14ac:dyDescent="0.2">
      <c r="B15611" t="s">
        <v>172</v>
      </c>
      <c r="C15611" s="10" t="s">
        <v>424</v>
      </c>
      <c r="D15611" s="9">
        <v>257.02</v>
      </c>
    </row>
    <row r="15612" spans="2:4" x14ac:dyDescent="0.2">
      <c r="B15612" t="s">
        <v>172</v>
      </c>
      <c r="C15612" s="10" t="s">
        <v>425</v>
      </c>
      <c r="D15612" s="9">
        <v>245.49400000000003</v>
      </c>
    </row>
    <row r="15613" spans="2:4" x14ac:dyDescent="0.2">
      <c r="B15613" t="s">
        <v>172</v>
      </c>
      <c r="C15613" s="10" t="s">
        <v>426</v>
      </c>
      <c r="D15613" s="9">
        <v>258.94799999999998</v>
      </c>
    </row>
    <row r="15614" spans="2:4" x14ac:dyDescent="0.2">
      <c r="B15614" t="s">
        <v>172</v>
      </c>
      <c r="C15614" s="10" t="s">
        <v>427</v>
      </c>
      <c r="D15614" s="9">
        <v>228.81100000000004</v>
      </c>
    </row>
    <row r="15615" spans="2:4" x14ac:dyDescent="0.2">
      <c r="B15615" t="s">
        <v>172</v>
      </c>
      <c r="C15615" s="10" t="s">
        <v>428</v>
      </c>
      <c r="D15615" s="9">
        <v>238.50699999999998</v>
      </c>
    </row>
    <row r="15616" spans="2:4" x14ac:dyDescent="0.2">
      <c r="B15616" t="s">
        <v>172</v>
      </c>
      <c r="C15616" s="10" t="s">
        <v>429</v>
      </c>
      <c r="D15616" s="9">
        <v>233.33799999999999</v>
      </c>
    </row>
    <row r="15617" spans="2:4" x14ac:dyDescent="0.2">
      <c r="B15617" t="s">
        <v>172</v>
      </c>
      <c r="C15617" s="10" t="s">
        <v>430</v>
      </c>
      <c r="D15617" s="9">
        <v>227.43900000000005</v>
      </c>
    </row>
    <row r="15618" spans="2:4" x14ac:dyDescent="0.2">
      <c r="B15618" t="s">
        <v>172</v>
      </c>
      <c r="C15618" s="10" t="s">
        <v>431</v>
      </c>
      <c r="D15618" s="9">
        <v>281.59899999999999</v>
      </c>
    </row>
    <row r="15619" spans="2:4" x14ac:dyDescent="0.2">
      <c r="B15619" t="s">
        <v>172</v>
      </c>
      <c r="C15619" s="10" t="s">
        <v>432</v>
      </c>
      <c r="D15619" s="9">
        <v>281.52199999999999</v>
      </c>
    </row>
    <row r="15620" spans="2:4" x14ac:dyDescent="0.2">
      <c r="B15620" t="s">
        <v>172</v>
      </c>
      <c r="C15620" s="10" t="s">
        <v>433</v>
      </c>
      <c r="D15620" s="9">
        <v>279.43299999999994</v>
      </c>
    </row>
    <row r="15621" spans="2:4" x14ac:dyDescent="0.2">
      <c r="B15621" t="s">
        <v>172</v>
      </c>
      <c r="C15621" s="10" t="s">
        <v>434</v>
      </c>
      <c r="D15621" s="9">
        <v>254.48600000000002</v>
      </c>
    </row>
    <row r="15622" spans="2:4" x14ac:dyDescent="0.2">
      <c r="B15622" t="s">
        <v>172</v>
      </c>
      <c r="C15622" s="10" t="s">
        <v>435</v>
      </c>
      <c r="D15622" s="9">
        <v>266.65800000000002</v>
      </c>
    </row>
    <row r="15623" spans="2:4" x14ac:dyDescent="0.2">
      <c r="B15623" t="s">
        <v>172</v>
      </c>
      <c r="C15623" s="10" t="s">
        <v>436</v>
      </c>
      <c r="D15623" s="9">
        <v>247.97899999999998</v>
      </c>
    </row>
    <row r="15624" spans="2:4" x14ac:dyDescent="0.2">
      <c r="B15624" t="s">
        <v>172</v>
      </c>
      <c r="C15624" s="10" t="s">
        <v>437</v>
      </c>
      <c r="D15624" s="9">
        <v>235.76099999999997</v>
      </c>
    </row>
    <row r="15625" spans="2:4" x14ac:dyDescent="0.2">
      <c r="B15625" t="s">
        <v>172</v>
      </c>
      <c r="C15625" s="10" t="s">
        <v>438</v>
      </c>
      <c r="D15625" s="9">
        <v>242.97300000000001</v>
      </c>
    </row>
    <row r="15626" spans="2:4" x14ac:dyDescent="0.2">
      <c r="B15626" t="s">
        <v>172</v>
      </c>
      <c r="C15626" s="10" t="s">
        <v>439</v>
      </c>
      <c r="D15626" s="9">
        <v>242.13799999999995</v>
      </c>
    </row>
    <row r="15627" spans="2:4" x14ac:dyDescent="0.2">
      <c r="B15627" t="s">
        <v>172</v>
      </c>
      <c r="C15627" s="10" t="s">
        <v>440</v>
      </c>
      <c r="D15627" s="9">
        <v>239.958</v>
      </c>
    </row>
    <row r="15628" spans="2:4" x14ac:dyDescent="0.2">
      <c r="B15628" t="s">
        <v>172</v>
      </c>
      <c r="C15628" s="10" t="s">
        <v>441</v>
      </c>
      <c r="D15628" s="9">
        <v>219.01300000000003</v>
      </c>
    </row>
    <row r="15629" spans="2:4" x14ac:dyDescent="0.2">
      <c r="B15629" t="s">
        <v>172</v>
      </c>
      <c r="C15629" s="10" t="s">
        <v>442</v>
      </c>
      <c r="D15629" s="9">
        <v>227.29400000000001</v>
      </c>
    </row>
    <row r="15630" spans="2:4" x14ac:dyDescent="0.2">
      <c r="B15630" t="s">
        <v>172</v>
      </c>
      <c r="C15630" s="10" t="s">
        <v>443</v>
      </c>
      <c r="D15630" s="9">
        <v>230.79099999999997</v>
      </c>
    </row>
    <row r="15631" spans="2:4" x14ac:dyDescent="0.2">
      <c r="B15631" t="s">
        <v>172</v>
      </c>
      <c r="C15631" s="10" t="s">
        <v>444</v>
      </c>
      <c r="D15631" s="9">
        <v>233.50899999999999</v>
      </c>
    </row>
    <row r="15632" spans="2:4" x14ac:dyDescent="0.2">
      <c r="B15632" t="s">
        <v>172</v>
      </c>
      <c r="C15632" s="10" t="s">
        <v>445</v>
      </c>
      <c r="D15632" s="9">
        <v>220.90000000000003</v>
      </c>
    </row>
    <row r="15633" spans="2:4" x14ac:dyDescent="0.2">
      <c r="B15633" t="s">
        <v>172</v>
      </c>
      <c r="C15633" s="10" t="s">
        <v>446</v>
      </c>
      <c r="D15633" s="9">
        <v>229.423</v>
      </c>
    </row>
    <row r="15634" spans="2:4" x14ac:dyDescent="0.2">
      <c r="B15634" t="s">
        <v>172</v>
      </c>
      <c r="C15634" s="10" t="s">
        <v>447</v>
      </c>
      <c r="D15634" s="9">
        <v>222.49099999999999</v>
      </c>
    </row>
    <row r="15635" spans="2:4" x14ac:dyDescent="0.2">
      <c r="B15635" t="s">
        <v>172</v>
      </c>
      <c r="C15635" s="10" t="s">
        <v>448</v>
      </c>
      <c r="D15635" s="9">
        <v>223.03500000000003</v>
      </c>
    </row>
    <row r="15636" spans="2:4" x14ac:dyDescent="0.2">
      <c r="B15636" t="s">
        <v>172</v>
      </c>
      <c r="C15636" s="10" t="s">
        <v>449</v>
      </c>
      <c r="D15636" s="9">
        <v>228.58099999999999</v>
      </c>
    </row>
    <row r="15637" spans="2:4" x14ac:dyDescent="0.2">
      <c r="B15637" t="s">
        <v>172</v>
      </c>
      <c r="C15637" s="10" t="s">
        <v>450</v>
      </c>
      <c r="D15637" s="9">
        <v>215.28100000000001</v>
      </c>
    </row>
    <row r="15638" spans="2:4" x14ac:dyDescent="0.2">
      <c r="B15638" t="s">
        <v>172</v>
      </c>
      <c r="C15638" s="10" t="s">
        <v>451</v>
      </c>
      <c r="D15638" s="9">
        <v>231.15299999999996</v>
      </c>
    </row>
    <row r="15639" spans="2:4" x14ac:dyDescent="0.2">
      <c r="B15639" t="s">
        <v>172</v>
      </c>
      <c r="C15639" s="10" t="s">
        <v>452</v>
      </c>
      <c r="D15639" s="9">
        <v>240.77499999999998</v>
      </c>
    </row>
    <row r="15640" spans="2:4" x14ac:dyDescent="0.2">
      <c r="B15640" t="s">
        <v>172</v>
      </c>
      <c r="C15640" s="10" t="s">
        <v>453</v>
      </c>
      <c r="D15640" s="9">
        <v>234.131</v>
      </c>
    </row>
    <row r="15641" spans="2:4" x14ac:dyDescent="0.2">
      <c r="B15641" t="s">
        <v>172</v>
      </c>
      <c r="C15641" s="10" t="s">
        <v>454</v>
      </c>
      <c r="D15641" s="9">
        <v>230.89699999999999</v>
      </c>
    </row>
    <row r="15642" spans="2:4" x14ac:dyDescent="0.2">
      <c r="B15642" t="s">
        <v>172</v>
      </c>
      <c r="C15642" s="10" t="s">
        <v>455</v>
      </c>
      <c r="D15642" s="9">
        <v>224.756</v>
      </c>
    </row>
    <row r="15643" spans="2:4" x14ac:dyDescent="0.2">
      <c r="B15643" t="s">
        <v>172</v>
      </c>
      <c r="C15643" s="10" t="s">
        <v>456</v>
      </c>
      <c r="D15643" s="9">
        <v>215.83500000000001</v>
      </c>
    </row>
    <row r="15644" spans="2:4" x14ac:dyDescent="0.2">
      <c r="B15644" t="s">
        <v>172</v>
      </c>
      <c r="C15644" s="10" t="s">
        <v>457</v>
      </c>
      <c r="D15644" s="9">
        <v>215.28800000000001</v>
      </c>
    </row>
    <row r="15645" spans="2:4" x14ac:dyDescent="0.2">
      <c r="B15645" t="s">
        <v>172</v>
      </c>
      <c r="C15645" s="10" t="s">
        <v>458</v>
      </c>
      <c r="D15645" s="9">
        <v>220.39</v>
      </c>
    </row>
    <row r="15646" spans="2:4" x14ac:dyDescent="0.2">
      <c r="B15646" t="s">
        <v>172</v>
      </c>
      <c r="C15646" s="10" t="s">
        <v>459</v>
      </c>
      <c r="D15646" s="9">
        <v>216.78700000000003</v>
      </c>
    </row>
    <row r="15647" spans="2:4" x14ac:dyDescent="0.2">
      <c r="B15647" t="s">
        <v>172</v>
      </c>
      <c r="C15647" s="10" t="s">
        <v>460</v>
      </c>
      <c r="D15647" s="9">
        <v>216.09199999999996</v>
      </c>
    </row>
    <row r="15648" spans="2:4" x14ac:dyDescent="0.2">
      <c r="B15648" t="s">
        <v>172</v>
      </c>
      <c r="C15648" s="10" t="s">
        <v>461</v>
      </c>
      <c r="D15648" s="9">
        <v>271.21699999999998</v>
      </c>
    </row>
    <row r="15649" spans="2:4" x14ac:dyDescent="0.2">
      <c r="B15649" t="s">
        <v>172</v>
      </c>
      <c r="C15649" s="10" t="s">
        <v>462</v>
      </c>
      <c r="D15649" s="9">
        <v>295.60199999999992</v>
      </c>
    </row>
    <row r="15650" spans="2:4" x14ac:dyDescent="0.2">
      <c r="B15650" t="s">
        <v>172</v>
      </c>
      <c r="C15650" s="10" t="s">
        <v>463</v>
      </c>
      <c r="D15650" s="9">
        <v>304.76000000000005</v>
      </c>
    </row>
    <row r="15651" spans="2:4" x14ac:dyDescent="0.2">
      <c r="B15651" t="s">
        <v>172</v>
      </c>
      <c r="C15651" s="10" t="s">
        <v>464</v>
      </c>
      <c r="D15651" s="9">
        <v>299.822</v>
      </c>
    </row>
    <row r="15652" spans="2:4" x14ac:dyDescent="0.2">
      <c r="B15652" t="s">
        <v>172</v>
      </c>
      <c r="C15652" s="10" t="s">
        <v>465</v>
      </c>
      <c r="D15652" s="9">
        <v>282.51799999999997</v>
      </c>
    </row>
    <row r="15653" spans="2:4" x14ac:dyDescent="0.2">
      <c r="B15653" t="s">
        <v>172</v>
      </c>
      <c r="C15653" s="10" t="s">
        <v>466</v>
      </c>
      <c r="D15653" s="9">
        <v>281.5920000000001</v>
      </c>
    </row>
    <row r="15654" spans="2:4" x14ac:dyDescent="0.2">
      <c r="B15654" t="s">
        <v>172</v>
      </c>
      <c r="C15654" s="10" t="s">
        <v>467</v>
      </c>
      <c r="D15654" s="9">
        <v>270.428</v>
      </c>
    </row>
    <row r="15655" spans="2:4" x14ac:dyDescent="0.2">
      <c r="B15655" t="s">
        <v>172</v>
      </c>
      <c r="C15655" s="10" t="s">
        <v>468</v>
      </c>
      <c r="D15655" s="9">
        <v>282.44900000000001</v>
      </c>
    </row>
    <row r="15656" spans="2:4" x14ac:dyDescent="0.2">
      <c r="B15656" t="s">
        <v>172</v>
      </c>
      <c r="C15656" s="10" t="s">
        <v>469</v>
      </c>
      <c r="D15656" s="9">
        <v>269.92100000000005</v>
      </c>
    </row>
    <row r="15657" spans="2:4" x14ac:dyDescent="0.2">
      <c r="B15657" t="s">
        <v>172</v>
      </c>
      <c r="C15657" s="10" t="s">
        <v>470</v>
      </c>
      <c r="D15657" s="9">
        <v>258.77199999999999</v>
      </c>
    </row>
    <row r="15658" spans="2:4" x14ac:dyDescent="0.2">
      <c r="B15658" t="s">
        <v>173</v>
      </c>
      <c r="C15658" s="10" t="s">
        <v>471</v>
      </c>
      <c r="D15658" s="9">
        <v>253.56199999999998</v>
      </c>
    </row>
    <row r="15659" spans="2:4" x14ac:dyDescent="0.2">
      <c r="B15659" t="s">
        <v>173</v>
      </c>
      <c r="C15659" s="10" t="s">
        <v>376</v>
      </c>
      <c r="D15659" s="9">
        <v>261.05199999999996</v>
      </c>
    </row>
    <row r="15660" spans="2:4" x14ac:dyDescent="0.2">
      <c r="B15660" t="s">
        <v>173</v>
      </c>
      <c r="C15660" s="10" t="s">
        <v>377</v>
      </c>
      <c r="D15660" s="9">
        <v>274.173</v>
      </c>
    </row>
    <row r="15661" spans="2:4" x14ac:dyDescent="0.2">
      <c r="B15661" t="s">
        <v>173</v>
      </c>
      <c r="C15661" s="10" t="s">
        <v>378</v>
      </c>
      <c r="D15661" s="9">
        <v>276.04599999999999</v>
      </c>
    </row>
    <row r="15662" spans="2:4" x14ac:dyDescent="0.2">
      <c r="B15662" t="s">
        <v>173</v>
      </c>
      <c r="C15662" s="10" t="s">
        <v>379</v>
      </c>
      <c r="D15662" s="9">
        <v>258.47900000000004</v>
      </c>
    </row>
    <row r="15663" spans="2:4" x14ac:dyDescent="0.2">
      <c r="B15663" t="s">
        <v>173</v>
      </c>
      <c r="C15663" s="10" t="s">
        <v>380</v>
      </c>
      <c r="D15663" s="9">
        <v>254.54300000000001</v>
      </c>
    </row>
    <row r="15664" spans="2:4" x14ac:dyDescent="0.2">
      <c r="B15664" t="s">
        <v>173</v>
      </c>
      <c r="C15664" s="10" t="s">
        <v>381</v>
      </c>
      <c r="D15664" s="9">
        <v>280.75100000000003</v>
      </c>
    </row>
    <row r="15665" spans="2:4" x14ac:dyDescent="0.2">
      <c r="B15665" t="s">
        <v>173</v>
      </c>
      <c r="C15665" s="10" t="s">
        <v>382</v>
      </c>
      <c r="D15665" s="9">
        <v>297.84800000000001</v>
      </c>
    </row>
    <row r="15666" spans="2:4" x14ac:dyDescent="0.2">
      <c r="B15666" t="s">
        <v>173</v>
      </c>
      <c r="C15666" s="10" t="s">
        <v>383</v>
      </c>
      <c r="D15666" s="9">
        <v>283.62500000000006</v>
      </c>
    </row>
    <row r="15667" spans="2:4" x14ac:dyDescent="0.2">
      <c r="B15667" t="s">
        <v>173</v>
      </c>
      <c r="C15667" s="10" t="s">
        <v>384</v>
      </c>
      <c r="D15667" s="9">
        <v>306.36199999999997</v>
      </c>
    </row>
    <row r="15668" spans="2:4" x14ac:dyDescent="0.2">
      <c r="B15668" t="s">
        <v>173</v>
      </c>
      <c r="C15668" s="10" t="s">
        <v>385</v>
      </c>
      <c r="D15668" s="9">
        <v>298.26</v>
      </c>
    </row>
    <row r="15669" spans="2:4" x14ac:dyDescent="0.2">
      <c r="B15669" t="s">
        <v>173</v>
      </c>
      <c r="C15669" s="10" t="s">
        <v>386</v>
      </c>
      <c r="D15669" s="9">
        <v>298.71600000000007</v>
      </c>
    </row>
    <row r="15670" spans="2:4" x14ac:dyDescent="0.2">
      <c r="B15670" t="s">
        <v>173</v>
      </c>
      <c r="C15670" s="10" t="s">
        <v>387</v>
      </c>
      <c r="D15670" s="9">
        <v>299.94799999999998</v>
      </c>
    </row>
    <row r="15671" spans="2:4" x14ac:dyDescent="0.2">
      <c r="B15671" t="s">
        <v>173</v>
      </c>
      <c r="C15671" s="10" t="s">
        <v>388</v>
      </c>
      <c r="D15671" s="9">
        <v>279.005</v>
      </c>
    </row>
    <row r="15672" spans="2:4" x14ac:dyDescent="0.2">
      <c r="B15672" t="s">
        <v>173</v>
      </c>
      <c r="C15672" s="10" t="s">
        <v>389</v>
      </c>
      <c r="D15672" s="9">
        <v>265.39</v>
      </c>
    </row>
    <row r="15673" spans="2:4" x14ac:dyDescent="0.2">
      <c r="B15673" t="s">
        <v>173</v>
      </c>
      <c r="C15673" s="10" t="s">
        <v>390</v>
      </c>
      <c r="D15673" s="9">
        <v>273.19600000000003</v>
      </c>
    </row>
    <row r="15674" spans="2:4" x14ac:dyDescent="0.2">
      <c r="B15674" t="s">
        <v>173</v>
      </c>
      <c r="C15674" s="10" t="s">
        <v>391</v>
      </c>
      <c r="D15674" s="9">
        <v>265.18399999999997</v>
      </c>
    </row>
    <row r="15675" spans="2:4" x14ac:dyDescent="0.2">
      <c r="B15675" t="s">
        <v>173</v>
      </c>
      <c r="C15675" s="10" t="s">
        <v>392</v>
      </c>
      <c r="D15675" s="9">
        <v>272.86399999999998</v>
      </c>
    </row>
    <row r="15676" spans="2:4" x14ac:dyDescent="0.2">
      <c r="B15676" t="s">
        <v>173</v>
      </c>
      <c r="C15676" s="10" t="s">
        <v>393</v>
      </c>
      <c r="D15676" s="9">
        <v>291.52699999999993</v>
      </c>
    </row>
    <row r="15677" spans="2:4" x14ac:dyDescent="0.2">
      <c r="B15677" t="s">
        <v>173</v>
      </c>
      <c r="C15677" s="10" t="s">
        <v>394</v>
      </c>
      <c r="D15677" s="9">
        <v>306.93999999999994</v>
      </c>
    </row>
    <row r="15678" spans="2:4" x14ac:dyDescent="0.2">
      <c r="B15678" t="s">
        <v>173</v>
      </c>
      <c r="C15678" s="10" t="s">
        <v>395</v>
      </c>
      <c r="D15678" s="9">
        <v>338.84399999999999</v>
      </c>
    </row>
    <row r="15679" spans="2:4" x14ac:dyDescent="0.2">
      <c r="B15679" t="s">
        <v>173</v>
      </c>
      <c r="C15679" s="10" t="s">
        <v>396</v>
      </c>
      <c r="D15679" s="9">
        <v>347.6939999999999</v>
      </c>
    </row>
    <row r="15680" spans="2:4" x14ac:dyDescent="0.2">
      <c r="B15680" t="s">
        <v>173</v>
      </c>
      <c r="C15680" s="10" t="s">
        <v>397</v>
      </c>
      <c r="D15680" s="9">
        <v>330.78399999999993</v>
      </c>
    </row>
    <row r="15681" spans="2:4" x14ac:dyDescent="0.2">
      <c r="B15681" t="s">
        <v>173</v>
      </c>
      <c r="C15681" s="10" t="s">
        <v>398</v>
      </c>
      <c r="D15681" s="9">
        <v>314.46200000000005</v>
      </c>
    </row>
    <row r="15682" spans="2:4" x14ac:dyDescent="0.2">
      <c r="B15682" t="s">
        <v>173</v>
      </c>
      <c r="C15682" s="10" t="s">
        <v>399</v>
      </c>
      <c r="D15682" s="9">
        <v>298.00700000000001</v>
      </c>
    </row>
    <row r="15683" spans="2:4" x14ac:dyDescent="0.2">
      <c r="B15683" t="s">
        <v>173</v>
      </c>
      <c r="C15683" s="10" t="s">
        <v>400</v>
      </c>
      <c r="D15683" s="9">
        <v>284.84300000000002</v>
      </c>
    </row>
    <row r="15684" spans="2:4" x14ac:dyDescent="0.2">
      <c r="B15684" t="s">
        <v>173</v>
      </c>
      <c r="C15684" s="10" t="s">
        <v>401</v>
      </c>
      <c r="D15684" s="9">
        <v>287.875</v>
      </c>
    </row>
    <row r="15685" spans="2:4" x14ac:dyDescent="0.2">
      <c r="B15685" t="s">
        <v>173</v>
      </c>
      <c r="C15685" s="10" t="s">
        <v>402</v>
      </c>
      <c r="D15685" s="9">
        <v>296.14800000000002</v>
      </c>
    </row>
    <row r="15686" spans="2:4" x14ac:dyDescent="0.2">
      <c r="B15686" t="s">
        <v>173</v>
      </c>
      <c r="C15686" s="10" t="s">
        <v>403</v>
      </c>
      <c r="D15686" s="9">
        <v>290.41499999999996</v>
      </c>
    </row>
    <row r="15687" spans="2:4" x14ac:dyDescent="0.2">
      <c r="B15687" t="s">
        <v>173</v>
      </c>
      <c r="C15687" s="10" t="s">
        <v>404</v>
      </c>
      <c r="D15687" s="9">
        <v>301.95800000000003</v>
      </c>
    </row>
    <row r="15688" spans="2:4" x14ac:dyDescent="0.2">
      <c r="B15688" t="s">
        <v>173</v>
      </c>
      <c r="C15688" s="10" t="s">
        <v>405</v>
      </c>
      <c r="D15688" s="9">
        <v>301.572</v>
      </c>
    </row>
    <row r="15689" spans="2:4" x14ac:dyDescent="0.2">
      <c r="B15689" t="s">
        <v>173</v>
      </c>
      <c r="C15689" s="10" t="s">
        <v>406</v>
      </c>
      <c r="D15689" s="9">
        <v>291.495</v>
      </c>
    </row>
    <row r="15690" spans="2:4" x14ac:dyDescent="0.2">
      <c r="B15690" t="s">
        <v>173</v>
      </c>
      <c r="C15690" s="10" t="s">
        <v>407</v>
      </c>
      <c r="D15690" s="9">
        <v>272.47500000000002</v>
      </c>
    </row>
    <row r="15691" spans="2:4" x14ac:dyDescent="0.2">
      <c r="B15691" t="s">
        <v>173</v>
      </c>
      <c r="C15691" s="10" t="s">
        <v>408</v>
      </c>
      <c r="D15691" s="9">
        <v>274.1169999999999</v>
      </c>
    </row>
    <row r="15692" spans="2:4" x14ac:dyDescent="0.2">
      <c r="B15692" t="s">
        <v>173</v>
      </c>
      <c r="C15692" s="10" t="s">
        <v>409</v>
      </c>
      <c r="D15692" s="9">
        <v>258.43799999999999</v>
      </c>
    </row>
    <row r="15693" spans="2:4" x14ac:dyDescent="0.2">
      <c r="B15693" t="s">
        <v>173</v>
      </c>
      <c r="C15693" s="10" t="s">
        <v>410</v>
      </c>
      <c r="D15693" s="9">
        <v>258.79599999999999</v>
      </c>
    </row>
    <row r="15694" spans="2:4" x14ac:dyDescent="0.2">
      <c r="B15694" t="s">
        <v>173</v>
      </c>
      <c r="C15694" s="10" t="s">
        <v>411</v>
      </c>
      <c r="D15694" s="9">
        <v>268.56600000000003</v>
      </c>
    </row>
    <row r="15695" spans="2:4" x14ac:dyDescent="0.2">
      <c r="B15695" t="s">
        <v>173</v>
      </c>
      <c r="C15695" s="10" t="s">
        <v>412</v>
      </c>
      <c r="D15695" s="9">
        <v>270.54399999999998</v>
      </c>
    </row>
    <row r="15696" spans="2:4" x14ac:dyDescent="0.2">
      <c r="B15696" t="s">
        <v>173</v>
      </c>
      <c r="C15696" s="10" t="s">
        <v>413</v>
      </c>
      <c r="D15696" s="9">
        <v>268.68799999999999</v>
      </c>
    </row>
    <row r="15697" spans="2:4" x14ac:dyDescent="0.2">
      <c r="B15697" t="s">
        <v>173</v>
      </c>
      <c r="C15697" s="10" t="s">
        <v>414</v>
      </c>
      <c r="D15697" s="9">
        <v>273.55799999999999</v>
      </c>
    </row>
    <row r="15698" spans="2:4" x14ac:dyDescent="0.2">
      <c r="B15698" t="s">
        <v>173</v>
      </c>
      <c r="C15698" s="10" t="s">
        <v>415</v>
      </c>
      <c r="D15698" s="9">
        <v>278.00599999999997</v>
      </c>
    </row>
    <row r="15699" spans="2:4" x14ac:dyDescent="0.2">
      <c r="B15699" t="s">
        <v>173</v>
      </c>
      <c r="C15699" s="10" t="s">
        <v>416</v>
      </c>
      <c r="D15699" s="9">
        <v>236.08799999999994</v>
      </c>
    </row>
    <row r="15700" spans="2:4" x14ac:dyDescent="0.2">
      <c r="B15700" t="s">
        <v>173</v>
      </c>
      <c r="C15700" s="10" t="s">
        <v>417</v>
      </c>
      <c r="D15700" s="9">
        <v>234.82</v>
      </c>
    </row>
    <row r="15701" spans="2:4" x14ac:dyDescent="0.2">
      <c r="B15701" t="s">
        <v>173</v>
      </c>
      <c r="C15701" s="10" t="s">
        <v>418</v>
      </c>
      <c r="D15701" s="9">
        <v>232.63000000000002</v>
      </c>
    </row>
    <row r="15702" spans="2:4" x14ac:dyDescent="0.2">
      <c r="B15702" t="s">
        <v>173</v>
      </c>
      <c r="C15702" s="10" t="s">
        <v>419</v>
      </c>
      <c r="D15702" s="9">
        <v>235.08199999999999</v>
      </c>
    </row>
    <row r="15703" spans="2:4" x14ac:dyDescent="0.2">
      <c r="B15703" t="s">
        <v>173</v>
      </c>
      <c r="C15703" s="10" t="s">
        <v>420</v>
      </c>
      <c r="D15703" s="9">
        <v>224.40199999999999</v>
      </c>
    </row>
    <row r="15704" spans="2:4" x14ac:dyDescent="0.2">
      <c r="B15704" t="s">
        <v>173</v>
      </c>
      <c r="C15704" s="10" t="s">
        <v>421</v>
      </c>
      <c r="D15704" s="9">
        <v>231.33600000000004</v>
      </c>
    </row>
    <row r="15705" spans="2:4" x14ac:dyDescent="0.2">
      <c r="B15705" t="s">
        <v>173</v>
      </c>
      <c r="C15705" s="10" t="s">
        <v>422</v>
      </c>
      <c r="D15705" s="9">
        <v>239.36599999999999</v>
      </c>
    </row>
    <row r="15706" spans="2:4" x14ac:dyDescent="0.2">
      <c r="B15706" t="s">
        <v>173</v>
      </c>
      <c r="C15706" s="10" t="s">
        <v>423</v>
      </c>
      <c r="D15706" s="9">
        <v>240.47899999999998</v>
      </c>
    </row>
    <row r="15707" spans="2:4" x14ac:dyDescent="0.2">
      <c r="B15707" t="s">
        <v>173</v>
      </c>
      <c r="C15707" s="10" t="s">
        <v>424</v>
      </c>
      <c r="D15707" s="9">
        <v>245.36100000000002</v>
      </c>
    </row>
    <row r="15708" spans="2:4" x14ac:dyDescent="0.2">
      <c r="B15708" t="s">
        <v>173</v>
      </c>
      <c r="C15708" s="10" t="s">
        <v>425</v>
      </c>
      <c r="D15708" s="9">
        <v>236.625</v>
      </c>
    </row>
    <row r="15709" spans="2:4" x14ac:dyDescent="0.2">
      <c r="B15709" t="s">
        <v>173</v>
      </c>
      <c r="C15709" s="10" t="s">
        <v>426</v>
      </c>
      <c r="D15709" s="9">
        <v>226.59500000000003</v>
      </c>
    </row>
    <row r="15710" spans="2:4" x14ac:dyDescent="0.2">
      <c r="B15710" t="s">
        <v>173</v>
      </c>
      <c r="C15710" s="10" t="s">
        <v>427</v>
      </c>
      <c r="D15710" s="9">
        <v>235.43799999999996</v>
      </c>
    </row>
    <row r="15711" spans="2:4" x14ac:dyDescent="0.2">
      <c r="B15711" t="s">
        <v>173</v>
      </c>
      <c r="C15711" s="10" t="s">
        <v>428</v>
      </c>
      <c r="D15711" s="9">
        <v>237.62199999999999</v>
      </c>
    </row>
    <row r="15712" spans="2:4" x14ac:dyDescent="0.2">
      <c r="B15712" t="s">
        <v>173</v>
      </c>
      <c r="C15712" s="10" t="s">
        <v>429</v>
      </c>
      <c r="D15712" s="9">
        <v>233.464</v>
      </c>
    </row>
    <row r="15713" spans="2:4" x14ac:dyDescent="0.2">
      <c r="B15713" t="s">
        <v>173</v>
      </c>
      <c r="C15713" s="10" t="s">
        <v>430</v>
      </c>
      <c r="D15713" s="9">
        <v>236.87300000000002</v>
      </c>
    </row>
    <row r="15714" spans="2:4" x14ac:dyDescent="0.2">
      <c r="B15714" t="s">
        <v>173</v>
      </c>
      <c r="C15714" s="10" t="s">
        <v>431</v>
      </c>
      <c r="D15714" s="9">
        <v>266.46600000000001</v>
      </c>
    </row>
    <row r="15715" spans="2:4" x14ac:dyDescent="0.2">
      <c r="B15715" t="s">
        <v>173</v>
      </c>
      <c r="C15715" s="10" t="s">
        <v>432</v>
      </c>
      <c r="D15715" s="9">
        <v>285.46399999999994</v>
      </c>
    </row>
    <row r="15716" spans="2:4" x14ac:dyDescent="0.2">
      <c r="B15716" t="s">
        <v>173</v>
      </c>
      <c r="C15716" s="10" t="s">
        <v>433</v>
      </c>
      <c r="D15716" s="9">
        <v>266.53300000000002</v>
      </c>
    </row>
    <row r="15717" spans="2:4" x14ac:dyDescent="0.2">
      <c r="B15717" t="s">
        <v>173</v>
      </c>
      <c r="C15717" s="10" t="s">
        <v>434</v>
      </c>
      <c r="D15717" s="9">
        <v>258.05399999999997</v>
      </c>
    </row>
    <row r="15718" spans="2:4" x14ac:dyDescent="0.2">
      <c r="B15718" t="s">
        <v>173</v>
      </c>
      <c r="C15718" s="10" t="s">
        <v>435</v>
      </c>
      <c r="D15718" s="9">
        <v>252.834</v>
      </c>
    </row>
    <row r="15719" spans="2:4" x14ac:dyDescent="0.2">
      <c r="B15719" t="s">
        <v>173</v>
      </c>
      <c r="C15719" s="10" t="s">
        <v>436</v>
      </c>
      <c r="D15719" s="9">
        <v>221.51400000000004</v>
      </c>
    </row>
    <row r="15720" spans="2:4" x14ac:dyDescent="0.2">
      <c r="B15720" t="s">
        <v>173</v>
      </c>
      <c r="C15720" s="10" t="s">
        <v>437</v>
      </c>
      <c r="D15720" s="9">
        <v>236.29300000000001</v>
      </c>
    </row>
    <row r="15721" spans="2:4" x14ac:dyDescent="0.2">
      <c r="B15721" t="s">
        <v>173</v>
      </c>
      <c r="C15721" s="10" t="s">
        <v>438</v>
      </c>
      <c r="D15721" s="9">
        <v>224.96600000000001</v>
      </c>
    </row>
    <row r="15722" spans="2:4" x14ac:dyDescent="0.2">
      <c r="B15722" t="s">
        <v>173</v>
      </c>
      <c r="C15722" s="10" t="s">
        <v>439</v>
      </c>
      <c r="D15722" s="9">
        <v>238.12399999999997</v>
      </c>
    </row>
    <row r="15723" spans="2:4" x14ac:dyDescent="0.2">
      <c r="B15723" t="s">
        <v>173</v>
      </c>
      <c r="C15723" s="10" t="s">
        <v>440</v>
      </c>
      <c r="D15723" s="9">
        <v>243.91299999999998</v>
      </c>
    </row>
    <row r="15724" spans="2:4" x14ac:dyDescent="0.2">
      <c r="B15724" t="s">
        <v>173</v>
      </c>
      <c r="C15724" s="10" t="s">
        <v>441</v>
      </c>
      <c r="D15724" s="9">
        <v>224.16500000000002</v>
      </c>
    </row>
    <row r="15725" spans="2:4" x14ac:dyDescent="0.2">
      <c r="B15725" t="s">
        <v>173</v>
      </c>
      <c r="C15725" s="10" t="s">
        <v>442</v>
      </c>
      <c r="D15725" s="9">
        <v>214.10599999999997</v>
      </c>
    </row>
    <row r="15726" spans="2:4" x14ac:dyDescent="0.2">
      <c r="B15726" t="s">
        <v>173</v>
      </c>
      <c r="C15726" s="10" t="s">
        <v>443</v>
      </c>
      <c r="D15726" s="9">
        <v>210.90699999999995</v>
      </c>
    </row>
    <row r="15727" spans="2:4" x14ac:dyDescent="0.2">
      <c r="B15727" t="s">
        <v>173</v>
      </c>
      <c r="C15727" s="10" t="s">
        <v>444</v>
      </c>
      <c r="D15727" s="9">
        <v>196.44700000000003</v>
      </c>
    </row>
    <row r="15728" spans="2:4" x14ac:dyDescent="0.2">
      <c r="B15728" t="s">
        <v>173</v>
      </c>
      <c r="C15728" s="10" t="s">
        <v>445</v>
      </c>
      <c r="D15728" s="9">
        <v>195.28900000000002</v>
      </c>
    </row>
    <row r="15729" spans="2:4" x14ac:dyDescent="0.2">
      <c r="B15729" t="s">
        <v>173</v>
      </c>
      <c r="C15729" s="10" t="s">
        <v>446</v>
      </c>
      <c r="D15729" s="9">
        <v>197.45000000000002</v>
      </c>
    </row>
    <row r="15730" spans="2:4" x14ac:dyDescent="0.2">
      <c r="B15730" t="s">
        <v>173</v>
      </c>
      <c r="C15730" s="10" t="s">
        <v>447</v>
      </c>
      <c r="D15730" s="9">
        <v>199.334</v>
      </c>
    </row>
    <row r="15731" spans="2:4" x14ac:dyDescent="0.2">
      <c r="B15731" t="s">
        <v>173</v>
      </c>
      <c r="C15731" s="10" t="s">
        <v>448</v>
      </c>
      <c r="D15731" s="9">
        <v>208.70099999999999</v>
      </c>
    </row>
    <row r="15732" spans="2:4" x14ac:dyDescent="0.2">
      <c r="B15732" t="s">
        <v>173</v>
      </c>
      <c r="C15732" s="10" t="s">
        <v>449</v>
      </c>
      <c r="D15732" s="9">
        <v>219.52299999999997</v>
      </c>
    </row>
    <row r="15733" spans="2:4" x14ac:dyDescent="0.2">
      <c r="B15733" t="s">
        <v>173</v>
      </c>
      <c r="C15733" s="10" t="s">
        <v>450</v>
      </c>
      <c r="D15733" s="9">
        <v>212.40599999999998</v>
      </c>
    </row>
    <row r="15734" spans="2:4" x14ac:dyDescent="0.2">
      <c r="B15734" t="s">
        <v>173</v>
      </c>
      <c r="C15734" s="10" t="s">
        <v>451</v>
      </c>
      <c r="D15734" s="9">
        <v>205.88499999999996</v>
      </c>
    </row>
    <row r="15735" spans="2:4" x14ac:dyDescent="0.2">
      <c r="B15735" t="s">
        <v>173</v>
      </c>
      <c r="C15735" s="10" t="s">
        <v>452</v>
      </c>
      <c r="D15735" s="9">
        <v>208.98499999999996</v>
      </c>
    </row>
    <row r="15736" spans="2:4" x14ac:dyDescent="0.2">
      <c r="B15736" t="s">
        <v>173</v>
      </c>
      <c r="C15736" s="10" t="s">
        <v>453</v>
      </c>
      <c r="D15736" s="9">
        <v>207.68299999999996</v>
      </c>
    </row>
    <row r="15737" spans="2:4" x14ac:dyDescent="0.2">
      <c r="B15737" t="s">
        <v>173</v>
      </c>
      <c r="C15737" s="10" t="s">
        <v>454</v>
      </c>
      <c r="D15737" s="9">
        <v>188.32399999999996</v>
      </c>
    </row>
    <row r="15738" spans="2:4" x14ac:dyDescent="0.2">
      <c r="B15738" t="s">
        <v>173</v>
      </c>
      <c r="C15738" s="10" t="s">
        <v>455</v>
      </c>
      <c r="D15738" s="9">
        <v>196.94299999999998</v>
      </c>
    </row>
    <row r="15739" spans="2:4" x14ac:dyDescent="0.2">
      <c r="B15739" t="s">
        <v>173</v>
      </c>
      <c r="C15739" s="10" t="s">
        <v>456</v>
      </c>
      <c r="D15739" s="9">
        <v>196.16399999999999</v>
      </c>
    </row>
    <row r="15740" spans="2:4" x14ac:dyDescent="0.2">
      <c r="B15740" t="s">
        <v>173</v>
      </c>
      <c r="C15740" s="10" t="s">
        <v>457</v>
      </c>
      <c r="D15740" s="9">
        <v>194.74099999999999</v>
      </c>
    </row>
    <row r="15741" spans="2:4" x14ac:dyDescent="0.2">
      <c r="B15741" t="s">
        <v>173</v>
      </c>
      <c r="C15741" s="10" t="s">
        <v>458</v>
      </c>
      <c r="D15741" s="9">
        <v>201.696</v>
      </c>
    </row>
    <row r="15742" spans="2:4" x14ac:dyDescent="0.2">
      <c r="B15742" t="s">
        <v>173</v>
      </c>
      <c r="C15742" s="10" t="s">
        <v>459</v>
      </c>
      <c r="D15742" s="9">
        <v>209.22</v>
      </c>
    </row>
    <row r="15743" spans="2:4" x14ac:dyDescent="0.2">
      <c r="B15743" t="s">
        <v>173</v>
      </c>
      <c r="C15743" s="10" t="s">
        <v>460</v>
      </c>
      <c r="D15743" s="9">
        <v>207.58700000000002</v>
      </c>
    </row>
    <row r="15744" spans="2:4" x14ac:dyDescent="0.2">
      <c r="B15744" t="s">
        <v>173</v>
      </c>
      <c r="C15744" s="10" t="s">
        <v>461</v>
      </c>
      <c r="D15744" s="9">
        <v>260.286</v>
      </c>
    </row>
    <row r="15745" spans="2:4" x14ac:dyDescent="0.2">
      <c r="B15745" t="s">
        <v>173</v>
      </c>
      <c r="C15745" s="10" t="s">
        <v>462</v>
      </c>
      <c r="D15745" s="9">
        <v>261.44900000000001</v>
      </c>
    </row>
    <row r="15746" spans="2:4" x14ac:dyDescent="0.2">
      <c r="B15746" t="s">
        <v>173</v>
      </c>
      <c r="C15746" s="10" t="s">
        <v>463</v>
      </c>
      <c r="D15746" s="9">
        <v>259.33100000000002</v>
      </c>
    </row>
    <row r="15747" spans="2:4" x14ac:dyDescent="0.2">
      <c r="B15747" t="s">
        <v>173</v>
      </c>
      <c r="C15747" s="10" t="s">
        <v>464</v>
      </c>
      <c r="D15747" s="9">
        <v>258.00699999999995</v>
      </c>
    </row>
    <row r="15748" spans="2:4" x14ac:dyDescent="0.2">
      <c r="B15748" t="s">
        <v>173</v>
      </c>
      <c r="C15748" s="10" t="s">
        <v>465</v>
      </c>
      <c r="D15748" s="9">
        <v>264.58799999999991</v>
      </c>
    </row>
    <row r="15749" spans="2:4" x14ac:dyDescent="0.2">
      <c r="B15749" t="s">
        <v>173</v>
      </c>
      <c r="C15749" s="10" t="s">
        <v>466</v>
      </c>
      <c r="D15749" s="9">
        <v>276.92700000000002</v>
      </c>
    </row>
    <row r="15750" spans="2:4" x14ac:dyDescent="0.2">
      <c r="B15750" t="s">
        <v>173</v>
      </c>
      <c r="C15750" s="10" t="s">
        <v>467</v>
      </c>
      <c r="D15750" s="9">
        <v>274.09699999999992</v>
      </c>
    </row>
    <row r="15751" spans="2:4" x14ac:dyDescent="0.2">
      <c r="B15751" t="s">
        <v>173</v>
      </c>
      <c r="C15751" s="10" t="s">
        <v>468</v>
      </c>
      <c r="D15751" s="9">
        <v>275.90400000000005</v>
      </c>
    </row>
    <row r="15752" spans="2:4" x14ac:dyDescent="0.2">
      <c r="B15752" t="s">
        <v>173</v>
      </c>
      <c r="C15752" s="10" t="s">
        <v>469</v>
      </c>
      <c r="D15752" s="9">
        <v>281.43099999999998</v>
      </c>
    </row>
    <row r="15753" spans="2:4" x14ac:dyDescent="0.2">
      <c r="B15753" t="s">
        <v>173</v>
      </c>
      <c r="C15753" s="10" t="s">
        <v>470</v>
      </c>
      <c r="D15753" s="9">
        <v>258.096</v>
      </c>
    </row>
    <row r="15754" spans="2:4" x14ac:dyDescent="0.2">
      <c r="B15754" t="s">
        <v>174</v>
      </c>
      <c r="C15754" s="10" t="s">
        <v>471</v>
      </c>
      <c r="D15754" s="9">
        <v>241.066</v>
      </c>
    </row>
    <row r="15755" spans="2:4" x14ac:dyDescent="0.2">
      <c r="B15755" t="s">
        <v>174</v>
      </c>
      <c r="C15755" s="10" t="s">
        <v>376</v>
      </c>
      <c r="D15755" s="9">
        <v>235.625</v>
      </c>
    </row>
    <row r="15756" spans="2:4" x14ac:dyDescent="0.2">
      <c r="B15756" t="s">
        <v>174</v>
      </c>
      <c r="C15756" s="10" t="s">
        <v>377</v>
      </c>
      <c r="D15756" s="9">
        <v>221.209</v>
      </c>
    </row>
    <row r="15757" spans="2:4" x14ac:dyDescent="0.2">
      <c r="B15757" t="s">
        <v>174</v>
      </c>
      <c r="C15757" s="10" t="s">
        <v>378</v>
      </c>
      <c r="D15757" s="9">
        <v>219.64899999999994</v>
      </c>
    </row>
    <row r="15758" spans="2:4" x14ac:dyDescent="0.2">
      <c r="B15758" t="s">
        <v>174</v>
      </c>
      <c r="C15758" s="10" t="s">
        <v>379</v>
      </c>
      <c r="D15758" s="9">
        <v>233.60699999999997</v>
      </c>
    </row>
    <row r="15759" spans="2:4" x14ac:dyDescent="0.2">
      <c r="B15759" t="s">
        <v>174</v>
      </c>
      <c r="C15759" s="10" t="s">
        <v>380</v>
      </c>
      <c r="D15759" s="9">
        <v>243.67400000000001</v>
      </c>
    </row>
    <row r="15760" spans="2:4" x14ac:dyDescent="0.2">
      <c r="B15760" t="s">
        <v>174</v>
      </c>
      <c r="C15760" s="10" t="s">
        <v>381</v>
      </c>
      <c r="D15760" s="9">
        <v>278.13099999999997</v>
      </c>
    </row>
    <row r="15761" spans="2:4" x14ac:dyDescent="0.2">
      <c r="B15761" t="s">
        <v>174</v>
      </c>
      <c r="C15761" s="10" t="s">
        <v>382</v>
      </c>
      <c r="D15761" s="9">
        <v>308.45499999999998</v>
      </c>
    </row>
    <row r="15762" spans="2:4" x14ac:dyDescent="0.2">
      <c r="B15762" t="s">
        <v>174</v>
      </c>
      <c r="C15762" s="10" t="s">
        <v>383</v>
      </c>
      <c r="D15762" s="9">
        <v>294.26199999999994</v>
      </c>
    </row>
    <row r="15763" spans="2:4" x14ac:dyDescent="0.2">
      <c r="B15763" t="s">
        <v>174</v>
      </c>
      <c r="C15763" s="10" t="s">
        <v>384</v>
      </c>
      <c r="D15763" s="9">
        <v>292.36899999999997</v>
      </c>
    </row>
    <row r="15764" spans="2:4" x14ac:dyDescent="0.2">
      <c r="B15764" t="s">
        <v>174</v>
      </c>
      <c r="C15764" s="10" t="s">
        <v>385</v>
      </c>
      <c r="D15764" s="9">
        <v>280.63399999999996</v>
      </c>
    </row>
    <row r="15765" spans="2:4" x14ac:dyDescent="0.2">
      <c r="B15765" t="s">
        <v>174</v>
      </c>
      <c r="C15765" s="10" t="s">
        <v>386</v>
      </c>
      <c r="D15765" s="9">
        <v>263.26600000000002</v>
      </c>
    </row>
    <row r="15766" spans="2:4" x14ac:dyDescent="0.2">
      <c r="B15766" t="s">
        <v>174</v>
      </c>
      <c r="C15766" s="10" t="s">
        <v>387</v>
      </c>
      <c r="D15766" s="9">
        <v>251.36199999999994</v>
      </c>
    </row>
    <row r="15767" spans="2:4" x14ac:dyDescent="0.2">
      <c r="B15767" t="s">
        <v>174</v>
      </c>
      <c r="C15767" s="10" t="s">
        <v>388</v>
      </c>
      <c r="D15767" s="9">
        <v>246.02199999999999</v>
      </c>
    </row>
    <row r="15768" spans="2:4" x14ac:dyDescent="0.2">
      <c r="B15768" t="s">
        <v>174</v>
      </c>
      <c r="C15768" s="10" t="s">
        <v>389</v>
      </c>
      <c r="D15768" s="9">
        <v>245.179</v>
      </c>
    </row>
    <row r="15769" spans="2:4" x14ac:dyDescent="0.2">
      <c r="B15769" t="s">
        <v>174</v>
      </c>
      <c r="C15769" s="10" t="s">
        <v>390</v>
      </c>
      <c r="D15769" s="9">
        <v>243.86999999999998</v>
      </c>
    </row>
    <row r="15770" spans="2:4" x14ac:dyDescent="0.2">
      <c r="B15770" t="s">
        <v>174</v>
      </c>
      <c r="C15770" s="10" t="s">
        <v>391</v>
      </c>
      <c r="D15770" s="9">
        <v>265.50400000000002</v>
      </c>
    </row>
    <row r="15771" spans="2:4" x14ac:dyDescent="0.2">
      <c r="B15771" t="s">
        <v>174</v>
      </c>
      <c r="C15771" s="10" t="s">
        <v>392</v>
      </c>
      <c r="D15771" s="9">
        <v>286.54800000000006</v>
      </c>
    </row>
    <row r="15772" spans="2:4" x14ac:dyDescent="0.2">
      <c r="B15772" t="s">
        <v>174</v>
      </c>
      <c r="C15772" s="10" t="s">
        <v>393</v>
      </c>
      <c r="D15772" s="9">
        <v>287.69499999999999</v>
      </c>
    </row>
    <row r="15773" spans="2:4" x14ac:dyDescent="0.2">
      <c r="B15773" t="s">
        <v>174</v>
      </c>
      <c r="C15773" s="10" t="s">
        <v>394</v>
      </c>
      <c r="D15773" s="9">
        <v>301.52399999999989</v>
      </c>
    </row>
    <row r="15774" spans="2:4" x14ac:dyDescent="0.2">
      <c r="B15774" t="s">
        <v>174</v>
      </c>
      <c r="C15774" s="10" t="s">
        <v>395</v>
      </c>
      <c r="D15774" s="9">
        <v>280.74200000000002</v>
      </c>
    </row>
    <row r="15775" spans="2:4" x14ac:dyDescent="0.2">
      <c r="B15775" t="s">
        <v>174</v>
      </c>
      <c r="C15775" s="10" t="s">
        <v>396</v>
      </c>
      <c r="D15775" s="9">
        <v>275.17499999999995</v>
      </c>
    </row>
    <row r="15776" spans="2:4" x14ac:dyDescent="0.2">
      <c r="B15776" t="s">
        <v>174</v>
      </c>
      <c r="C15776" s="10" t="s">
        <v>397</v>
      </c>
      <c r="D15776" s="9">
        <v>269.73700000000002</v>
      </c>
    </row>
    <row r="15777" spans="2:4" x14ac:dyDescent="0.2">
      <c r="B15777" t="s">
        <v>174</v>
      </c>
      <c r="C15777" s="10" t="s">
        <v>398</v>
      </c>
      <c r="D15777" s="9">
        <v>250.04599999999999</v>
      </c>
    </row>
    <row r="15778" spans="2:4" x14ac:dyDescent="0.2">
      <c r="B15778" t="s">
        <v>174</v>
      </c>
      <c r="C15778" s="10" t="s">
        <v>399</v>
      </c>
      <c r="D15778" s="9">
        <v>250.506</v>
      </c>
    </row>
    <row r="15779" spans="2:4" x14ac:dyDescent="0.2">
      <c r="B15779" t="s">
        <v>174</v>
      </c>
      <c r="C15779" s="10" t="s">
        <v>400</v>
      </c>
      <c r="D15779" s="9">
        <v>272.86699999999996</v>
      </c>
    </row>
    <row r="15780" spans="2:4" x14ac:dyDescent="0.2">
      <c r="B15780" t="s">
        <v>174</v>
      </c>
      <c r="C15780" s="10" t="s">
        <v>401</v>
      </c>
      <c r="D15780" s="9">
        <v>261.76599999999996</v>
      </c>
    </row>
    <row r="15781" spans="2:4" x14ac:dyDescent="0.2">
      <c r="B15781" t="s">
        <v>174</v>
      </c>
      <c r="C15781" s="10" t="s">
        <v>402</v>
      </c>
      <c r="D15781" s="9">
        <v>269.52499999999998</v>
      </c>
    </row>
    <row r="15782" spans="2:4" x14ac:dyDescent="0.2">
      <c r="B15782" t="s">
        <v>174</v>
      </c>
      <c r="C15782" s="10" t="s">
        <v>403</v>
      </c>
      <c r="D15782" s="9">
        <v>271.17400000000004</v>
      </c>
    </row>
    <row r="15783" spans="2:4" x14ac:dyDescent="0.2">
      <c r="B15783" t="s">
        <v>174</v>
      </c>
      <c r="C15783" s="10" t="s">
        <v>404</v>
      </c>
      <c r="D15783" s="9">
        <v>249.08799999999999</v>
      </c>
    </row>
    <row r="15784" spans="2:4" x14ac:dyDescent="0.2">
      <c r="B15784" t="s">
        <v>174</v>
      </c>
      <c r="C15784" s="10" t="s">
        <v>405</v>
      </c>
      <c r="D15784" s="9">
        <v>251.94500000000002</v>
      </c>
    </row>
    <row r="15785" spans="2:4" x14ac:dyDescent="0.2">
      <c r="B15785" t="s">
        <v>174</v>
      </c>
      <c r="C15785" s="10" t="s">
        <v>406</v>
      </c>
      <c r="D15785" s="9">
        <v>244.77499999999998</v>
      </c>
    </row>
    <row r="15786" spans="2:4" x14ac:dyDescent="0.2">
      <c r="B15786" t="s">
        <v>174</v>
      </c>
      <c r="C15786" s="10" t="s">
        <v>407</v>
      </c>
      <c r="D15786" s="9">
        <v>233.46499999999997</v>
      </c>
    </row>
    <row r="15787" spans="2:4" x14ac:dyDescent="0.2">
      <c r="B15787" t="s">
        <v>174</v>
      </c>
      <c r="C15787" s="10" t="s">
        <v>408</v>
      </c>
      <c r="D15787" s="9">
        <v>239.90000000000003</v>
      </c>
    </row>
    <row r="15788" spans="2:4" x14ac:dyDescent="0.2">
      <c r="B15788" t="s">
        <v>174</v>
      </c>
      <c r="C15788" s="10" t="s">
        <v>409</v>
      </c>
      <c r="D15788" s="9">
        <v>241.35000000000002</v>
      </c>
    </row>
    <row r="15789" spans="2:4" x14ac:dyDescent="0.2">
      <c r="B15789" t="s">
        <v>174</v>
      </c>
      <c r="C15789" s="10" t="s">
        <v>410</v>
      </c>
      <c r="D15789" s="9">
        <v>243.35000000000005</v>
      </c>
    </row>
    <row r="15790" spans="2:4" x14ac:dyDescent="0.2">
      <c r="B15790" t="s">
        <v>174</v>
      </c>
      <c r="C15790" s="10" t="s">
        <v>411</v>
      </c>
      <c r="D15790" s="9">
        <v>235.11399999999998</v>
      </c>
    </row>
    <row r="15791" spans="2:4" x14ac:dyDescent="0.2">
      <c r="B15791" t="s">
        <v>174</v>
      </c>
      <c r="C15791" s="10" t="s">
        <v>412</v>
      </c>
      <c r="D15791" s="9">
        <v>230.41099999999997</v>
      </c>
    </row>
    <row r="15792" spans="2:4" x14ac:dyDescent="0.2">
      <c r="B15792" t="s">
        <v>174</v>
      </c>
      <c r="C15792" s="10" t="s">
        <v>413</v>
      </c>
      <c r="D15792" s="9">
        <v>214.87700000000004</v>
      </c>
    </row>
    <row r="15793" spans="2:4" x14ac:dyDescent="0.2">
      <c r="B15793" t="s">
        <v>174</v>
      </c>
      <c r="C15793" s="10" t="s">
        <v>414</v>
      </c>
      <c r="D15793" s="9">
        <v>208.32999999999998</v>
      </c>
    </row>
    <row r="15794" spans="2:4" x14ac:dyDescent="0.2">
      <c r="B15794" t="s">
        <v>174</v>
      </c>
      <c r="C15794" s="10" t="s">
        <v>415</v>
      </c>
      <c r="D15794" s="9">
        <v>216.07000000000002</v>
      </c>
    </row>
    <row r="15795" spans="2:4" x14ac:dyDescent="0.2">
      <c r="B15795" t="s">
        <v>174</v>
      </c>
      <c r="C15795" s="10" t="s">
        <v>416</v>
      </c>
      <c r="D15795" s="9">
        <v>213.066</v>
      </c>
    </row>
    <row r="15796" spans="2:4" x14ac:dyDescent="0.2">
      <c r="B15796" t="s">
        <v>174</v>
      </c>
      <c r="C15796" s="10" t="s">
        <v>417</v>
      </c>
      <c r="D15796" s="9">
        <v>216.38200000000001</v>
      </c>
    </row>
    <row r="15797" spans="2:4" x14ac:dyDescent="0.2">
      <c r="B15797" t="s">
        <v>174</v>
      </c>
      <c r="C15797" s="10" t="s">
        <v>418</v>
      </c>
      <c r="D15797" s="9">
        <v>231.31099999999998</v>
      </c>
    </row>
    <row r="15798" spans="2:4" x14ac:dyDescent="0.2">
      <c r="B15798" t="s">
        <v>174</v>
      </c>
      <c r="C15798" s="10" t="s">
        <v>419</v>
      </c>
      <c r="D15798" s="9">
        <v>233.93799999999999</v>
      </c>
    </row>
    <row r="15799" spans="2:4" x14ac:dyDescent="0.2">
      <c r="B15799" t="s">
        <v>174</v>
      </c>
      <c r="C15799" s="10" t="s">
        <v>420</v>
      </c>
      <c r="D15799" s="9">
        <v>242.07700000000003</v>
      </c>
    </row>
    <row r="15800" spans="2:4" x14ac:dyDescent="0.2">
      <c r="B15800" t="s">
        <v>174</v>
      </c>
      <c r="C15800" s="10" t="s">
        <v>421</v>
      </c>
      <c r="D15800" s="9">
        <v>226.27299999999997</v>
      </c>
    </row>
    <row r="15801" spans="2:4" x14ac:dyDescent="0.2">
      <c r="B15801" t="s">
        <v>174</v>
      </c>
      <c r="C15801" s="10" t="s">
        <v>422</v>
      </c>
      <c r="D15801" s="9">
        <v>222.29400000000001</v>
      </c>
    </row>
    <row r="15802" spans="2:4" x14ac:dyDescent="0.2">
      <c r="B15802" t="s">
        <v>174</v>
      </c>
      <c r="C15802" s="10" t="s">
        <v>423</v>
      </c>
      <c r="D15802" s="9">
        <v>213.26</v>
      </c>
    </row>
    <row r="15803" spans="2:4" x14ac:dyDescent="0.2">
      <c r="B15803" t="s">
        <v>174</v>
      </c>
      <c r="C15803" s="10" t="s">
        <v>424</v>
      </c>
      <c r="D15803" s="9">
        <v>215.96999999999997</v>
      </c>
    </row>
    <row r="15804" spans="2:4" x14ac:dyDescent="0.2">
      <c r="B15804" t="s">
        <v>174</v>
      </c>
      <c r="C15804" s="10" t="s">
        <v>425</v>
      </c>
      <c r="D15804" s="9">
        <v>221.672</v>
      </c>
    </row>
    <row r="15805" spans="2:4" x14ac:dyDescent="0.2">
      <c r="B15805" t="s">
        <v>174</v>
      </c>
      <c r="C15805" s="10" t="s">
        <v>426</v>
      </c>
      <c r="D15805" s="9">
        <v>210.11999999999998</v>
      </c>
    </row>
    <row r="15806" spans="2:4" x14ac:dyDescent="0.2">
      <c r="B15806" t="s">
        <v>174</v>
      </c>
      <c r="C15806" s="10" t="s">
        <v>427</v>
      </c>
      <c r="D15806" s="9">
        <v>217.07599999999996</v>
      </c>
    </row>
    <row r="15807" spans="2:4" x14ac:dyDescent="0.2">
      <c r="B15807" t="s">
        <v>174</v>
      </c>
      <c r="C15807" s="10" t="s">
        <v>428</v>
      </c>
      <c r="D15807" s="9">
        <v>232.14399999999998</v>
      </c>
    </row>
    <row r="15808" spans="2:4" x14ac:dyDescent="0.2">
      <c r="B15808" t="s">
        <v>174</v>
      </c>
      <c r="C15808" s="10" t="s">
        <v>429</v>
      </c>
      <c r="D15808" s="9">
        <v>226.15500000000003</v>
      </c>
    </row>
    <row r="15809" spans="2:4" x14ac:dyDescent="0.2">
      <c r="B15809" t="s">
        <v>174</v>
      </c>
      <c r="C15809" s="10" t="s">
        <v>430</v>
      </c>
      <c r="D15809" s="9">
        <v>231.048</v>
      </c>
    </row>
    <row r="15810" spans="2:4" x14ac:dyDescent="0.2">
      <c r="B15810" t="s">
        <v>174</v>
      </c>
      <c r="C15810" s="10" t="s">
        <v>431</v>
      </c>
      <c r="D15810" s="9">
        <v>248.39399999999995</v>
      </c>
    </row>
    <row r="15811" spans="2:4" x14ac:dyDescent="0.2">
      <c r="B15811" t="s">
        <v>174</v>
      </c>
      <c r="C15811" s="10" t="s">
        <v>432</v>
      </c>
      <c r="D15811" s="9">
        <v>263.76500000000004</v>
      </c>
    </row>
    <row r="15812" spans="2:4" x14ac:dyDescent="0.2">
      <c r="B15812" t="s">
        <v>174</v>
      </c>
      <c r="C15812" s="10" t="s">
        <v>433</v>
      </c>
      <c r="D15812" s="9">
        <v>238.17900000000003</v>
      </c>
    </row>
    <row r="15813" spans="2:4" x14ac:dyDescent="0.2">
      <c r="B15813" t="s">
        <v>174</v>
      </c>
      <c r="C15813" s="10" t="s">
        <v>434</v>
      </c>
      <c r="D15813" s="9">
        <v>233.03399999999999</v>
      </c>
    </row>
    <row r="15814" spans="2:4" x14ac:dyDescent="0.2">
      <c r="B15814" t="s">
        <v>174</v>
      </c>
      <c r="C15814" s="10" t="s">
        <v>435</v>
      </c>
      <c r="D15814" s="9">
        <v>219.12100000000001</v>
      </c>
    </row>
    <row r="15815" spans="2:4" x14ac:dyDescent="0.2">
      <c r="B15815" t="s">
        <v>174</v>
      </c>
      <c r="C15815" s="10" t="s">
        <v>436</v>
      </c>
      <c r="D15815" s="9">
        <v>210.119</v>
      </c>
    </row>
    <row r="15816" spans="2:4" x14ac:dyDescent="0.2">
      <c r="B15816" t="s">
        <v>174</v>
      </c>
      <c r="C15816" s="10" t="s">
        <v>437</v>
      </c>
      <c r="D15816" s="9">
        <v>222.58999999999997</v>
      </c>
    </row>
    <row r="15817" spans="2:4" x14ac:dyDescent="0.2">
      <c r="B15817" t="s">
        <v>174</v>
      </c>
      <c r="C15817" s="10" t="s">
        <v>438</v>
      </c>
      <c r="D15817" s="9">
        <v>224.02700000000002</v>
      </c>
    </row>
    <row r="15818" spans="2:4" x14ac:dyDescent="0.2">
      <c r="B15818" t="s">
        <v>174</v>
      </c>
      <c r="C15818" s="10" t="s">
        <v>439</v>
      </c>
      <c r="D15818" s="9">
        <v>220.108</v>
      </c>
    </row>
    <row r="15819" spans="2:4" x14ac:dyDescent="0.2">
      <c r="B15819" t="s">
        <v>174</v>
      </c>
      <c r="C15819" s="10" t="s">
        <v>440</v>
      </c>
      <c r="D15819" s="9">
        <v>216.81799999999998</v>
      </c>
    </row>
    <row r="15820" spans="2:4" x14ac:dyDescent="0.2">
      <c r="B15820" t="s">
        <v>174</v>
      </c>
      <c r="C15820" s="10" t="s">
        <v>441</v>
      </c>
      <c r="D15820" s="9">
        <v>215.57900000000001</v>
      </c>
    </row>
    <row r="15821" spans="2:4" x14ac:dyDescent="0.2">
      <c r="B15821" t="s">
        <v>174</v>
      </c>
      <c r="C15821" s="10" t="s">
        <v>442</v>
      </c>
      <c r="D15821" s="9">
        <v>199.88700000000003</v>
      </c>
    </row>
    <row r="15822" spans="2:4" x14ac:dyDescent="0.2">
      <c r="B15822" t="s">
        <v>174</v>
      </c>
      <c r="C15822" s="10" t="s">
        <v>443</v>
      </c>
      <c r="D15822" s="9">
        <v>193.30699999999996</v>
      </c>
    </row>
    <row r="15823" spans="2:4" x14ac:dyDescent="0.2">
      <c r="B15823" t="s">
        <v>174</v>
      </c>
      <c r="C15823" s="10" t="s">
        <v>444</v>
      </c>
      <c r="D15823" s="9">
        <v>189.14099999999999</v>
      </c>
    </row>
    <row r="15824" spans="2:4" x14ac:dyDescent="0.2">
      <c r="B15824" t="s">
        <v>174</v>
      </c>
      <c r="C15824" s="10" t="s">
        <v>445</v>
      </c>
      <c r="D15824" s="9">
        <v>189.77300000000002</v>
      </c>
    </row>
    <row r="15825" spans="2:4" x14ac:dyDescent="0.2">
      <c r="B15825" t="s">
        <v>174</v>
      </c>
      <c r="C15825" s="10" t="s">
        <v>446</v>
      </c>
      <c r="D15825" s="9">
        <v>191.40800000000004</v>
      </c>
    </row>
    <row r="15826" spans="2:4" x14ac:dyDescent="0.2">
      <c r="B15826" t="s">
        <v>174</v>
      </c>
      <c r="C15826" s="10" t="s">
        <v>447</v>
      </c>
      <c r="D15826" s="9">
        <v>211.01900000000001</v>
      </c>
    </row>
    <row r="15827" spans="2:4" x14ac:dyDescent="0.2">
      <c r="B15827" t="s">
        <v>174</v>
      </c>
      <c r="C15827" s="10" t="s">
        <v>448</v>
      </c>
      <c r="D15827" s="9">
        <v>214.69800000000001</v>
      </c>
    </row>
    <row r="15828" spans="2:4" x14ac:dyDescent="0.2">
      <c r="B15828" t="s">
        <v>174</v>
      </c>
      <c r="C15828" s="10" t="s">
        <v>449</v>
      </c>
      <c r="D15828" s="9">
        <v>205.60499999999999</v>
      </c>
    </row>
    <row r="15829" spans="2:4" x14ac:dyDescent="0.2">
      <c r="B15829" t="s">
        <v>174</v>
      </c>
      <c r="C15829" s="10" t="s">
        <v>450</v>
      </c>
      <c r="D15829" s="9">
        <v>199.96</v>
      </c>
    </row>
    <row r="15830" spans="2:4" x14ac:dyDescent="0.2">
      <c r="B15830" t="s">
        <v>174</v>
      </c>
      <c r="C15830" s="10" t="s">
        <v>451</v>
      </c>
      <c r="D15830" s="9">
        <v>198.08600000000004</v>
      </c>
    </row>
    <row r="15831" spans="2:4" x14ac:dyDescent="0.2">
      <c r="B15831" t="s">
        <v>174</v>
      </c>
      <c r="C15831" s="10" t="s">
        <v>452</v>
      </c>
      <c r="D15831" s="9">
        <v>191.96400000000003</v>
      </c>
    </row>
    <row r="15832" spans="2:4" x14ac:dyDescent="0.2">
      <c r="B15832" t="s">
        <v>174</v>
      </c>
      <c r="C15832" s="10" t="s">
        <v>453</v>
      </c>
      <c r="D15832" s="9">
        <v>188.69399999999999</v>
      </c>
    </row>
    <row r="15833" spans="2:4" x14ac:dyDescent="0.2">
      <c r="B15833" t="s">
        <v>174</v>
      </c>
      <c r="C15833" s="10" t="s">
        <v>454</v>
      </c>
      <c r="D15833" s="9">
        <v>187.02300000000002</v>
      </c>
    </row>
    <row r="15834" spans="2:4" x14ac:dyDescent="0.2">
      <c r="B15834" t="s">
        <v>174</v>
      </c>
      <c r="C15834" s="10" t="s">
        <v>455</v>
      </c>
      <c r="D15834" s="9">
        <v>189.71899999999999</v>
      </c>
    </row>
    <row r="15835" spans="2:4" x14ac:dyDescent="0.2">
      <c r="B15835" t="s">
        <v>174</v>
      </c>
      <c r="C15835" s="10" t="s">
        <v>456</v>
      </c>
      <c r="D15835" s="9">
        <v>185.17099999999994</v>
      </c>
    </row>
    <row r="15836" spans="2:4" x14ac:dyDescent="0.2">
      <c r="B15836" t="s">
        <v>174</v>
      </c>
      <c r="C15836" s="10" t="s">
        <v>457</v>
      </c>
      <c r="D15836" s="9">
        <v>193.86700000000005</v>
      </c>
    </row>
    <row r="15837" spans="2:4" x14ac:dyDescent="0.2">
      <c r="B15837" t="s">
        <v>174</v>
      </c>
      <c r="C15837" s="10" t="s">
        <v>458</v>
      </c>
      <c r="D15837" s="9">
        <v>198.25300000000001</v>
      </c>
    </row>
    <row r="15838" spans="2:4" x14ac:dyDescent="0.2">
      <c r="B15838" t="s">
        <v>174</v>
      </c>
      <c r="C15838" s="10" t="s">
        <v>459</v>
      </c>
      <c r="D15838" s="9">
        <v>202.73800000000006</v>
      </c>
    </row>
    <row r="15839" spans="2:4" x14ac:dyDescent="0.2">
      <c r="B15839" t="s">
        <v>174</v>
      </c>
      <c r="C15839" s="10" t="s">
        <v>460</v>
      </c>
      <c r="D15839" s="9">
        <v>198.86199999999999</v>
      </c>
    </row>
    <row r="15840" spans="2:4" x14ac:dyDescent="0.2">
      <c r="B15840" t="s">
        <v>174</v>
      </c>
      <c r="C15840" s="10" t="s">
        <v>461</v>
      </c>
      <c r="D15840" s="9">
        <v>238.77799999999996</v>
      </c>
    </row>
    <row r="15841" spans="2:4" x14ac:dyDescent="0.2">
      <c r="B15841" t="s">
        <v>174</v>
      </c>
      <c r="C15841" s="10" t="s">
        <v>462</v>
      </c>
      <c r="D15841" s="9">
        <v>248.75199999999998</v>
      </c>
    </row>
    <row r="15842" spans="2:4" x14ac:dyDescent="0.2">
      <c r="B15842" t="s">
        <v>174</v>
      </c>
      <c r="C15842" s="10" t="s">
        <v>463</v>
      </c>
      <c r="D15842" s="9">
        <v>259.75199999999995</v>
      </c>
    </row>
    <row r="15843" spans="2:4" x14ac:dyDescent="0.2">
      <c r="B15843" t="s">
        <v>174</v>
      </c>
      <c r="C15843" s="10" t="s">
        <v>464</v>
      </c>
      <c r="D15843" s="9">
        <v>299.25700000000001</v>
      </c>
    </row>
    <row r="15844" spans="2:4" x14ac:dyDescent="0.2">
      <c r="B15844" t="s">
        <v>174</v>
      </c>
      <c r="C15844" s="10" t="s">
        <v>465</v>
      </c>
      <c r="D15844" s="9">
        <v>294.79899999999998</v>
      </c>
    </row>
    <row r="15845" spans="2:4" x14ac:dyDescent="0.2">
      <c r="B15845" t="s">
        <v>174</v>
      </c>
      <c r="C15845" s="10" t="s">
        <v>466</v>
      </c>
      <c r="D15845" s="9">
        <v>298.33600000000001</v>
      </c>
    </row>
    <row r="15846" spans="2:4" x14ac:dyDescent="0.2">
      <c r="B15846" t="s">
        <v>174</v>
      </c>
      <c r="C15846" s="10" t="s">
        <v>467</v>
      </c>
      <c r="D15846" s="9">
        <v>299.77900000000005</v>
      </c>
    </row>
    <row r="15847" spans="2:4" x14ac:dyDescent="0.2">
      <c r="B15847" t="s">
        <v>174</v>
      </c>
      <c r="C15847" s="10" t="s">
        <v>468</v>
      </c>
      <c r="D15847" s="9">
        <v>289.39900000000006</v>
      </c>
    </row>
    <row r="15848" spans="2:4" x14ac:dyDescent="0.2">
      <c r="B15848" t="s">
        <v>174</v>
      </c>
      <c r="C15848" s="10" t="s">
        <v>469</v>
      </c>
      <c r="D15848" s="9">
        <v>274.97599999999994</v>
      </c>
    </row>
    <row r="15849" spans="2:4" x14ac:dyDescent="0.2">
      <c r="B15849" t="s">
        <v>174</v>
      </c>
      <c r="C15849" s="10" t="s">
        <v>470</v>
      </c>
      <c r="D15849" s="9">
        <v>243.637</v>
      </c>
    </row>
    <row r="15850" spans="2:4" x14ac:dyDescent="0.2">
      <c r="B15850" t="s">
        <v>175</v>
      </c>
      <c r="C15850" s="10" t="s">
        <v>471</v>
      </c>
      <c r="D15850" s="9">
        <v>217.48400000000001</v>
      </c>
    </row>
    <row r="15851" spans="2:4" x14ac:dyDescent="0.2">
      <c r="B15851" t="s">
        <v>175</v>
      </c>
      <c r="C15851" s="10" t="s">
        <v>376</v>
      </c>
      <c r="D15851" s="9">
        <v>212.30000000000004</v>
      </c>
    </row>
    <row r="15852" spans="2:4" x14ac:dyDescent="0.2">
      <c r="B15852" t="s">
        <v>175</v>
      </c>
      <c r="C15852" s="10" t="s">
        <v>377</v>
      </c>
      <c r="D15852" s="9">
        <v>222.34400000000002</v>
      </c>
    </row>
    <row r="15853" spans="2:4" x14ac:dyDescent="0.2">
      <c r="B15853" t="s">
        <v>175</v>
      </c>
      <c r="C15853" s="10" t="s">
        <v>378</v>
      </c>
      <c r="D15853" s="9">
        <v>219.49599999999998</v>
      </c>
    </row>
    <row r="15854" spans="2:4" x14ac:dyDescent="0.2">
      <c r="B15854" t="s">
        <v>175</v>
      </c>
      <c r="C15854" s="10" t="s">
        <v>379</v>
      </c>
      <c r="D15854" s="9">
        <v>224.73199999999997</v>
      </c>
    </row>
    <row r="15855" spans="2:4" x14ac:dyDescent="0.2">
      <c r="B15855" t="s">
        <v>175</v>
      </c>
      <c r="C15855" s="10" t="s">
        <v>380</v>
      </c>
      <c r="D15855" s="9">
        <v>220.78</v>
      </c>
    </row>
    <row r="15856" spans="2:4" x14ac:dyDescent="0.2">
      <c r="B15856" t="s">
        <v>175</v>
      </c>
      <c r="C15856" s="10" t="s">
        <v>381</v>
      </c>
      <c r="D15856" s="9">
        <v>260.73500000000001</v>
      </c>
    </row>
    <row r="15857" spans="2:4" x14ac:dyDescent="0.2">
      <c r="B15857" t="s">
        <v>175</v>
      </c>
      <c r="C15857" s="10" t="s">
        <v>382</v>
      </c>
      <c r="D15857" s="9">
        <v>287.59499999999997</v>
      </c>
    </row>
    <row r="15858" spans="2:4" x14ac:dyDescent="0.2">
      <c r="B15858" t="s">
        <v>175</v>
      </c>
      <c r="C15858" s="10" t="s">
        <v>383</v>
      </c>
      <c r="D15858" s="9">
        <v>267.26400000000001</v>
      </c>
    </row>
    <row r="15859" spans="2:4" x14ac:dyDescent="0.2">
      <c r="B15859" t="s">
        <v>175</v>
      </c>
      <c r="C15859" s="10" t="s">
        <v>384</v>
      </c>
      <c r="D15859" s="9">
        <v>264.24499999999995</v>
      </c>
    </row>
    <row r="15860" spans="2:4" x14ac:dyDescent="0.2">
      <c r="B15860" t="s">
        <v>175</v>
      </c>
      <c r="C15860" s="10" t="s">
        <v>385</v>
      </c>
      <c r="D15860" s="9">
        <v>275.95599999999996</v>
      </c>
    </row>
    <row r="15861" spans="2:4" x14ac:dyDescent="0.2">
      <c r="B15861" t="s">
        <v>175</v>
      </c>
      <c r="C15861" s="10" t="s">
        <v>386</v>
      </c>
      <c r="D15861" s="9">
        <v>269.97000000000003</v>
      </c>
    </row>
    <row r="15862" spans="2:4" x14ac:dyDescent="0.2">
      <c r="B15862" t="s">
        <v>175</v>
      </c>
      <c r="C15862" s="10" t="s">
        <v>387</v>
      </c>
      <c r="D15862" s="9">
        <v>278.64799999999997</v>
      </c>
    </row>
    <row r="15863" spans="2:4" x14ac:dyDescent="0.2">
      <c r="B15863" t="s">
        <v>175</v>
      </c>
      <c r="C15863" s="10" t="s">
        <v>388</v>
      </c>
      <c r="D15863" s="9">
        <v>274.952</v>
      </c>
    </row>
    <row r="15864" spans="2:4" x14ac:dyDescent="0.2">
      <c r="B15864" t="s">
        <v>175</v>
      </c>
      <c r="C15864" s="10" t="s">
        <v>389</v>
      </c>
      <c r="D15864" s="9">
        <v>244.94699999999995</v>
      </c>
    </row>
    <row r="15865" spans="2:4" x14ac:dyDescent="0.2">
      <c r="B15865" t="s">
        <v>175</v>
      </c>
      <c r="C15865" s="10" t="s">
        <v>390</v>
      </c>
      <c r="D15865" s="9">
        <v>238.12300000000002</v>
      </c>
    </row>
    <row r="15866" spans="2:4" x14ac:dyDescent="0.2">
      <c r="B15866" t="s">
        <v>175</v>
      </c>
      <c r="C15866" s="10" t="s">
        <v>391</v>
      </c>
      <c r="D15866" s="9">
        <v>240.07899999999995</v>
      </c>
    </row>
    <row r="15867" spans="2:4" x14ac:dyDescent="0.2">
      <c r="B15867" t="s">
        <v>175</v>
      </c>
      <c r="C15867" s="10" t="s">
        <v>392</v>
      </c>
      <c r="D15867" s="9">
        <v>264.66699999999997</v>
      </c>
    </row>
    <row r="15868" spans="2:4" x14ac:dyDescent="0.2">
      <c r="B15868" t="s">
        <v>175</v>
      </c>
      <c r="C15868" s="10" t="s">
        <v>393</v>
      </c>
      <c r="D15868" s="9">
        <v>273.21300000000002</v>
      </c>
    </row>
    <row r="15869" spans="2:4" x14ac:dyDescent="0.2">
      <c r="B15869" t="s">
        <v>175</v>
      </c>
      <c r="C15869" s="10" t="s">
        <v>394</v>
      </c>
      <c r="D15869" s="9">
        <v>254.99099999999999</v>
      </c>
    </row>
    <row r="15870" spans="2:4" x14ac:dyDescent="0.2">
      <c r="B15870" t="s">
        <v>175</v>
      </c>
      <c r="C15870" s="10" t="s">
        <v>395</v>
      </c>
      <c r="D15870" s="9">
        <v>254.94200000000004</v>
      </c>
    </row>
    <row r="15871" spans="2:4" x14ac:dyDescent="0.2">
      <c r="B15871" t="s">
        <v>175</v>
      </c>
      <c r="C15871" s="10" t="s">
        <v>396</v>
      </c>
      <c r="D15871" s="9">
        <v>230.47300000000001</v>
      </c>
    </row>
    <row r="15872" spans="2:4" x14ac:dyDescent="0.2">
      <c r="B15872" t="s">
        <v>175</v>
      </c>
      <c r="C15872" s="10" t="s">
        <v>397</v>
      </c>
      <c r="D15872" s="9">
        <v>229.19400000000002</v>
      </c>
    </row>
    <row r="15873" spans="2:4" x14ac:dyDescent="0.2">
      <c r="B15873" t="s">
        <v>175</v>
      </c>
      <c r="C15873" s="10" t="s">
        <v>398</v>
      </c>
      <c r="D15873" s="9">
        <v>232.13800000000001</v>
      </c>
    </row>
    <row r="15874" spans="2:4" x14ac:dyDescent="0.2">
      <c r="B15874" t="s">
        <v>175</v>
      </c>
      <c r="C15874" s="10" t="s">
        <v>399</v>
      </c>
      <c r="D15874" s="9">
        <v>239.63000000000002</v>
      </c>
    </row>
    <row r="15875" spans="2:4" x14ac:dyDescent="0.2">
      <c r="B15875" t="s">
        <v>175</v>
      </c>
      <c r="C15875" s="10" t="s">
        <v>400</v>
      </c>
      <c r="D15875" s="9">
        <v>239.26600000000002</v>
      </c>
    </row>
    <row r="15876" spans="2:4" x14ac:dyDescent="0.2">
      <c r="B15876" t="s">
        <v>175</v>
      </c>
      <c r="C15876" s="10" t="s">
        <v>401</v>
      </c>
      <c r="D15876" s="9">
        <v>238.44499999999999</v>
      </c>
    </row>
    <row r="15877" spans="2:4" x14ac:dyDescent="0.2">
      <c r="B15877" t="s">
        <v>175</v>
      </c>
      <c r="C15877" s="10" t="s">
        <v>402</v>
      </c>
      <c r="D15877" s="9">
        <v>236.886</v>
      </c>
    </row>
    <row r="15878" spans="2:4" x14ac:dyDescent="0.2">
      <c r="B15878" t="s">
        <v>175</v>
      </c>
      <c r="C15878" s="10" t="s">
        <v>403</v>
      </c>
      <c r="D15878" s="9">
        <v>224.08200000000005</v>
      </c>
    </row>
    <row r="15879" spans="2:4" x14ac:dyDescent="0.2">
      <c r="B15879" t="s">
        <v>175</v>
      </c>
      <c r="C15879" s="10" t="s">
        <v>404</v>
      </c>
      <c r="D15879" s="9">
        <v>224.49</v>
      </c>
    </row>
    <row r="15880" spans="2:4" x14ac:dyDescent="0.2">
      <c r="B15880" t="s">
        <v>175</v>
      </c>
      <c r="C15880" s="10" t="s">
        <v>405</v>
      </c>
      <c r="D15880" s="9">
        <v>213.64600000000002</v>
      </c>
    </row>
    <row r="15881" spans="2:4" x14ac:dyDescent="0.2">
      <c r="B15881" t="s">
        <v>175</v>
      </c>
      <c r="C15881" s="10" t="s">
        <v>406</v>
      </c>
      <c r="D15881" s="9">
        <v>217.21900000000002</v>
      </c>
    </row>
    <row r="15882" spans="2:4" x14ac:dyDescent="0.2">
      <c r="B15882" t="s">
        <v>175</v>
      </c>
      <c r="C15882" s="10" t="s">
        <v>407</v>
      </c>
      <c r="D15882" s="9">
        <v>212.61</v>
      </c>
    </row>
    <row r="15883" spans="2:4" x14ac:dyDescent="0.2">
      <c r="B15883" t="s">
        <v>175</v>
      </c>
      <c r="C15883" s="10" t="s">
        <v>408</v>
      </c>
      <c r="D15883" s="9">
        <v>217.58000000000004</v>
      </c>
    </row>
    <row r="15884" spans="2:4" x14ac:dyDescent="0.2">
      <c r="B15884" t="s">
        <v>175</v>
      </c>
      <c r="C15884" s="10" t="s">
        <v>409</v>
      </c>
      <c r="D15884" s="9">
        <v>219.12099999999998</v>
      </c>
    </row>
    <row r="15885" spans="2:4" x14ac:dyDescent="0.2">
      <c r="B15885" t="s">
        <v>175</v>
      </c>
      <c r="C15885" s="10" t="s">
        <v>410</v>
      </c>
      <c r="D15885" s="9">
        <v>216.49</v>
      </c>
    </row>
    <row r="15886" spans="2:4" x14ac:dyDescent="0.2">
      <c r="B15886" t="s">
        <v>175</v>
      </c>
      <c r="C15886" s="10" t="s">
        <v>411</v>
      </c>
      <c r="D15886" s="9">
        <v>202.76400000000001</v>
      </c>
    </row>
    <row r="15887" spans="2:4" x14ac:dyDescent="0.2">
      <c r="B15887" t="s">
        <v>175</v>
      </c>
      <c r="C15887" s="10" t="s">
        <v>412</v>
      </c>
      <c r="D15887" s="9">
        <v>199.00099999999995</v>
      </c>
    </row>
    <row r="15888" spans="2:4" x14ac:dyDescent="0.2">
      <c r="B15888" t="s">
        <v>175</v>
      </c>
      <c r="C15888" s="10" t="s">
        <v>413</v>
      </c>
      <c r="D15888" s="9">
        <v>192.17299999999997</v>
      </c>
    </row>
    <row r="15889" spans="2:4" x14ac:dyDescent="0.2">
      <c r="B15889" t="s">
        <v>175</v>
      </c>
      <c r="C15889" s="10" t="s">
        <v>414</v>
      </c>
      <c r="D15889" s="9">
        <v>200.31899999999999</v>
      </c>
    </row>
    <row r="15890" spans="2:4" x14ac:dyDescent="0.2">
      <c r="B15890" t="s">
        <v>175</v>
      </c>
      <c r="C15890" s="10" t="s">
        <v>415</v>
      </c>
      <c r="D15890" s="9">
        <v>201.44900000000004</v>
      </c>
    </row>
    <row r="15891" spans="2:4" x14ac:dyDescent="0.2">
      <c r="B15891" t="s">
        <v>175</v>
      </c>
      <c r="C15891" s="10" t="s">
        <v>416</v>
      </c>
      <c r="D15891" s="9">
        <v>200.65300000000002</v>
      </c>
    </row>
    <row r="15892" spans="2:4" x14ac:dyDescent="0.2">
      <c r="B15892" t="s">
        <v>175</v>
      </c>
      <c r="C15892" s="10" t="s">
        <v>417</v>
      </c>
      <c r="D15892" s="9">
        <v>220.35300000000004</v>
      </c>
    </row>
    <row r="15893" spans="2:4" x14ac:dyDescent="0.2">
      <c r="B15893" t="s">
        <v>175</v>
      </c>
      <c r="C15893" s="10" t="s">
        <v>418</v>
      </c>
      <c r="D15893" s="9">
        <v>219.08200000000002</v>
      </c>
    </row>
    <row r="15894" spans="2:4" x14ac:dyDescent="0.2">
      <c r="B15894" t="s">
        <v>175</v>
      </c>
      <c r="C15894" s="10" t="s">
        <v>419</v>
      </c>
      <c r="D15894" s="9">
        <v>208.24299999999997</v>
      </c>
    </row>
    <row r="15895" spans="2:4" x14ac:dyDescent="0.2">
      <c r="B15895" t="s">
        <v>175</v>
      </c>
      <c r="C15895" s="10" t="s">
        <v>420</v>
      </c>
      <c r="D15895" s="9">
        <v>196.10800000000006</v>
      </c>
    </row>
    <row r="15896" spans="2:4" x14ac:dyDescent="0.2">
      <c r="B15896" t="s">
        <v>175</v>
      </c>
      <c r="C15896" s="10" t="s">
        <v>421</v>
      </c>
      <c r="D15896" s="9">
        <v>187.88499999999999</v>
      </c>
    </row>
    <row r="15897" spans="2:4" x14ac:dyDescent="0.2">
      <c r="B15897" t="s">
        <v>175</v>
      </c>
      <c r="C15897" s="10" t="s">
        <v>422</v>
      </c>
      <c r="D15897" s="9">
        <v>188.34700000000004</v>
      </c>
    </row>
    <row r="15898" spans="2:4" x14ac:dyDescent="0.2">
      <c r="B15898" t="s">
        <v>175</v>
      </c>
      <c r="C15898" s="10" t="s">
        <v>423</v>
      </c>
      <c r="D15898" s="9">
        <v>196.59200000000001</v>
      </c>
    </row>
    <row r="15899" spans="2:4" x14ac:dyDescent="0.2">
      <c r="B15899" t="s">
        <v>175</v>
      </c>
      <c r="C15899" s="10" t="s">
        <v>424</v>
      </c>
      <c r="D15899" s="9">
        <v>193.14200000000002</v>
      </c>
    </row>
    <row r="15900" spans="2:4" x14ac:dyDescent="0.2">
      <c r="B15900" t="s">
        <v>175</v>
      </c>
      <c r="C15900" s="10" t="s">
        <v>425</v>
      </c>
      <c r="D15900" s="9">
        <v>204.01600000000002</v>
      </c>
    </row>
    <row r="15901" spans="2:4" x14ac:dyDescent="0.2">
      <c r="B15901" t="s">
        <v>175</v>
      </c>
      <c r="C15901" s="10" t="s">
        <v>426</v>
      </c>
      <c r="D15901" s="9">
        <v>207.28500000000003</v>
      </c>
    </row>
    <row r="15902" spans="2:4" x14ac:dyDescent="0.2">
      <c r="B15902" t="s">
        <v>175</v>
      </c>
      <c r="C15902" s="10" t="s">
        <v>427</v>
      </c>
      <c r="D15902" s="9">
        <v>210.36200000000002</v>
      </c>
    </row>
    <row r="15903" spans="2:4" x14ac:dyDescent="0.2">
      <c r="B15903" t="s">
        <v>175</v>
      </c>
      <c r="C15903" s="10" t="s">
        <v>428</v>
      </c>
      <c r="D15903" s="9">
        <v>202.53700000000003</v>
      </c>
    </row>
    <row r="15904" spans="2:4" x14ac:dyDescent="0.2">
      <c r="B15904" t="s">
        <v>175</v>
      </c>
      <c r="C15904" s="10" t="s">
        <v>429</v>
      </c>
      <c r="D15904" s="9">
        <v>197.99599999999998</v>
      </c>
    </row>
    <row r="15905" spans="2:4" x14ac:dyDescent="0.2">
      <c r="B15905" t="s">
        <v>175</v>
      </c>
      <c r="C15905" s="10" t="s">
        <v>430</v>
      </c>
      <c r="D15905" s="9">
        <v>186.66899999999995</v>
      </c>
    </row>
    <row r="15906" spans="2:4" x14ac:dyDescent="0.2">
      <c r="B15906" t="s">
        <v>175</v>
      </c>
      <c r="C15906" s="10" t="s">
        <v>431</v>
      </c>
      <c r="D15906" s="9">
        <v>208.55100000000002</v>
      </c>
    </row>
    <row r="15907" spans="2:4" x14ac:dyDescent="0.2">
      <c r="B15907" t="s">
        <v>175</v>
      </c>
      <c r="C15907" s="10" t="s">
        <v>432</v>
      </c>
      <c r="D15907" s="9">
        <v>229.18199999999999</v>
      </c>
    </row>
    <row r="15908" spans="2:4" x14ac:dyDescent="0.2">
      <c r="B15908" t="s">
        <v>175</v>
      </c>
      <c r="C15908" s="10" t="s">
        <v>433</v>
      </c>
      <c r="D15908" s="9">
        <v>211.45400000000001</v>
      </c>
    </row>
    <row r="15909" spans="2:4" x14ac:dyDescent="0.2">
      <c r="B15909" t="s">
        <v>175</v>
      </c>
      <c r="C15909" s="10" t="s">
        <v>434</v>
      </c>
      <c r="D15909" s="9">
        <v>216.43</v>
      </c>
    </row>
    <row r="15910" spans="2:4" x14ac:dyDescent="0.2">
      <c r="B15910" t="s">
        <v>175</v>
      </c>
      <c r="C15910" s="10" t="s">
        <v>435</v>
      </c>
      <c r="D15910" s="9">
        <v>217.83499999999998</v>
      </c>
    </row>
    <row r="15911" spans="2:4" x14ac:dyDescent="0.2">
      <c r="B15911" t="s">
        <v>175</v>
      </c>
      <c r="C15911" s="10" t="s">
        <v>436</v>
      </c>
      <c r="D15911" s="9">
        <v>213.30099999999999</v>
      </c>
    </row>
    <row r="15912" spans="2:4" x14ac:dyDescent="0.2">
      <c r="B15912" t="s">
        <v>175</v>
      </c>
      <c r="C15912" s="10" t="s">
        <v>437</v>
      </c>
      <c r="D15912" s="9">
        <v>208.75199999999995</v>
      </c>
    </row>
    <row r="15913" spans="2:4" x14ac:dyDescent="0.2">
      <c r="B15913" t="s">
        <v>175</v>
      </c>
      <c r="C15913" s="10" t="s">
        <v>438</v>
      </c>
      <c r="D15913" s="9">
        <v>209.51800000000003</v>
      </c>
    </row>
    <row r="15914" spans="2:4" x14ac:dyDescent="0.2">
      <c r="B15914" t="s">
        <v>175</v>
      </c>
      <c r="C15914" s="10" t="s">
        <v>439</v>
      </c>
      <c r="D15914" s="9">
        <v>193.191</v>
      </c>
    </row>
    <row r="15915" spans="2:4" x14ac:dyDescent="0.2">
      <c r="B15915" t="s">
        <v>175</v>
      </c>
      <c r="C15915" s="10" t="s">
        <v>440</v>
      </c>
      <c r="D15915" s="9">
        <v>188.21800000000005</v>
      </c>
    </row>
    <row r="15916" spans="2:4" x14ac:dyDescent="0.2">
      <c r="B15916" t="s">
        <v>175</v>
      </c>
      <c r="C15916" s="10" t="s">
        <v>441</v>
      </c>
      <c r="D15916" s="9">
        <v>180.53899999999996</v>
      </c>
    </row>
    <row r="15917" spans="2:4" x14ac:dyDescent="0.2">
      <c r="B15917" t="s">
        <v>175</v>
      </c>
      <c r="C15917" s="10" t="s">
        <v>442</v>
      </c>
      <c r="D15917" s="9">
        <v>182.20700000000005</v>
      </c>
    </row>
    <row r="15918" spans="2:4" x14ac:dyDescent="0.2">
      <c r="B15918" t="s">
        <v>175</v>
      </c>
      <c r="C15918" s="10" t="s">
        <v>443</v>
      </c>
      <c r="D15918" s="9">
        <v>192.01400000000001</v>
      </c>
    </row>
    <row r="15919" spans="2:4" x14ac:dyDescent="0.2">
      <c r="B15919" t="s">
        <v>175</v>
      </c>
      <c r="C15919" s="10" t="s">
        <v>444</v>
      </c>
      <c r="D15919" s="9">
        <v>198.16199999999995</v>
      </c>
    </row>
    <row r="15920" spans="2:4" x14ac:dyDescent="0.2">
      <c r="B15920" t="s">
        <v>175</v>
      </c>
      <c r="C15920" s="10" t="s">
        <v>445</v>
      </c>
      <c r="D15920" s="9">
        <v>196.64699999999999</v>
      </c>
    </row>
    <row r="15921" spans="2:4" x14ac:dyDescent="0.2">
      <c r="B15921" t="s">
        <v>175</v>
      </c>
      <c r="C15921" s="10" t="s">
        <v>446</v>
      </c>
      <c r="D15921" s="9">
        <v>195.68000000000006</v>
      </c>
    </row>
    <row r="15922" spans="2:4" x14ac:dyDescent="0.2">
      <c r="B15922" t="s">
        <v>175</v>
      </c>
      <c r="C15922" s="10" t="s">
        <v>447</v>
      </c>
      <c r="D15922" s="9">
        <v>194.83799999999994</v>
      </c>
    </row>
    <row r="15923" spans="2:4" x14ac:dyDescent="0.2">
      <c r="B15923" t="s">
        <v>175</v>
      </c>
      <c r="C15923" s="10" t="s">
        <v>448</v>
      </c>
      <c r="D15923" s="9">
        <v>186.92899999999997</v>
      </c>
    </row>
    <row r="15924" spans="2:4" x14ac:dyDescent="0.2">
      <c r="B15924" t="s">
        <v>175</v>
      </c>
      <c r="C15924" s="10" t="s">
        <v>449</v>
      </c>
      <c r="D15924" s="9">
        <v>184.80899999999997</v>
      </c>
    </row>
    <row r="15925" spans="2:4" x14ac:dyDescent="0.2">
      <c r="B15925" t="s">
        <v>175</v>
      </c>
      <c r="C15925" s="10" t="s">
        <v>450</v>
      </c>
      <c r="D15925" s="9">
        <v>191.67600000000004</v>
      </c>
    </row>
    <row r="15926" spans="2:4" x14ac:dyDescent="0.2">
      <c r="B15926" t="s">
        <v>175</v>
      </c>
      <c r="C15926" s="10" t="s">
        <v>451</v>
      </c>
      <c r="D15926" s="9">
        <v>188.23599999999996</v>
      </c>
    </row>
    <row r="15927" spans="2:4" x14ac:dyDescent="0.2">
      <c r="B15927" t="s">
        <v>175</v>
      </c>
      <c r="C15927" s="10" t="s">
        <v>452</v>
      </c>
      <c r="D15927" s="9">
        <v>185.583</v>
      </c>
    </row>
    <row r="15928" spans="2:4" x14ac:dyDescent="0.2">
      <c r="B15928" t="s">
        <v>175</v>
      </c>
      <c r="C15928" s="10" t="s">
        <v>453</v>
      </c>
      <c r="D15928" s="9">
        <v>186.28300000000002</v>
      </c>
    </row>
    <row r="15929" spans="2:4" x14ac:dyDescent="0.2">
      <c r="B15929" t="s">
        <v>175</v>
      </c>
      <c r="C15929" s="10" t="s">
        <v>454</v>
      </c>
      <c r="D15929" s="9">
        <v>202.55399999999997</v>
      </c>
    </row>
    <row r="15930" spans="2:4" x14ac:dyDescent="0.2">
      <c r="B15930" t="s">
        <v>175</v>
      </c>
      <c r="C15930" s="10" t="s">
        <v>455</v>
      </c>
      <c r="D15930" s="9">
        <v>199.285</v>
      </c>
    </row>
    <row r="15931" spans="2:4" x14ac:dyDescent="0.2">
      <c r="B15931" t="s">
        <v>175</v>
      </c>
      <c r="C15931" s="10" t="s">
        <v>456</v>
      </c>
      <c r="D15931" s="9">
        <v>196.64800000000002</v>
      </c>
    </row>
    <row r="15932" spans="2:4" x14ac:dyDescent="0.2">
      <c r="B15932" t="s">
        <v>175</v>
      </c>
      <c r="C15932" s="10" t="s">
        <v>457</v>
      </c>
      <c r="D15932" s="9">
        <v>206.06100000000006</v>
      </c>
    </row>
    <row r="15933" spans="2:4" x14ac:dyDescent="0.2">
      <c r="B15933" t="s">
        <v>175</v>
      </c>
      <c r="C15933" s="10" t="s">
        <v>458</v>
      </c>
      <c r="D15933" s="9">
        <v>190.80600000000001</v>
      </c>
    </row>
    <row r="15934" spans="2:4" x14ac:dyDescent="0.2">
      <c r="B15934" t="s">
        <v>175</v>
      </c>
      <c r="C15934" s="10" t="s">
        <v>459</v>
      </c>
      <c r="D15934" s="9">
        <v>190.15199999999996</v>
      </c>
    </row>
    <row r="15935" spans="2:4" x14ac:dyDescent="0.2">
      <c r="B15935" t="s">
        <v>175</v>
      </c>
      <c r="C15935" s="10" t="s">
        <v>460</v>
      </c>
      <c r="D15935" s="9">
        <v>185.56300000000002</v>
      </c>
    </row>
    <row r="15936" spans="2:4" x14ac:dyDescent="0.2">
      <c r="B15936" t="s">
        <v>175</v>
      </c>
      <c r="C15936" s="10" t="s">
        <v>461</v>
      </c>
      <c r="D15936" s="9">
        <v>237.67700000000002</v>
      </c>
    </row>
    <row r="15937" spans="2:4" x14ac:dyDescent="0.2">
      <c r="B15937" t="s">
        <v>175</v>
      </c>
      <c r="C15937" s="10" t="s">
        <v>462</v>
      </c>
      <c r="D15937" s="9">
        <v>247.93700000000004</v>
      </c>
    </row>
    <row r="15938" spans="2:4" x14ac:dyDescent="0.2">
      <c r="B15938" t="s">
        <v>175</v>
      </c>
      <c r="C15938" s="10" t="s">
        <v>463</v>
      </c>
      <c r="D15938" s="9">
        <v>263.05500000000006</v>
      </c>
    </row>
    <row r="15939" spans="2:4" x14ac:dyDescent="0.2">
      <c r="B15939" t="s">
        <v>175</v>
      </c>
      <c r="C15939" s="10" t="s">
        <v>464</v>
      </c>
      <c r="D15939" s="9">
        <v>301.07399999999996</v>
      </c>
    </row>
    <row r="15940" spans="2:4" x14ac:dyDescent="0.2">
      <c r="B15940" t="s">
        <v>175</v>
      </c>
      <c r="C15940" s="10" t="s">
        <v>465</v>
      </c>
      <c r="D15940" s="9">
        <v>313.1509999999999</v>
      </c>
    </row>
    <row r="15941" spans="2:4" x14ac:dyDescent="0.2">
      <c r="B15941" t="s">
        <v>175</v>
      </c>
      <c r="C15941" s="10" t="s">
        <v>466</v>
      </c>
      <c r="D15941" s="9">
        <v>310.46199999999999</v>
      </c>
    </row>
    <row r="15942" spans="2:4" x14ac:dyDescent="0.2">
      <c r="B15942" t="s">
        <v>175</v>
      </c>
      <c r="C15942" s="10" t="s">
        <v>467</v>
      </c>
      <c r="D15942" s="9">
        <v>296.08700000000005</v>
      </c>
    </row>
    <row r="15943" spans="2:4" x14ac:dyDescent="0.2">
      <c r="B15943" t="s">
        <v>175</v>
      </c>
      <c r="C15943" s="10" t="s">
        <v>468</v>
      </c>
      <c r="D15943" s="9">
        <v>302.76199999999989</v>
      </c>
    </row>
    <row r="15944" spans="2:4" x14ac:dyDescent="0.2">
      <c r="B15944" t="s">
        <v>175</v>
      </c>
      <c r="C15944" s="10" t="s">
        <v>469</v>
      </c>
      <c r="D15944" s="9">
        <v>299.29099999999994</v>
      </c>
    </row>
    <row r="15945" spans="2:4" x14ac:dyDescent="0.2">
      <c r="B15945" t="s">
        <v>175</v>
      </c>
      <c r="C15945" s="10" t="s">
        <v>470</v>
      </c>
      <c r="D15945" s="9">
        <v>285.25900000000001</v>
      </c>
    </row>
    <row r="15946" spans="2:4" x14ac:dyDescent="0.2">
      <c r="B15946" t="s">
        <v>176</v>
      </c>
      <c r="C15946" s="10" t="s">
        <v>471</v>
      </c>
      <c r="D15946" s="9">
        <v>265.06599999999997</v>
      </c>
    </row>
    <row r="15947" spans="2:4" x14ac:dyDescent="0.2">
      <c r="B15947" t="s">
        <v>176</v>
      </c>
      <c r="C15947" s="10" t="s">
        <v>376</v>
      </c>
      <c r="D15947" s="9">
        <v>277.88400000000001</v>
      </c>
    </row>
    <row r="15948" spans="2:4" x14ac:dyDescent="0.2">
      <c r="B15948" t="s">
        <v>176</v>
      </c>
      <c r="C15948" s="10" t="s">
        <v>377</v>
      </c>
      <c r="D15948" s="9">
        <v>288.214</v>
      </c>
    </row>
    <row r="15949" spans="2:4" x14ac:dyDescent="0.2">
      <c r="B15949" t="s">
        <v>176</v>
      </c>
      <c r="C15949" s="10" t="s">
        <v>378</v>
      </c>
      <c r="D15949" s="9">
        <v>270.49199999999996</v>
      </c>
    </row>
    <row r="15950" spans="2:4" x14ac:dyDescent="0.2">
      <c r="B15950" t="s">
        <v>176</v>
      </c>
      <c r="C15950" s="10" t="s">
        <v>379</v>
      </c>
      <c r="D15950" s="9">
        <v>271.49700000000001</v>
      </c>
    </row>
    <row r="15951" spans="2:4" x14ac:dyDescent="0.2">
      <c r="B15951" t="s">
        <v>176</v>
      </c>
      <c r="C15951" s="10" t="s">
        <v>380</v>
      </c>
      <c r="D15951" s="9">
        <v>256.98499999999996</v>
      </c>
    </row>
    <row r="15952" spans="2:4" x14ac:dyDescent="0.2">
      <c r="B15952" t="s">
        <v>176</v>
      </c>
      <c r="C15952" s="10" t="s">
        <v>381</v>
      </c>
      <c r="D15952" s="9">
        <v>278.23599999999999</v>
      </c>
    </row>
    <row r="15953" spans="2:4" x14ac:dyDescent="0.2">
      <c r="B15953" t="s">
        <v>176</v>
      </c>
      <c r="C15953" s="10" t="s">
        <v>382</v>
      </c>
      <c r="D15953" s="9">
        <v>313.94200000000001</v>
      </c>
    </row>
    <row r="15954" spans="2:4" x14ac:dyDescent="0.2">
      <c r="B15954" t="s">
        <v>176</v>
      </c>
      <c r="C15954" s="10" t="s">
        <v>383</v>
      </c>
      <c r="D15954" s="9">
        <v>314.447</v>
      </c>
    </row>
    <row r="15955" spans="2:4" x14ac:dyDescent="0.2">
      <c r="B15955" t="s">
        <v>176</v>
      </c>
      <c r="C15955" s="10" t="s">
        <v>384</v>
      </c>
      <c r="D15955" s="9">
        <v>328.79200000000003</v>
      </c>
    </row>
    <row r="15956" spans="2:4" x14ac:dyDescent="0.2">
      <c r="B15956" t="s">
        <v>176</v>
      </c>
      <c r="C15956" s="10" t="s">
        <v>385</v>
      </c>
      <c r="D15956" s="9">
        <v>323.77799999999996</v>
      </c>
    </row>
    <row r="15957" spans="2:4" x14ac:dyDescent="0.2">
      <c r="B15957" t="s">
        <v>176</v>
      </c>
      <c r="C15957" s="10" t="s">
        <v>386</v>
      </c>
      <c r="D15957" s="9">
        <v>298.74899999999997</v>
      </c>
    </row>
    <row r="15958" spans="2:4" x14ac:dyDescent="0.2">
      <c r="B15958" t="s">
        <v>176</v>
      </c>
      <c r="C15958" s="10" t="s">
        <v>387</v>
      </c>
      <c r="D15958" s="9">
        <v>313.16799999999995</v>
      </c>
    </row>
    <row r="15959" spans="2:4" x14ac:dyDescent="0.2">
      <c r="B15959" t="s">
        <v>176</v>
      </c>
      <c r="C15959" s="10" t="s">
        <v>388</v>
      </c>
      <c r="D15959" s="9">
        <v>280.274</v>
      </c>
    </row>
    <row r="15960" spans="2:4" x14ac:dyDescent="0.2">
      <c r="B15960" t="s">
        <v>176</v>
      </c>
      <c r="C15960" s="10" t="s">
        <v>389</v>
      </c>
      <c r="D15960" s="9">
        <v>267.35599999999999</v>
      </c>
    </row>
    <row r="15961" spans="2:4" x14ac:dyDescent="0.2">
      <c r="B15961" t="s">
        <v>176</v>
      </c>
      <c r="C15961" s="10" t="s">
        <v>390</v>
      </c>
      <c r="D15961" s="9">
        <v>251.99</v>
      </c>
    </row>
    <row r="15962" spans="2:4" x14ac:dyDescent="0.2">
      <c r="B15962" t="s">
        <v>176</v>
      </c>
      <c r="C15962" s="10" t="s">
        <v>391</v>
      </c>
      <c r="D15962" s="9">
        <v>243.13200000000006</v>
      </c>
    </row>
    <row r="15963" spans="2:4" x14ac:dyDescent="0.2">
      <c r="B15963" t="s">
        <v>176</v>
      </c>
      <c r="C15963" s="10" t="s">
        <v>392</v>
      </c>
      <c r="D15963" s="9">
        <v>249.4</v>
      </c>
    </row>
    <row r="15964" spans="2:4" x14ac:dyDescent="0.2">
      <c r="B15964" t="s">
        <v>176</v>
      </c>
      <c r="C15964" s="10" t="s">
        <v>393</v>
      </c>
      <c r="D15964" s="9">
        <v>247.35899999999998</v>
      </c>
    </row>
    <row r="15965" spans="2:4" x14ac:dyDescent="0.2">
      <c r="B15965" t="s">
        <v>176</v>
      </c>
      <c r="C15965" s="10" t="s">
        <v>394</v>
      </c>
      <c r="D15965" s="9">
        <v>248.22099999999995</v>
      </c>
    </row>
    <row r="15966" spans="2:4" x14ac:dyDescent="0.2">
      <c r="B15966" t="s">
        <v>176</v>
      </c>
      <c r="C15966" s="10" t="s">
        <v>395</v>
      </c>
      <c r="D15966" s="9">
        <v>257.39100000000002</v>
      </c>
    </row>
    <row r="15967" spans="2:4" x14ac:dyDescent="0.2">
      <c r="B15967" t="s">
        <v>176</v>
      </c>
      <c r="C15967" s="10" t="s">
        <v>396</v>
      </c>
      <c r="D15967" s="9">
        <v>269.10699999999997</v>
      </c>
    </row>
    <row r="15968" spans="2:4" x14ac:dyDescent="0.2">
      <c r="B15968" t="s">
        <v>176</v>
      </c>
      <c r="C15968" s="10" t="s">
        <v>397</v>
      </c>
      <c r="D15968" s="9">
        <v>267.85999999999996</v>
      </c>
    </row>
    <row r="15969" spans="2:4" x14ac:dyDescent="0.2">
      <c r="B15969" t="s">
        <v>176</v>
      </c>
      <c r="C15969" s="10" t="s">
        <v>398</v>
      </c>
      <c r="D15969" s="9">
        <v>263.02000000000004</v>
      </c>
    </row>
    <row r="15970" spans="2:4" x14ac:dyDescent="0.2">
      <c r="B15970" t="s">
        <v>176</v>
      </c>
      <c r="C15970" s="10" t="s">
        <v>399</v>
      </c>
      <c r="D15970" s="9">
        <v>263.37699999999995</v>
      </c>
    </row>
    <row r="15971" spans="2:4" x14ac:dyDescent="0.2">
      <c r="B15971" t="s">
        <v>176</v>
      </c>
      <c r="C15971" s="10" t="s">
        <v>400</v>
      </c>
      <c r="D15971" s="9">
        <v>236.392</v>
      </c>
    </row>
    <row r="15972" spans="2:4" x14ac:dyDescent="0.2">
      <c r="B15972" t="s">
        <v>176</v>
      </c>
      <c r="C15972" s="10" t="s">
        <v>401</v>
      </c>
      <c r="D15972" s="9">
        <v>238.71700000000004</v>
      </c>
    </row>
    <row r="15973" spans="2:4" x14ac:dyDescent="0.2">
      <c r="B15973" t="s">
        <v>176</v>
      </c>
      <c r="C15973" s="10" t="s">
        <v>402</v>
      </c>
      <c r="D15973" s="9">
        <v>242.60200000000003</v>
      </c>
    </row>
    <row r="15974" spans="2:4" x14ac:dyDescent="0.2">
      <c r="B15974" t="s">
        <v>176</v>
      </c>
      <c r="C15974" s="10" t="s">
        <v>403</v>
      </c>
      <c r="D15974" s="9">
        <v>249.81899999999999</v>
      </c>
    </row>
    <row r="15975" spans="2:4" x14ac:dyDescent="0.2">
      <c r="B15975" t="s">
        <v>176</v>
      </c>
      <c r="C15975" s="10" t="s">
        <v>404</v>
      </c>
      <c r="D15975" s="9">
        <v>258.10499999999996</v>
      </c>
    </row>
    <row r="15976" spans="2:4" x14ac:dyDescent="0.2">
      <c r="B15976" t="s">
        <v>176</v>
      </c>
      <c r="C15976" s="10" t="s">
        <v>405</v>
      </c>
      <c r="D15976" s="9">
        <v>247.97800000000004</v>
      </c>
    </row>
    <row r="15977" spans="2:4" x14ac:dyDescent="0.2">
      <c r="B15977" t="s">
        <v>176</v>
      </c>
      <c r="C15977" s="10" t="s">
        <v>406</v>
      </c>
      <c r="D15977" s="9">
        <v>243.85899999999998</v>
      </c>
    </row>
    <row r="15978" spans="2:4" x14ac:dyDescent="0.2">
      <c r="B15978" t="s">
        <v>176</v>
      </c>
      <c r="C15978" s="10" t="s">
        <v>407</v>
      </c>
      <c r="D15978" s="9">
        <v>225.61299999999997</v>
      </c>
    </row>
    <row r="15979" spans="2:4" x14ac:dyDescent="0.2">
      <c r="B15979" t="s">
        <v>176</v>
      </c>
      <c r="C15979" s="10" t="s">
        <v>408</v>
      </c>
      <c r="D15979" s="9">
        <v>221.86399999999998</v>
      </c>
    </row>
    <row r="15980" spans="2:4" x14ac:dyDescent="0.2">
      <c r="B15980" t="s">
        <v>176</v>
      </c>
      <c r="C15980" s="10" t="s">
        <v>409</v>
      </c>
      <c r="D15980" s="9">
        <v>217.53500000000005</v>
      </c>
    </row>
    <row r="15981" spans="2:4" x14ac:dyDescent="0.2">
      <c r="B15981" t="s">
        <v>176</v>
      </c>
      <c r="C15981" s="10" t="s">
        <v>410</v>
      </c>
      <c r="D15981" s="9">
        <v>224.08100000000005</v>
      </c>
    </row>
    <row r="15982" spans="2:4" x14ac:dyDescent="0.2">
      <c r="B15982" t="s">
        <v>176</v>
      </c>
      <c r="C15982" s="10" t="s">
        <v>411</v>
      </c>
      <c r="D15982" s="9">
        <v>224.20299999999997</v>
      </c>
    </row>
    <row r="15983" spans="2:4" x14ac:dyDescent="0.2">
      <c r="B15983" t="s">
        <v>176</v>
      </c>
      <c r="C15983" s="10" t="s">
        <v>412</v>
      </c>
      <c r="D15983" s="9">
        <v>208.536</v>
      </c>
    </row>
    <row r="15984" spans="2:4" x14ac:dyDescent="0.2">
      <c r="B15984" t="s">
        <v>176</v>
      </c>
      <c r="C15984" s="10" t="s">
        <v>413</v>
      </c>
      <c r="D15984" s="9">
        <v>214.04800000000003</v>
      </c>
    </row>
    <row r="15985" spans="2:4" x14ac:dyDescent="0.2">
      <c r="B15985" t="s">
        <v>176</v>
      </c>
      <c r="C15985" s="10" t="s">
        <v>414</v>
      </c>
      <c r="D15985" s="9">
        <v>211.93200000000002</v>
      </c>
    </row>
    <row r="15986" spans="2:4" x14ac:dyDescent="0.2">
      <c r="B15986" t="s">
        <v>176</v>
      </c>
      <c r="C15986" s="10" t="s">
        <v>415</v>
      </c>
      <c r="D15986" s="9">
        <v>219.92999999999998</v>
      </c>
    </row>
    <row r="15987" spans="2:4" x14ac:dyDescent="0.2">
      <c r="B15987" t="s">
        <v>176</v>
      </c>
      <c r="C15987" s="10" t="s">
        <v>416</v>
      </c>
      <c r="D15987" s="9">
        <v>214.73000000000002</v>
      </c>
    </row>
    <row r="15988" spans="2:4" x14ac:dyDescent="0.2">
      <c r="B15988" t="s">
        <v>176</v>
      </c>
      <c r="C15988" s="10" t="s">
        <v>417</v>
      </c>
      <c r="D15988" s="9">
        <v>197.64000000000001</v>
      </c>
    </row>
    <row r="15989" spans="2:4" x14ac:dyDescent="0.2">
      <c r="B15989" t="s">
        <v>176</v>
      </c>
      <c r="C15989" s="10" t="s">
        <v>418</v>
      </c>
      <c r="D15989" s="9">
        <v>208.02299999999997</v>
      </c>
    </row>
    <row r="15990" spans="2:4" x14ac:dyDescent="0.2">
      <c r="B15990" t="s">
        <v>176</v>
      </c>
      <c r="C15990" s="10" t="s">
        <v>419</v>
      </c>
      <c r="D15990" s="9">
        <v>210.38199999999998</v>
      </c>
    </row>
    <row r="15991" spans="2:4" x14ac:dyDescent="0.2">
      <c r="B15991" t="s">
        <v>176</v>
      </c>
      <c r="C15991" s="10" t="s">
        <v>420</v>
      </c>
      <c r="D15991" s="9">
        <v>219.535</v>
      </c>
    </row>
    <row r="15992" spans="2:4" x14ac:dyDescent="0.2">
      <c r="B15992" t="s">
        <v>176</v>
      </c>
      <c r="C15992" s="10" t="s">
        <v>421</v>
      </c>
      <c r="D15992" s="9">
        <v>219.44600000000003</v>
      </c>
    </row>
    <row r="15993" spans="2:4" x14ac:dyDescent="0.2">
      <c r="B15993" t="s">
        <v>176</v>
      </c>
      <c r="C15993" s="10" t="s">
        <v>422</v>
      </c>
      <c r="D15993" s="9">
        <v>210.86800000000005</v>
      </c>
    </row>
    <row r="15994" spans="2:4" x14ac:dyDescent="0.2">
      <c r="B15994" t="s">
        <v>176</v>
      </c>
      <c r="C15994" s="10" t="s">
        <v>423</v>
      </c>
      <c r="D15994" s="9">
        <v>209.697</v>
      </c>
    </row>
    <row r="15995" spans="2:4" x14ac:dyDescent="0.2">
      <c r="B15995" t="s">
        <v>176</v>
      </c>
      <c r="C15995" s="10" t="s">
        <v>424</v>
      </c>
      <c r="D15995" s="9">
        <v>211.55300000000005</v>
      </c>
    </row>
    <row r="15996" spans="2:4" x14ac:dyDescent="0.2">
      <c r="B15996" t="s">
        <v>176</v>
      </c>
      <c r="C15996" s="10" t="s">
        <v>425</v>
      </c>
      <c r="D15996" s="9">
        <v>216.46900000000002</v>
      </c>
    </row>
    <row r="15997" spans="2:4" x14ac:dyDescent="0.2">
      <c r="B15997" t="s">
        <v>176</v>
      </c>
      <c r="C15997" s="10" t="s">
        <v>426</v>
      </c>
      <c r="D15997" s="9">
        <v>208.21</v>
      </c>
    </row>
    <row r="15998" spans="2:4" x14ac:dyDescent="0.2">
      <c r="B15998" t="s">
        <v>176</v>
      </c>
      <c r="C15998" s="10" t="s">
        <v>427</v>
      </c>
      <c r="D15998" s="9">
        <v>202.16599999999997</v>
      </c>
    </row>
    <row r="15999" spans="2:4" x14ac:dyDescent="0.2">
      <c r="B15999" t="s">
        <v>176</v>
      </c>
      <c r="C15999" s="10" t="s">
        <v>428</v>
      </c>
      <c r="D15999" s="9">
        <v>203.34700000000004</v>
      </c>
    </row>
    <row r="16000" spans="2:4" x14ac:dyDescent="0.2">
      <c r="B16000" t="s">
        <v>176</v>
      </c>
      <c r="C16000" s="10" t="s">
        <v>429</v>
      </c>
      <c r="D16000" s="9">
        <v>203.99199999999993</v>
      </c>
    </row>
    <row r="16001" spans="2:4" x14ac:dyDescent="0.2">
      <c r="B16001" t="s">
        <v>176</v>
      </c>
      <c r="C16001" s="10" t="s">
        <v>430</v>
      </c>
      <c r="D16001" s="9">
        <v>204.55600000000001</v>
      </c>
    </row>
    <row r="16002" spans="2:4" x14ac:dyDescent="0.2">
      <c r="B16002" t="s">
        <v>176</v>
      </c>
      <c r="C16002" s="10" t="s">
        <v>431</v>
      </c>
      <c r="D16002" s="9">
        <v>237.68800000000002</v>
      </c>
    </row>
    <row r="16003" spans="2:4" x14ac:dyDescent="0.2">
      <c r="B16003" t="s">
        <v>176</v>
      </c>
      <c r="C16003" s="10" t="s">
        <v>432</v>
      </c>
      <c r="D16003" s="9">
        <v>245.893</v>
      </c>
    </row>
    <row r="16004" spans="2:4" x14ac:dyDescent="0.2">
      <c r="B16004" t="s">
        <v>176</v>
      </c>
      <c r="C16004" s="10" t="s">
        <v>433</v>
      </c>
      <c r="D16004" s="9">
        <v>229.61899999999994</v>
      </c>
    </row>
    <row r="16005" spans="2:4" x14ac:dyDescent="0.2">
      <c r="B16005" t="s">
        <v>176</v>
      </c>
      <c r="C16005" s="10" t="s">
        <v>434</v>
      </c>
      <c r="D16005" s="9">
        <v>238.58200000000002</v>
      </c>
    </row>
    <row r="16006" spans="2:4" x14ac:dyDescent="0.2">
      <c r="B16006" t="s">
        <v>176</v>
      </c>
      <c r="C16006" s="10" t="s">
        <v>435</v>
      </c>
      <c r="D16006" s="9">
        <v>214.54300000000001</v>
      </c>
    </row>
    <row r="16007" spans="2:4" x14ac:dyDescent="0.2">
      <c r="B16007" t="s">
        <v>176</v>
      </c>
      <c r="C16007" s="10" t="s">
        <v>436</v>
      </c>
      <c r="D16007" s="9">
        <v>215.92600000000002</v>
      </c>
    </row>
    <row r="16008" spans="2:4" x14ac:dyDescent="0.2">
      <c r="B16008" t="s">
        <v>176</v>
      </c>
      <c r="C16008" s="10" t="s">
        <v>437</v>
      </c>
      <c r="D16008" s="9">
        <v>221.93600000000001</v>
      </c>
    </row>
    <row r="16009" spans="2:4" x14ac:dyDescent="0.2">
      <c r="B16009" t="s">
        <v>176</v>
      </c>
      <c r="C16009" s="10" t="s">
        <v>438</v>
      </c>
      <c r="D16009" s="9">
        <v>223.58700000000005</v>
      </c>
    </row>
    <row r="16010" spans="2:4" x14ac:dyDescent="0.2">
      <c r="B16010" t="s">
        <v>176</v>
      </c>
      <c r="C16010" s="10" t="s">
        <v>439</v>
      </c>
      <c r="D16010" s="9">
        <v>224.27000000000004</v>
      </c>
    </row>
    <row r="16011" spans="2:4" x14ac:dyDescent="0.2">
      <c r="B16011" t="s">
        <v>176</v>
      </c>
      <c r="C16011" s="10" t="s">
        <v>440</v>
      </c>
      <c r="D16011" s="9">
        <v>215.59899999999999</v>
      </c>
    </row>
    <row r="16012" spans="2:4" x14ac:dyDescent="0.2">
      <c r="B16012" t="s">
        <v>176</v>
      </c>
      <c r="C16012" s="10" t="s">
        <v>441</v>
      </c>
      <c r="D16012" s="9">
        <v>209.61799999999997</v>
      </c>
    </row>
    <row r="16013" spans="2:4" x14ac:dyDescent="0.2">
      <c r="B16013" t="s">
        <v>176</v>
      </c>
      <c r="C16013" s="10" t="s">
        <v>442</v>
      </c>
      <c r="D16013" s="9">
        <v>210.26000000000002</v>
      </c>
    </row>
    <row r="16014" spans="2:4" x14ac:dyDescent="0.2">
      <c r="B16014" t="s">
        <v>176</v>
      </c>
      <c r="C16014" s="10" t="s">
        <v>443</v>
      </c>
      <c r="D16014" s="9">
        <v>206.69000000000003</v>
      </c>
    </row>
    <row r="16015" spans="2:4" x14ac:dyDescent="0.2">
      <c r="B16015" t="s">
        <v>176</v>
      </c>
      <c r="C16015" s="10" t="s">
        <v>444</v>
      </c>
      <c r="D16015" s="9">
        <v>204.125</v>
      </c>
    </row>
    <row r="16016" spans="2:4" x14ac:dyDescent="0.2">
      <c r="B16016" t="s">
        <v>176</v>
      </c>
      <c r="C16016" s="10" t="s">
        <v>445</v>
      </c>
      <c r="D16016" s="9">
        <v>206.85099999999997</v>
      </c>
    </row>
    <row r="16017" spans="2:4" x14ac:dyDescent="0.2">
      <c r="B16017" t="s">
        <v>176</v>
      </c>
      <c r="C16017" s="10" t="s">
        <v>446</v>
      </c>
      <c r="D16017" s="9">
        <v>207.99600000000004</v>
      </c>
    </row>
    <row r="16018" spans="2:4" x14ac:dyDescent="0.2">
      <c r="B16018" t="s">
        <v>176</v>
      </c>
      <c r="C16018" s="10" t="s">
        <v>447</v>
      </c>
      <c r="D16018" s="9">
        <v>207.09200000000001</v>
      </c>
    </row>
    <row r="16019" spans="2:4" x14ac:dyDescent="0.2">
      <c r="B16019" t="s">
        <v>176</v>
      </c>
      <c r="C16019" s="10" t="s">
        <v>448</v>
      </c>
      <c r="D16019" s="9">
        <v>203.44799999999998</v>
      </c>
    </row>
    <row r="16020" spans="2:4" x14ac:dyDescent="0.2">
      <c r="B16020" t="s">
        <v>176</v>
      </c>
      <c r="C16020" s="10" t="s">
        <v>449</v>
      </c>
      <c r="D16020" s="9">
        <v>225.40599999999998</v>
      </c>
    </row>
    <row r="16021" spans="2:4" x14ac:dyDescent="0.2">
      <c r="B16021" t="s">
        <v>176</v>
      </c>
      <c r="C16021" s="10" t="s">
        <v>450</v>
      </c>
      <c r="D16021" s="9">
        <v>198.49499999999995</v>
      </c>
    </row>
    <row r="16022" spans="2:4" x14ac:dyDescent="0.2">
      <c r="B16022" t="s">
        <v>176</v>
      </c>
      <c r="C16022" s="10" t="s">
        <v>451</v>
      </c>
      <c r="D16022" s="9">
        <v>201.53199999999998</v>
      </c>
    </row>
    <row r="16023" spans="2:4" x14ac:dyDescent="0.2">
      <c r="B16023" t="s">
        <v>176</v>
      </c>
      <c r="C16023" s="10" t="s">
        <v>452</v>
      </c>
      <c r="D16023" s="9">
        <v>201.05500000000001</v>
      </c>
    </row>
    <row r="16024" spans="2:4" x14ac:dyDescent="0.2">
      <c r="B16024" t="s">
        <v>176</v>
      </c>
      <c r="C16024" s="10" t="s">
        <v>453</v>
      </c>
      <c r="D16024" s="9">
        <v>200.50500000000005</v>
      </c>
    </row>
    <row r="16025" spans="2:4" x14ac:dyDescent="0.2">
      <c r="B16025" t="s">
        <v>176</v>
      </c>
      <c r="C16025" s="10" t="s">
        <v>454</v>
      </c>
      <c r="D16025" s="9">
        <v>216.11399999999995</v>
      </c>
    </row>
    <row r="16026" spans="2:4" x14ac:dyDescent="0.2">
      <c r="B16026" t="s">
        <v>176</v>
      </c>
      <c r="C16026" s="10" t="s">
        <v>455</v>
      </c>
      <c r="D16026" s="9">
        <v>212.00700000000001</v>
      </c>
    </row>
    <row r="16027" spans="2:4" x14ac:dyDescent="0.2">
      <c r="B16027" t="s">
        <v>176</v>
      </c>
      <c r="C16027" s="10" t="s">
        <v>456</v>
      </c>
      <c r="D16027" s="9">
        <v>219.09600000000003</v>
      </c>
    </row>
    <row r="16028" spans="2:4" x14ac:dyDescent="0.2">
      <c r="B16028" t="s">
        <v>176</v>
      </c>
      <c r="C16028" s="10" t="s">
        <v>457</v>
      </c>
      <c r="D16028" s="9">
        <v>219.79499999999999</v>
      </c>
    </row>
    <row r="16029" spans="2:4" x14ac:dyDescent="0.2">
      <c r="B16029" t="s">
        <v>176</v>
      </c>
      <c r="C16029" s="10" t="s">
        <v>458</v>
      </c>
      <c r="D16029" s="9">
        <v>216.61300000000006</v>
      </c>
    </row>
    <row r="16030" spans="2:4" x14ac:dyDescent="0.2">
      <c r="B16030" t="s">
        <v>176</v>
      </c>
      <c r="C16030" s="10" t="s">
        <v>459</v>
      </c>
      <c r="D16030" s="9">
        <v>221.554</v>
      </c>
    </row>
    <row r="16031" spans="2:4" x14ac:dyDescent="0.2">
      <c r="B16031" t="s">
        <v>176</v>
      </c>
      <c r="C16031" s="10" t="s">
        <v>460</v>
      </c>
      <c r="D16031" s="9">
        <v>214.03200000000001</v>
      </c>
    </row>
    <row r="16032" spans="2:4" x14ac:dyDescent="0.2">
      <c r="B16032" t="s">
        <v>176</v>
      </c>
      <c r="C16032" s="10" t="s">
        <v>461</v>
      </c>
      <c r="D16032" s="9">
        <v>267.529</v>
      </c>
    </row>
    <row r="16033" spans="2:4" x14ac:dyDescent="0.2">
      <c r="B16033" t="s">
        <v>176</v>
      </c>
      <c r="C16033" s="10" t="s">
        <v>462</v>
      </c>
      <c r="D16033" s="9">
        <v>271.43200000000002</v>
      </c>
    </row>
    <row r="16034" spans="2:4" x14ac:dyDescent="0.2">
      <c r="B16034" t="s">
        <v>176</v>
      </c>
      <c r="C16034" s="10" t="s">
        <v>463</v>
      </c>
      <c r="D16034" s="9">
        <v>273.36900000000003</v>
      </c>
    </row>
    <row r="16035" spans="2:4" x14ac:dyDescent="0.2">
      <c r="B16035" t="s">
        <v>176</v>
      </c>
      <c r="C16035" s="10" t="s">
        <v>464</v>
      </c>
      <c r="D16035" s="9">
        <v>378.98600000000005</v>
      </c>
    </row>
    <row r="16036" spans="2:4" x14ac:dyDescent="0.2">
      <c r="B16036" t="s">
        <v>176</v>
      </c>
      <c r="C16036" s="10" t="s">
        <v>465</v>
      </c>
      <c r="D16036" s="9">
        <v>434.33100000000002</v>
      </c>
    </row>
    <row r="16037" spans="2:4" x14ac:dyDescent="0.2">
      <c r="B16037" t="s">
        <v>176</v>
      </c>
      <c r="C16037" s="10" t="s">
        <v>466</v>
      </c>
      <c r="D16037" s="9">
        <v>435.07499999999982</v>
      </c>
    </row>
    <row r="16038" spans="2:4" x14ac:dyDescent="0.2">
      <c r="B16038" t="s">
        <v>176</v>
      </c>
      <c r="C16038" s="10" t="s">
        <v>467</v>
      </c>
      <c r="D16038" s="9">
        <v>431.255</v>
      </c>
    </row>
    <row r="16039" spans="2:4" x14ac:dyDescent="0.2">
      <c r="B16039" t="s">
        <v>176</v>
      </c>
      <c r="C16039" s="10" t="s">
        <v>468</v>
      </c>
      <c r="D16039" s="9">
        <v>466.84799999999996</v>
      </c>
    </row>
    <row r="16040" spans="2:4" x14ac:dyDescent="0.2">
      <c r="B16040" t="s">
        <v>176</v>
      </c>
      <c r="C16040" s="10" t="s">
        <v>469</v>
      </c>
      <c r="D16040" s="9">
        <v>473.69700000000006</v>
      </c>
    </row>
    <row r="16041" spans="2:4" x14ac:dyDescent="0.2">
      <c r="B16041" t="s">
        <v>176</v>
      </c>
      <c r="C16041" s="10" t="s">
        <v>470</v>
      </c>
      <c r="D16041" s="9">
        <v>450.10299999999995</v>
      </c>
    </row>
    <row r="16042" spans="2:4" x14ac:dyDescent="0.2">
      <c r="B16042" t="s">
        <v>177</v>
      </c>
      <c r="C16042" s="10" t="s">
        <v>471</v>
      </c>
      <c r="D16042" s="9">
        <v>439.322</v>
      </c>
    </row>
    <row r="16043" spans="2:4" x14ac:dyDescent="0.2">
      <c r="B16043" t="s">
        <v>177</v>
      </c>
      <c r="C16043" s="10" t="s">
        <v>376</v>
      </c>
      <c r="D16043" s="9">
        <v>397.16300000000001</v>
      </c>
    </row>
    <row r="16044" spans="2:4" x14ac:dyDescent="0.2">
      <c r="B16044" t="s">
        <v>177</v>
      </c>
      <c r="C16044" s="10" t="s">
        <v>377</v>
      </c>
      <c r="D16044" s="9">
        <v>329.26400000000001</v>
      </c>
    </row>
    <row r="16045" spans="2:4" x14ac:dyDescent="0.2">
      <c r="B16045" t="s">
        <v>177</v>
      </c>
      <c r="C16045" s="10" t="s">
        <v>378</v>
      </c>
      <c r="D16045" s="9">
        <v>278.25899999999996</v>
      </c>
    </row>
    <row r="16046" spans="2:4" x14ac:dyDescent="0.2">
      <c r="B16046" t="s">
        <v>177</v>
      </c>
      <c r="C16046" s="10" t="s">
        <v>379</v>
      </c>
      <c r="D16046" s="9">
        <v>265.02599999999995</v>
      </c>
    </row>
    <row r="16047" spans="2:4" x14ac:dyDescent="0.2">
      <c r="B16047" t="s">
        <v>177</v>
      </c>
      <c r="C16047" s="10" t="s">
        <v>380</v>
      </c>
      <c r="D16047" s="9">
        <v>260.42599999999999</v>
      </c>
    </row>
    <row r="16048" spans="2:4" x14ac:dyDescent="0.2">
      <c r="B16048" t="s">
        <v>177</v>
      </c>
      <c r="C16048" s="10" t="s">
        <v>381</v>
      </c>
      <c r="D16048" s="9">
        <v>286.41599999999994</v>
      </c>
    </row>
    <row r="16049" spans="2:4" x14ac:dyDescent="0.2">
      <c r="B16049" t="s">
        <v>177</v>
      </c>
      <c r="C16049" s="10" t="s">
        <v>382</v>
      </c>
      <c r="D16049" s="9">
        <v>311.589</v>
      </c>
    </row>
    <row r="16050" spans="2:4" x14ac:dyDescent="0.2">
      <c r="B16050" t="s">
        <v>177</v>
      </c>
      <c r="C16050" s="10" t="s">
        <v>383</v>
      </c>
      <c r="D16050" s="9">
        <v>299.27</v>
      </c>
    </row>
    <row r="16051" spans="2:4" x14ac:dyDescent="0.2">
      <c r="B16051" t="s">
        <v>177</v>
      </c>
      <c r="C16051" s="10" t="s">
        <v>384</v>
      </c>
      <c r="D16051" s="9">
        <v>295.71100000000001</v>
      </c>
    </row>
    <row r="16052" spans="2:4" x14ac:dyDescent="0.2">
      <c r="B16052" t="s">
        <v>177</v>
      </c>
      <c r="C16052" s="10" t="s">
        <v>385</v>
      </c>
      <c r="D16052" s="9">
        <v>295.39900000000006</v>
      </c>
    </row>
    <row r="16053" spans="2:4" x14ac:dyDescent="0.2">
      <c r="B16053" t="s">
        <v>177</v>
      </c>
      <c r="C16053" s="10" t="s">
        <v>386</v>
      </c>
      <c r="D16053" s="9">
        <v>274.01400000000001</v>
      </c>
    </row>
    <row r="16054" spans="2:4" x14ac:dyDescent="0.2">
      <c r="B16054" t="s">
        <v>177</v>
      </c>
      <c r="C16054" s="10" t="s">
        <v>387</v>
      </c>
      <c r="D16054" s="9">
        <v>256.82800000000003</v>
      </c>
    </row>
    <row r="16055" spans="2:4" x14ac:dyDescent="0.2">
      <c r="B16055" t="s">
        <v>177</v>
      </c>
      <c r="C16055" s="10" t="s">
        <v>388</v>
      </c>
      <c r="D16055" s="9">
        <v>278.99099999999999</v>
      </c>
    </row>
    <row r="16056" spans="2:4" x14ac:dyDescent="0.2">
      <c r="B16056" t="s">
        <v>177</v>
      </c>
      <c r="C16056" s="10" t="s">
        <v>389</v>
      </c>
      <c r="D16056" s="9">
        <v>290.28999999999996</v>
      </c>
    </row>
    <row r="16057" spans="2:4" x14ac:dyDescent="0.2">
      <c r="B16057" t="s">
        <v>177</v>
      </c>
      <c r="C16057" s="10" t="s">
        <v>390</v>
      </c>
      <c r="D16057" s="9">
        <v>299.86499999999995</v>
      </c>
    </row>
    <row r="16058" spans="2:4" x14ac:dyDescent="0.2">
      <c r="B16058" t="s">
        <v>177</v>
      </c>
      <c r="C16058" s="10" t="s">
        <v>391</v>
      </c>
      <c r="D16058" s="9">
        <v>310.61699999999996</v>
      </c>
    </row>
    <row r="16059" spans="2:4" x14ac:dyDescent="0.2">
      <c r="B16059" t="s">
        <v>177</v>
      </c>
      <c r="C16059" s="10" t="s">
        <v>392</v>
      </c>
      <c r="D16059" s="9">
        <v>336.22700000000003</v>
      </c>
    </row>
    <row r="16060" spans="2:4" x14ac:dyDescent="0.2">
      <c r="B16060" t="s">
        <v>177</v>
      </c>
      <c r="C16060" s="10" t="s">
        <v>393</v>
      </c>
      <c r="D16060" s="9">
        <v>316.14099999999996</v>
      </c>
    </row>
    <row r="16061" spans="2:4" x14ac:dyDescent="0.2">
      <c r="B16061" t="s">
        <v>177</v>
      </c>
      <c r="C16061" s="10" t="s">
        <v>394</v>
      </c>
      <c r="D16061" s="9">
        <v>353.16800000000006</v>
      </c>
    </row>
    <row r="16062" spans="2:4" x14ac:dyDescent="0.2">
      <c r="B16062" t="s">
        <v>177</v>
      </c>
      <c r="C16062" s="10" t="s">
        <v>395</v>
      </c>
      <c r="D16062" s="9">
        <v>366.24099999999999</v>
      </c>
    </row>
    <row r="16063" spans="2:4" x14ac:dyDescent="0.2">
      <c r="B16063" t="s">
        <v>177</v>
      </c>
      <c r="C16063" s="10" t="s">
        <v>396</v>
      </c>
      <c r="D16063" s="9">
        <v>432.89299999999992</v>
      </c>
    </row>
    <row r="16064" spans="2:4" x14ac:dyDescent="0.2">
      <c r="B16064" t="s">
        <v>177</v>
      </c>
      <c r="C16064" s="10" t="s">
        <v>397</v>
      </c>
      <c r="D16064" s="9">
        <v>446.52299999999991</v>
      </c>
    </row>
    <row r="16065" spans="2:4" x14ac:dyDescent="0.2">
      <c r="B16065" t="s">
        <v>177</v>
      </c>
      <c r="C16065" s="10" t="s">
        <v>398</v>
      </c>
      <c r="D16065" s="9">
        <v>428.24</v>
      </c>
    </row>
    <row r="16066" spans="2:4" x14ac:dyDescent="0.2">
      <c r="B16066" t="s">
        <v>177</v>
      </c>
      <c r="C16066" s="10" t="s">
        <v>399</v>
      </c>
      <c r="D16066" s="9">
        <v>386.25599999999997</v>
      </c>
    </row>
    <row r="16067" spans="2:4" x14ac:dyDescent="0.2">
      <c r="B16067" t="s">
        <v>177</v>
      </c>
      <c r="C16067" s="10" t="s">
        <v>400</v>
      </c>
      <c r="D16067" s="9">
        <v>288.94700000000006</v>
      </c>
    </row>
    <row r="16068" spans="2:4" x14ac:dyDescent="0.2">
      <c r="B16068" t="s">
        <v>177</v>
      </c>
      <c r="C16068" s="10" t="s">
        <v>401</v>
      </c>
      <c r="D16068" s="9">
        <v>274.76199999999994</v>
      </c>
    </row>
    <row r="16069" spans="2:4" x14ac:dyDescent="0.2">
      <c r="B16069" t="s">
        <v>177</v>
      </c>
      <c r="C16069" s="10" t="s">
        <v>402</v>
      </c>
      <c r="D16069" s="9">
        <v>258.60699999999997</v>
      </c>
    </row>
    <row r="16070" spans="2:4" x14ac:dyDescent="0.2">
      <c r="B16070" t="s">
        <v>177</v>
      </c>
      <c r="C16070" s="10" t="s">
        <v>403</v>
      </c>
      <c r="D16070" s="9">
        <v>263.44499999999999</v>
      </c>
    </row>
    <row r="16071" spans="2:4" x14ac:dyDescent="0.2">
      <c r="B16071" t="s">
        <v>177</v>
      </c>
      <c r="C16071" s="10" t="s">
        <v>404</v>
      </c>
      <c r="D16071" s="9">
        <v>260.27000000000004</v>
      </c>
    </row>
    <row r="16072" spans="2:4" x14ac:dyDescent="0.2">
      <c r="B16072" t="s">
        <v>177</v>
      </c>
      <c r="C16072" s="10" t="s">
        <v>405</v>
      </c>
      <c r="D16072" s="9">
        <v>265.649</v>
      </c>
    </row>
    <row r="16073" spans="2:4" x14ac:dyDescent="0.2">
      <c r="B16073" t="s">
        <v>177</v>
      </c>
      <c r="C16073" s="10" t="s">
        <v>406</v>
      </c>
      <c r="D16073" s="9">
        <v>272.50299999999999</v>
      </c>
    </row>
    <row r="16074" spans="2:4" x14ac:dyDescent="0.2">
      <c r="B16074" t="s">
        <v>177</v>
      </c>
      <c r="C16074" s="10" t="s">
        <v>407</v>
      </c>
      <c r="D16074" s="9">
        <v>261.43100000000004</v>
      </c>
    </row>
    <row r="16075" spans="2:4" x14ac:dyDescent="0.2">
      <c r="B16075" t="s">
        <v>177</v>
      </c>
      <c r="C16075" s="10" t="s">
        <v>408</v>
      </c>
      <c r="D16075" s="9">
        <v>246.34200000000004</v>
      </c>
    </row>
    <row r="16076" spans="2:4" x14ac:dyDescent="0.2">
      <c r="B16076" t="s">
        <v>177</v>
      </c>
      <c r="C16076" s="10" t="s">
        <v>409</v>
      </c>
      <c r="D16076" s="9">
        <v>238.39600000000002</v>
      </c>
    </row>
    <row r="16077" spans="2:4" x14ac:dyDescent="0.2">
      <c r="B16077" t="s">
        <v>177</v>
      </c>
      <c r="C16077" s="10" t="s">
        <v>410</v>
      </c>
      <c r="D16077" s="9">
        <v>215.173</v>
      </c>
    </row>
    <row r="16078" spans="2:4" x14ac:dyDescent="0.2">
      <c r="B16078" t="s">
        <v>177</v>
      </c>
      <c r="C16078" s="10" t="s">
        <v>411</v>
      </c>
      <c r="D16078" s="9">
        <v>228.80500000000001</v>
      </c>
    </row>
    <row r="16079" spans="2:4" x14ac:dyDescent="0.2">
      <c r="B16079" t="s">
        <v>177</v>
      </c>
      <c r="C16079" s="10" t="s">
        <v>412</v>
      </c>
      <c r="D16079" s="9">
        <v>229.06899999999996</v>
      </c>
    </row>
    <row r="16080" spans="2:4" x14ac:dyDescent="0.2">
      <c r="B16080" t="s">
        <v>177</v>
      </c>
      <c r="C16080" s="10" t="s">
        <v>413</v>
      </c>
      <c r="D16080" s="9">
        <v>229.05199999999999</v>
      </c>
    </row>
    <row r="16081" spans="2:4" x14ac:dyDescent="0.2">
      <c r="B16081" t="s">
        <v>177</v>
      </c>
      <c r="C16081" s="10" t="s">
        <v>414</v>
      </c>
      <c r="D16081" s="9">
        <v>240.70700000000002</v>
      </c>
    </row>
    <row r="16082" spans="2:4" x14ac:dyDescent="0.2">
      <c r="B16082" t="s">
        <v>177</v>
      </c>
      <c r="C16082" s="10" t="s">
        <v>415</v>
      </c>
      <c r="D16082" s="9">
        <v>236.01</v>
      </c>
    </row>
    <row r="16083" spans="2:4" x14ac:dyDescent="0.2">
      <c r="B16083" t="s">
        <v>177</v>
      </c>
      <c r="C16083" s="10" t="s">
        <v>416</v>
      </c>
      <c r="D16083" s="9">
        <v>228.06599999999995</v>
      </c>
    </row>
    <row r="16084" spans="2:4" x14ac:dyDescent="0.2">
      <c r="B16084" t="s">
        <v>177</v>
      </c>
      <c r="C16084" s="10" t="s">
        <v>417</v>
      </c>
      <c r="D16084" s="9">
        <v>229.91700000000003</v>
      </c>
    </row>
    <row r="16085" spans="2:4" x14ac:dyDescent="0.2">
      <c r="B16085" t="s">
        <v>177</v>
      </c>
      <c r="C16085" s="10" t="s">
        <v>418</v>
      </c>
      <c r="D16085" s="9">
        <v>219.33600000000001</v>
      </c>
    </row>
    <row r="16086" spans="2:4" x14ac:dyDescent="0.2">
      <c r="B16086" t="s">
        <v>177</v>
      </c>
      <c r="C16086" s="10" t="s">
        <v>419</v>
      </c>
      <c r="D16086" s="9">
        <v>234.29200000000003</v>
      </c>
    </row>
    <row r="16087" spans="2:4" x14ac:dyDescent="0.2">
      <c r="B16087" t="s">
        <v>177</v>
      </c>
      <c r="C16087" s="10" t="s">
        <v>420</v>
      </c>
      <c r="D16087" s="9">
        <v>240.84600000000003</v>
      </c>
    </row>
    <row r="16088" spans="2:4" x14ac:dyDescent="0.2">
      <c r="B16088" t="s">
        <v>177</v>
      </c>
      <c r="C16088" s="10" t="s">
        <v>421</v>
      </c>
      <c r="D16088" s="9">
        <v>214.42099999999999</v>
      </c>
    </row>
    <row r="16089" spans="2:4" x14ac:dyDescent="0.2">
      <c r="B16089" t="s">
        <v>177</v>
      </c>
      <c r="C16089" s="10" t="s">
        <v>422</v>
      </c>
      <c r="D16089" s="9">
        <v>223.33600000000001</v>
      </c>
    </row>
    <row r="16090" spans="2:4" x14ac:dyDescent="0.2">
      <c r="B16090" t="s">
        <v>177</v>
      </c>
      <c r="C16090" s="10" t="s">
        <v>423</v>
      </c>
      <c r="D16090" s="9">
        <v>206.70700000000002</v>
      </c>
    </row>
    <row r="16091" spans="2:4" x14ac:dyDescent="0.2">
      <c r="B16091" t="s">
        <v>177</v>
      </c>
      <c r="C16091" s="10" t="s">
        <v>424</v>
      </c>
      <c r="D16091" s="9">
        <v>209.82300000000001</v>
      </c>
    </row>
    <row r="16092" spans="2:4" x14ac:dyDescent="0.2">
      <c r="B16092" t="s">
        <v>177</v>
      </c>
      <c r="C16092" s="10" t="s">
        <v>425</v>
      </c>
      <c r="D16092" s="9">
        <v>222.94999999999996</v>
      </c>
    </row>
    <row r="16093" spans="2:4" x14ac:dyDescent="0.2">
      <c r="B16093" t="s">
        <v>177</v>
      </c>
      <c r="C16093" s="10" t="s">
        <v>426</v>
      </c>
      <c r="D16093" s="9">
        <v>215.65799999999999</v>
      </c>
    </row>
    <row r="16094" spans="2:4" x14ac:dyDescent="0.2">
      <c r="B16094" t="s">
        <v>177</v>
      </c>
      <c r="C16094" s="10" t="s">
        <v>427</v>
      </c>
      <c r="D16094" s="9">
        <v>215.392</v>
      </c>
    </row>
    <row r="16095" spans="2:4" x14ac:dyDescent="0.2">
      <c r="B16095" t="s">
        <v>177</v>
      </c>
      <c r="C16095" s="10" t="s">
        <v>428</v>
      </c>
      <c r="D16095" s="9">
        <v>214.32600000000002</v>
      </c>
    </row>
    <row r="16096" spans="2:4" x14ac:dyDescent="0.2">
      <c r="B16096" t="s">
        <v>177</v>
      </c>
      <c r="C16096" s="10" t="s">
        <v>429</v>
      </c>
      <c r="D16096" s="9">
        <v>212.96700000000001</v>
      </c>
    </row>
    <row r="16097" spans="2:4" x14ac:dyDescent="0.2">
      <c r="B16097" t="s">
        <v>177</v>
      </c>
      <c r="C16097" s="10" t="s">
        <v>430</v>
      </c>
      <c r="D16097" s="9">
        <v>202.24499999999995</v>
      </c>
    </row>
    <row r="16098" spans="2:4" x14ac:dyDescent="0.2">
      <c r="B16098" t="s">
        <v>177</v>
      </c>
      <c r="C16098" s="10" t="s">
        <v>431</v>
      </c>
      <c r="D16098" s="9">
        <v>227.07500000000005</v>
      </c>
    </row>
    <row r="16099" spans="2:4" x14ac:dyDescent="0.2">
      <c r="B16099" t="s">
        <v>177</v>
      </c>
      <c r="C16099" s="10" t="s">
        <v>432</v>
      </c>
      <c r="D16099" s="9">
        <v>229.38600000000002</v>
      </c>
    </row>
    <row r="16100" spans="2:4" x14ac:dyDescent="0.2">
      <c r="B16100" t="s">
        <v>177</v>
      </c>
      <c r="C16100" s="10" t="s">
        <v>433</v>
      </c>
      <c r="D16100" s="9">
        <v>229.48399999999998</v>
      </c>
    </row>
    <row r="16101" spans="2:4" x14ac:dyDescent="0.2">
      <c r="B16101" t="s">
        <v>177</v>
      </c>
      <c r="C16101" s="10" t="s">
        <v>434</v>
      </c>
      <c r="D16101" s="9">
        <v>232.40700000000001</v>
      </c>
    </row>
    <row r="16102" spans="2:4" x14ac:dyDescent="0.2">
      <c r="B16102" t="s">
        <v>177</v>
      </c>
      <c r="C16102" s="10" t="s">
        <v>435</v>
      </c>
      <c r="D16102" s="9">
        <v>222.91</v>
      </c>
    </row>
    <row r="16103" spans="2:4" x14ac:dyDescent="0.2">
      <c r="B16103" t="s">
        <v>177</v>
      </c>
      <c r="C16103" s="10" t="s">
        <v>436</v>
      </c>
      <c r="D16103" s="9">
        <v>229.69900000000001</v>
      </c>
    </row>
    <row r="16104" spans="2:4" x14ac:dyDescent="0.2">
      <c r="B16104" t="s">
        <v>177</v>
      </c>
      <c r="C16104" s="10" t="s">
        <v>437</v>
      </c>
      <c r="D16104" s="9">
        <v>217.15000000000003</v>
      </c>
    </row>
    <row r="16105" spans="2:4" x14ac:dyDescent="0.2">
      <c r="B16105" t="s">
        <v>177</v>
      </c>
      <c r="C16105" s="10" t="s">
        <v>438</v>
      </c>
      <c r="D16105" s="9">
        <v>226.77099999999999</v>
      </c>
    </row>
    <row r="16106" spans="2:4" x14ac:dyDescent="0.2">
      <c r="B16106" t="s">
        <v>177</v>
      </c>
      <c r="C16106" s="10" t="s">
        <v>439</v>
      </c>
      <c r="D16106" s="9">
        <v>218.64399999999998</v>
      </c>
    </row>
    <row r="16107" spans="2:4" x14ac:dyDescent="0.2">
      <c r="B16107" t="s">
        <v>177</v>
      </c>
      <c r="C16107" s="10" t="s">
        <v>440</v>
      </c>
      <c r="D16107" s="9">
        <v>195.40500000000003</v>
      </c>
    </row>
    <row r="16108" spans="2:4" x14ac:dyDescent="0.2">
      <c r="B16108" t="s">
        <v>177</v>
      </c>
      <c r="C16108" s="10" t="s">
        <v>441</v>
      </c>
      <c r="D16108" s="9">
        <v>196.75299999999999</v>
      </c>
    </row>
    <row r="16109" spans="2:4" x14ac:dyDescent="0.2">
      <c r="B16109" t="s">
        <v>177</v>
      </c>
      <c r="C16109" s="10" t="s">
        <v>442</v>
      </c>
      <c r="D16109" s="9">
        <v>187.49099999999996</v>
      </c>
    </row>
    <row r="16110" spans="2:4" x14ac:dyDescent="0.2">
      <c r="B16110" t="s">
        <v>177</v>
      </c>
      <c r="C16110" s="10" t="s">
        <v>443</v>
      </c>
      <c r="D16110" s="9">
        <v>201.44900000000001</v>
      </c>
    </row>
    <row r="16111" spans="2:4" x14ac:dyDescent="0.2">
      <c r="B16111" t="s">
        <v>177</v>
      </c>
      <c r="C16111" s="10" t="s">
        <v>444</v>
      </c>
      <c r="D16111" s="9">
        <v>200.739</v>
      </c>
    </row>
    <row r="16112" spans="2:4" x14ac:dyDescent="0.2">
      <c r="B16112" t="s">
        <v>177</v>
      </c>
      <c r="C16112" s="10" t="s">
        <v>445</v>
      </c>
      <c r="D16112" s="9">
        <v>206.65200000000002</v>
      </c>
    </row>
    <row r="16113" spans="2:4" x14ac:dyDescent="0.2">
      <c r="B16113" t="s">
        <v>177</v>
      </c>
      <c r="C16113" s="10" t="s">
        <v>446</v>
      </c>
      <c r="D16113" s="9">
        <v>211.80500000000001</v>
      </c>
    </row>
    <row r="16114" spans="2:4" x14ac:dyDescent="0.2">
      <c r="B16114" t="s">
        <v>177</v>
      </c>
      <c r="C16114" s="10" t="s">
        <v>447</v>
      </c>
      <c r="D16114" s="9">
        <v>201.78299999999999</v>
      </c>
    </row>
    <row r="16115" spans="2:4" x14ac:dyDescent="0.2">
      <c r="B16115" t="s">
        <v>177</v>
      </c>
      <c r="C16115" s="10" t="s">
        <v>448</v>
      </c>
      <c r="D16115" s="9">
        <v>210.92699999999999</v>
      </c>
    </row>
    <row r="16116" spans="2:4" x14ac:dyDescent="0.2">
      <c r="B16116" t="s">
        <v>177</v>
      </c>
      <c r="C16116" s="10" t="s">
        <v>449</v>
      </c>
      <c r="D16116" s="9">
        <v>204.261</v>
      </c>
    </row>
    <row r="16117" spans="2:4" x14ac:dyDescent="0.2">
      <c r="B16117" t="s">
        <v>177</v>
      </c>
      <c r="C16117" s="10" t="s">
        <v>450</v>
      </c>
      <c r="D16117" s="9">
        <v>202.00700000000001</v>
      </c>
    </row>
    <row r="16118" spans="2:4" x14ac:dyDescent="0.2">
      <c r="B16118" t="s">
        <v>177</v>
      </c>
      <c r="C16118" s="10" t="s">
        <v>451</v>
      </c>
      <c r="D16118" s="9">
        <v>205.97299999999996</v>
      </c>
    </row>
    <row r="16119" spans="2:4" x14ac:dyDescent="0.2">
      <c r="B16119" t="s">
        <v>177</v>
      </c>
      <c r="C16119" s="10" t="s">
        <v>452</v>
      </c>
      <c r="D16119" s="9">
        <v>191.24700000000001</v>
      </c>
    </row>
    <row r="16120" spans="2:4" x14ac:dyDescent="0.2">
      <c r="B16120" t="s">
        <v>177</v>
      </c>
      <c r="C16120" s="10" t="s">
        <v>453</v>
      </c>
      <c r="D16120" s="9">
        <v>193.52400000000003</v>
      </c>
    </row>
    <row r="16121" spans="2:4" x14ac:dyDescent="0.2">
      <c r="B16121" t="s">
        <v>177</v>
      </c>
      <c r="C16121" s="10" t="s">
        <v>454</v>
      </c>
      <c r="D16121" s="9">
        <v>212.839</v>
      </c>
    </row>
    <row r="16122" spans="2:4" x14ac:dyDescent="0.2">
      <c r="B16122" t="s">
        <v>177</v>
      </c>
      <c r="C16122" s="10" t="s">
        <v>455</v>
      </c>
      <c r="D16122" s="9">
        <v>209.60299999999998</v>
      </c>
    </row>
    <row r="16123" spans="2:4" x14ac:dyDescent="0.2">
      <c r="B16123" t="s">
        <v>177</v>
      </c>
      <c r="C16123" s="10" t="s">
        <v>456</v>
      </c>
      <c r="D16123" s="9">
        <v>218.29599999999996</v>
      </c>
    </row>
    <row r="16124" spans="2:4" x14ac:dyDescent="0.2">
      <c r="B16124" t="s">
        <v>177</v>
      </c>
      <c r="C16124" s="10" t="s">
        <v>457</v>
      </c>
      <c r="D16124" s="9">
        <v>221.58699999999999</v>
      </c>
    </row>
    <row r="16125" spans="2:4" x14ac:dyDescent="0.2">
      <c r="B16125" t="s">
        <v>177</v>
      </c>
      <c r="C16125" s="10" t="s">
        <v>458</v>
      </c>
      <c r="D16125" s="9">
        <v>222.89399999999995</v>
      </c>
    </row>
    <row r="16126" spans="2:4" x14ac:dyDescent="0.2">
      <c r="B16126" t="s">
        <v>177</v>
      </c>
      <c r="C16126" s="10" t="s">
        <v>459</v>
      </c>
      <c r="D16126" s="9">
        <v>218.53300000000002</v>
      </c>
    </row>
    <row r="16127" spans="2:4" x14ac:dyDescent="0.2">
      <c r="B16127" t="s">
        <v>177</v>
      </c>
      <c r="C16127" s="10" t="s">
        <v>460</v>
      </c>
      <c r="D16127" s="9">
        <v>218.52</v>
      </c>
    </row>
    <row r="16128" spans="2:4" x14ac:dyDescent="0.2">
      <c r="B16128" t="s">
        <v>177</v>
      </c>
      <c r="C16128" s="10" t="s">
        <v>461</v>
      </c>
      <c r="D16128" s="9">
        <v>265.94800000000004</v>
      </c>
    </row>
    <row r="16129" spans="2:4" x14ac:dyDescent="0.2">
      <c r="B16129" t="s">
        <v>177</v>
      </c>
      <c r="C16129" s="10" t="s">
        <v>462</v>
      </c>
      <c r="D16129" s="9">
        <v>275.08899999999994</v>
      </c>
    </row>
    <row r="16130" spans="2:4" x14ac:dyDescent="0.2">
      <c r="B16130" t="s">
        <v>177</v>
      </c>
      <c r="C16130" s="10" t="s">
        <v>463</v>
      </c>
      <c r="D16130" s="9">
        <v>282.262</v>
      </c>
    </row>
    <row r="16131" spans="2:4" x14ac:dyDescent="0.2">
      <c r="B16131" t="s">
        <v>177</v>
      </c>
      <c r="C16131" s="10" t="s">
        <v>464</v>
      </c>
      <c r="D16131" s="9">
        <v>292.75899999999996</v>
      </c>
    </row>
    <row r="16132" spans="2:4" x14ac:dyDescent="0.2">
      <c r="B16132" t="s">
        <v>177</v>
      </c>
      <c r="C16132" s="10" t="s">
        <v>465</v>
      </c>
      <c r="D16132" s="9">
        <v>321.18500000000006</v>
      </c>
    </row>
    <row r="16133" spans="2:4" x14ac:dyDescent="0.2">
      <c r="B16133" t="s">
        <v>177</v>
      </c>
      <c r="C16133" s="10" t="s">
        <v>466</v>
      </c>
      <c r="D16133" s="9">
        <v>333.80999999999995</v>
      </c>
    </row>
    <row r="16134" spans="2:4" x14ac:dyDescent="0.2">
      <c r="B16134" t="s">
        <v>177</v>
      </c>
      <c r="C16134" s="10" t="s">
        <v>467</v>
      </c>
      <c r="D16134" s="9">
        <v>331.13200000000001</v>
      </c>
    </row>
    <row r="16135" spans="2:4" x14ac:dyDescent="0.2">
      <c r="B16135" t="s">
        <v>177</v>
      </c>
      <c r="C16135" s="10" t="s">
        <v>468</v>
      </c>
      <c r="D16135" s="9">
        <v>331.47199999999998</v>
      </c>
    </row>
    <row r="16136" spans="2:4" x14ac:dyDescent="0.2">
      <c r="B16136" t="s">
        <v>177</v>
      </c>
      <c r="C16136" s="10" t="s">
        <v>469</v>
      </c>
      <c r="D16136" s="9">
        <v>326.48299999999995</v>
      </c>
    </row>
    <row r="16137" spans="2:4" x14ac:dyDescent="0.2">
      <c r="B16137" t="s">
        <v>177</v>
      </c>
      <c r="C16137" s="10" t="s">
        <v>470</v>
      </c>
      <c r="D16137" s="9">
        <v>315.65499999999997</v>
      </c>
    </row>
    <row r="16138" spans="2:4" x14ac:dyDescent="0.2">
      <c r="B16138" t="s">
        <v>178</v>
      </c>
      <c r="C16138" s="10" t="s">
        <v>471</v>
      </c>
      <c r="D16138" s="9">
        <v>320.44</v>
      </c>
    </row>
    <row r="16139" spans="2:4" x14ac:dyDescent="0.2">
      <c r="B16139" t="s">
        <v>178</v>
      </c>
      <c r="C16139" s="10" t="s">
        <v>376</v>
      </c>
      <c r="D16139" s="9">
        <v>326.08099999999996</v>
      </c>
    </row>
    <row r="16140" spans="2:4" x14ac:dyDescent="0.2">
      <c r="B16140" t="s">
        <v>178</v>
      </c>
      <c r="C16140" s="10" t="s">
        <v>377</v>
      </c>
      <c r="D16140" s="9">
        <v>312.11900000000003</v>
      </c>
    </row>
    <row r="16141" spans="2:4" x14ac:dyDescent="0.2">
      <c r="B16141" t="s">
        <v>178</v>
      </c>
      <c r="C16141" s="10" t="s">
        <v>378</v>
      </c>
      <c r="D16141" s="9">
        <v>325.33699999999999</v>
      </c>
    </row>
    <row r="16142" spans="2:4" x14ac:dyDescent="0.2">
      <c r="B16142" t="s">
        <v>178</v>
      </c>
      <c r="C16142" s="10" t="s">
        <v>379</v>
      </c>
      <c r="D16142" s="9">
        <v>266.51499999999999</v>
      </c>
    </row>
    <row r="16143" spans="2:4" x14ac:dyDescent="0.2">
      <c r="B16143" t="s">
        <v>178</v>
      </c>
      <c r="C16143" s="10" t="s">
        <v>380</v>
      </c>
      <c r="D16143" s="9">
        <v>276.334</v>
      </c>
    </row>
    <row r="16144" spans="2:4" x14ac:dyDescent="0.2">
      <c r="B16144" t="s">
        <v>178</v>
      </c>
      <c r="C16144" s="10" t="s">
        <v>381</v>
      </c>
      <c r="D16144" s="9">
        <v>299.57600000000002</v>
      </c>
    </row>
    <row r="16145" spans="2:4" x14ac:dyDescent="0.2">
      <c r="B16145" t="s">
        <v>178</v>
      </c>
      <c r="C16145" s="10" t="s">
        <v>382</v>
      </c>
      <c r="D16145" s="9">
        <v>307.029</v>
      </c>
    </row>
    <row r="16146" spans="2:4" x14ac:dyDescent="0.2">
      <c r="B16146" t="s">
        <v>178</v>
      </c>
      <c r="C16146" s="10" t="s">
        <v>383</v>
      </c>
      <c r="D16146" s="9">
        <v>303.654</v>
      </c>
    </row>
    <row r="16147" spans="2:4" x14ac:dyDescent="0.2">
      <c r="B16147" t="s">
        <v>178</v>
      </c>
      <c r="C16147" s="10" t="s">
        <v>384</v>
      </c>
      <c r="D16147" s="9">
        <v>296.27600000000001</v>
      </c>
    </row>
    <row r="16148" spans="2:4" x14ac:dyDescent="0.2">
      <c r="B16148" t="s">
        <v>178</v>
      </c>
      <c r="C16148" s="10" t="s">
        <v>385</v>
      </c>
      <c r="D16148" s="9">
        <v>299.41099999999994</v>
      </c>
    </row>
    <row r="16149" spans="2:4" x14ac:dyDescent="0.2">
      <c r="B16149" t="s">
        <v>178</v>
      </c>
      <c r="C16149" s="10" t="s">
        <v>386</v>
      </c>
      <c r="D16149" s="9">
        <v>288.904</v>
      </c>
    </row>
    <row r="16150" spans="2:4" x14ac:dyDescent="0.2">
      <c r="B16150" t="s">
        <v>178</v>
      </c>
      <c r="C16150" s="10" t="s">
        <v>387</v>
      </c>
      <c r="D16150" s="9">
        <v>285.41000000000003</v>
      </c>
    </row>
    <row r="16151" spans="2:4" x14ac:dyDescent="0.2">
      <c r="B16151" t="s">
        <v>178</v>
      </c>
      <c r="C16151" s="10" t="s">
        <v>388</v>
      </c>
      <c r="D16151" s="9">
        <v>295.65400000000005</v>
      </c>
    </row>
    <row r="16152" spans="2:4" x14ac:dyDescent="0.2">
      <c r="B16152" t="s">
        <v>178</v>
      </c>
      <c r="C16152" s="10" t="s">
        <v>389</v>
      </c>
      <c r="D16152" s="9">
        <v>294.11499999999995</v>
      </c>
    </row>
    <row r="16153" spans="2:4" x14ac:dyDescent="0.2">
      <c r="B16153" t="s">
        <v>178</v>
      </c>
      <c r="C16153" s="10" t="s">
        <v>390</v>
      </c>
      <c r="D16153" s="9">
        <v>307.38600000000002</v>
      </c>
    </row>
    <row r="16154" spans="2:4" x14ac:dyDescent="0.2">
      <c r="B16154" t="s">
        <v>178</v>
      </c>
      <c r="C16154" s="10" t="s">
        <v>391</v>
      </c>
      <c r="D16154" s="9">
        <v>308.20099999999996</v>
      </c>
    </row>
    <row r="16155" spans="2:4" x14ac:dyDescent="0.2">
      <c r="B16155" t="s">
        <v>178</v>
      </c>
      <c r="C16155" s="10" t="s">
        <v>392</v>
      </c>
      <c r="D16155" s="9">
        <v>340.79900000000004</v>
      </c>
    </row>
    <row r="16156" spans="2:4" x14ac:dyDescent="0.2">
      <c r="B16156" t="s">
        <v>178</v>
      </c>
      <c r="C16156" s="10" t="s">
        <v>393</v>
      </c>
      <c r="D16156" s="9">
        <v>338.95799999999991</v>
      </c>
    </row>
    <row r="16157" spans="2:4" x14ac:dyDescent="0.2">
      <c r="B16157" t="s">
        <v>178</v>
      </c>
      <c r="C16157" s="10" t="s">
        <v>394</v>
      </c>
      <c r="D16157" s="9">
        <v>322.6350000000001</v>
      </c>
    </row>
    <row r="16158" spans="2:4" x14ac:dyDescent="0.2">
      <c r="B16158" t="s">
        <v>178</v>
      </c>
      <c r="C16158" s="10" t="s">
        <v>395</v>
      </c>
      <c r="D16158" s="9">
        <v>339.30199999999996</v>
      </c>
    </row>
    <row r="16159" spans="2:4" x14ac:dyDescent="0.2">
      <c r="B16159" t="s">
        <v>178</v>
      </c>
      <c r="C16159" s="10" t="s">
        <v>396</v>
      </c>
      <c r="D16159" s="9">
        <v>338.35</v>
      </c>
    </row>
    <row r="16160" spans="2:4" x14ac:dyDescent="0.2">
      <c r="B16160" t="s">
        <v>178</v>
      </c>
      <c r="C16160" s="10" t="s">
        <v>397</v>
      </c>
      <c r="D16160" s="9">
        <v>319.24899999999997</v>
      </c>
    </row>
    <row r="16161" spans="2:4" x14ac:dyDescent="0.2">
      <c r="B16161" t="s">
        <v>178</v>
      </c>
      <c r="C16161" s="10" t="s">
        <v>398</v>
      </c>
      <c r="D16161" s="9">
        <v>351.678</v>
      </c>
    </row>
    <row r="16162" spans="2:4" x14ac:dyDescent="0.2">
      <c r="B16162" t="s">
        <v>178</v>
      </c>
      <c r="C16162" s="10" t="s">
        <v>399</v>
      </c>
      <c r="D16162" s="9">
        <v>371.07699999999994</v>
      </c>
    </row>
    <row r="16163" spans="2:4" x14ac:dyDescent="0.2">
      <c r="B16163" t="s">
        <v>178</v>
      </c>
      <c r="C16163" s="10" t="s">
        <v>400</v>
      </c>
      <c r="D16163" s="9">
        <v>306.73399999999992</v>
      </c>
    </row>
    <row r="16164" spans="2:4" x14ac:dyDescent="0.2">
      <c r="B16164" t="s">
        <v>178</v>
      </c>
      <c r="C16164" s="10" t="s">
        <v>401</v>
      </c>
      <c r="D16164" s="9">
        <v>270.18500000000006</v>
      </c>
    </row>
    <row r="16165" spans="2:4" x14ac:dyDescent="0.2">
      <c r="B16165" t="s">
        <v>178</v>
      </c>
      <c r="C16165" s="10" t="s">
        <v>402</v>
      </c>
      <c r="D16165" s="9">
        <v>278.17999999999995</v>
      </c>
    </row>
    <row r="16166" spans="2:4" x14ac:dyDescent="0.2">
      <c r="B16166" t="s">
        <v>178</v>
      </c>
      <c r="C16166" s="10" t="s">
        <v>403</v>
      </c>
      <c r="D16166" s="9">
        <v>290.03300000000002</v>
      </c>
    </row>
    <row r="16167" spans="2:4" x14ac:dyDescent="0.2">
      <c r="B16167" t="s">
        <v>178</v>
      </c>
      <c r="C16167" s="10" t="s">
        <v>404</v>
      </c>
      <c r="D16167" s="9">
        <v>281.89799999999997</v>
      </c>
    </row>
    <row r="16168" spans="2:4" x14ac:dyDescent="0.2">
      <c r="B16168" t="s">
        <v>178</v>
      </c>
      <c r="C16168" s="10" t="s">
        <v>405</v>
      </c>
      <c r="D16168" s="9">
        <v>277.798</v>
      </c>
    </row>
    <row r="16169" spans="2:4" x14ac:dyDescent="0.2">
      <c r="B16169" t="s">
        <v>178</v>
      </c>
      <c r="C16169" s="10" t="s">
        <v>406</v>
      </c>
      <c r="D16169" s="9">
        <v>265.31600000000003</v>
      </c>
    </row>
    <row r="16170" spans="2:4" x14ac:dyDescent="0.2">
      <c r="B16170" t="s">
        <v>178</v>
      </c>
      <c r="C16170" s="10" t="s">
        <v>407</v>
      </c>
      <c r="D16170" s="9">
        <v>256.21300000000002</v>
      </c>
    </row>
    <row r="16171" spans="2:4" x14ac:dyDescent="0.2">
      <c r="B16171" t="s">
        <v>178</v>
      </c>
      <c r="C16171" s="10" t="s">
        <v>408</v>
      </c>
      <c r="D16171" s="9">
        <v>278.041</v>
      </c>
    </row>
    <row r="16172" spans="2:4" x14ac:dyDescent="0.2">
      <c r="B16172" t="s">
        <v>178</v>
      </c>
      <c r="C16172" s="10" t="s">
        <v>409</v>
      </c>
      <c r="D16172" s="9">
        <v>249.59700000000001</v>
      </c>
    </row>
    <row r="16173" spans="2:4" x14ac:dyDescent="0.2">
      <c r="B16173" t="s">
        <v>178</v>
      </c>
      <c r="C16173" s="10" t="s">
        <v>410</v>
      </c>
      <c r="D16173" s="9">
        <v>248.97999999999996</v>
      </c>
    </row>
    <row r="16174" spans="2:4" x14ac:dyDescent="0.2">
      <c r="B16174" t="s">
        <v>178</v>
      </c>
      <c r="C16174" s="10" t="s">
        <v>411</v>
      </c>
      <c r="D16174" s="9">
        <v>232.72000000000003</v>
      </c>
    </row>
    <row r="16175" spans="2:4" x14ac:dyDescent="0.2">
      <c r="B16175" t="s">
        <v>178</v>
      </c>
      <c r="C16175" s="10" t="s">
        <v>412</v>
      </c>
      <c r="D16175" s="9">
        <v>228.57499999999999</v>
      </c>
    </row>
    <row r="16176" spans="2:4" x14ac:dyDescent="0.2">
      <c r="B16176" t="s">
        <v>178</v>
      </c>
      <c r="C16176" s="10" t="s">
        <v>413</v>
      </c>
      <c r="D16176" s="9">
        <v>226.08699999999999</v>
      </c>
    </row>
    <row r="16177" spans="2:4" x14ac:dyDescent="0.2">
      <c r="B16177" t="s">
        <v>178</v>
      </c>
      <c r="C16177" s="10" t="s">
        <v>414</v>
      </c>
      <c r="D16177" s="9">
        <v>234.47400000000002</v>
      </c>
    </row>
    <row r="16178" spans="2:4" x14ac:dyDescent="0.2">
      <c r="B16178" t="s">
        <v>178</v>
      </c>
      <c r="C16178" s="10" t="s">
        <v>415</v>
      </c>
      <c r="D16178" s="9">
        <v>217.97799999999998</v>
      </c>
    </row>
    <row r="16179" spans="2:4" x14ac:dyDescent="0.2">
      <c r="B16179" t="s">
        <v>178</v>
      </c>
      <c r="C16179" s="10" t="s">
        <v>416</v>
      </c>
      <c r="D16179" s="9">
        <v>221.46099999999998</v>
      </c>
    </row>
    <row r="16180" spans="2:4" x14ac:dyDescent="0.2">
      <c r="B16180" t="s">
        <v>178</v>
      </c>
      <c r="C16180" s="10" t="s">
        <v>417</v>
      </c>
      <c r="D16180" s="9">
        <v>236.36300000000003</v>
      </c>
    </row>
    <row r="16181" spans="2:4" x14ac:dyDescent="0.2">
      <c r="B16181" t="s">
        <v>178</v>
      </c>
      <c r="C16181" s="10" t="s">
        <v>418</v>
      </c>
      <c r="D16181" s="9">
        <v>227.101</v>
      </c>
    </row>
    <row r="16182" spans="2:4" x14ac:dyDescent="0.2">
      <c r="B16182" t="s">
        <v>178</v>
      </c>
      <c r="C16182" s="10" t="s">
        <v>419</v>
      </c>
      <c r="D16182" s="9">
        <v>228.81399999999996</v>
      </c>
    </row>
    <row r="16183" spans="2:4" x14ac:dyDescent="0.2">
      <c r="B16183" t="s">
        <v>178</v>
      </c>
      <c r="C16183" s="10" t="s">
        <v>420</v>
      </c>
      <c r="D16183" s="9">
        <v>202.03700000000001</v>
      </c>
    </row>
    <row r="16184" spans="2:4" x14ac:dyDescent="0.2">
      <c r="B16184" t="s">
        <v>178</v>
      </c>
      <c r="C16184" s="10" t="s">
        <v>421</v>
      </c>
      <c r="D16184" s="9">
        <v>215.04399999999998</v>
      </c>
    </row>
    <row r="16185" spans="2:4" x14ac:dyDescent="0.2">
      <c r="B16185" t="s">
        <v>178</v>
      </c>
      <c r="C16185" s="10" t="s">
        <v>422</v>
      </c>
      <c r="D16185" s="9">
        <v>205.70700000000002</v>
      </c>
    </row>
    <row r="16186" spans="2:4" x14ac:dyDescent="0.2">
      <c r="B16186" t="s">
        <v>178</v>
      </c>
      <c r="C16186" s="10" t="s">
        <v>423</v>
      </c>
      <c r="D16186" s="9">
        <v>223.92</v>
      </c>
    </row>
    <row r="16187" spans="2:4" x14ac:dyDescent="0.2">
      <c r="B16187" t="s">
        <v>178</v>
      </c>
      <c r="C16187" s="10" t="s">
        <v>424</v>
      </c>
      <c r="D16187" s="9">
        <v>215.52700000000002</v>
      </c>
    </row>
    <row r="16188" spans="2:4" x14ac:dyDescent="0.2">
      <c r="B16188" t="s">
        <v>178</v>
      </c>
      <c r="C16188" s="10" t="s">
        <v>425</v>
      </c>
      <c r="D16188" s="9">
        <v>216.48099999999999</v>
      </c>
    </row>
    <row r="16189" spans="2:4" x14ac:dyDescent="0.2">
      <c r="B16189" t="s">
        <v>178</v>
      </c>
      <c r="C16189" s="10" t="s">
        <v>426</v>
      </c>
      <c r="D16189" s="9">
        <v>224.47899999999998</v>
      </c>
    </row>
    <row r="16190" spans="2:4" x14ac:dyDescent="0.2">
      <c r="B16190" t="s">
        <v>178</v>
      </c>
      <c r="C16190" s="10" t="s">
        <v>427</v>
      </c>
      <c r="D16190" s="9">
        <v>216.22499999999999</v>
      </c>
    </row>
    <row r="16191" spans="2:4" x14ac:dyDescent="0.2">
      <c r="B16191" t="s">
        <v>178</v>
      </c>
      <c r="C16191" s="10" t="s">
        <v>428</v>
      </c>
      <c r="D16191" s="9">
        <v>215.84</v>
      </c>
    </row>
    <row r="16192" spans="2:4" x14ac:dyDescent="0.2">
      <c r="B16192" t="s">
        <v>178</v>
      </c>
      <c r="C16192" s="10" t="s">
        <v>429</v>
      </c>
      <c r="D16192" s="9">
        <v>197.73699999999999</v>
      </c>
    </row>
    <row r="16193" spans="2:4" x14ac:dyDescent="0.2">
      <c r="B16193" t="s">
        <v>178</v>
      </c>
      <c r="C16193" s="10" t="s">
        <v>430</v>
      </c>
      <c r="D16193" s="9">
        <v>200.24199999999999</v>
      </c>
    </row>
    <row r="16194" spans="2:4" x14ac:dyDescent="0.2">
      <c r="B16194" t="s">
        <v>178</v>
      </c>
      <c r="C16194" s="10" t="s">
        <v>431</v>
      </c>
      <c r="D16194" s="9">
        <v>220.846</v>
      </c>
    </row>
    <row r="16195" spans="2:4" x14ac:dyDescent="0.2">
      <c r="B16195" t="s">
        <v>178</v>
      </c>
      <c r="C16195" s="10" t="s">
        <v>432</v>
      </c>
      <c r="D16195" s="9">
        <v>238.50800000000001</v>
      </c>
    </row>
    <row r="16196" spans="2:4" x14ac:dyDescent="0.2">
      <c r="B16196" t="s">
        <v>178</v>
      </c>
      <c r="C16196" s="10" t="s">
        <v>433</v>
      </c>
      <c r="D16196" s="9">
        <v>243.005</v>
      </c>
    </row>
    <row r="16197" spans="2:4" x14ac:dyDescent="0.2">
      <c r="B16197" t="s">
        <v>178</v>
      </c>
      <c r="C16197" s="10" t="s">
        <v>434</v>
      </c>
      <c r="D16197" s="9">
        <v>233.91400000000002</v>
      </c>
    </row>
    <row r="16198" spans="2:4" x14ac:dyDescent="0.2">
      <c r="B16198" t="s">
        <v>178</v>
      </c>
      <c r="C16198" s="10" t="s">
        <v>435</v>
      </c>
      <c r="D16198" s="9">
        <v>226.17700000000002</v>
      </c>
    </row>
    <row r="16199" spans="2:4" x14ac:dyDescent="0.2">
      <c r="B16199" t="s">
        <v>178</v>
      </c>
      <c r="C16199" s="10" t="s">
        <v>436</v>
      </c>
      <c r="D16199" s="9">
        <v>203.767</v>
      </c>
    </row>
    <row r="16200" spans="2:4" x14ac:dyDescent="0.2">
      <c r="B16200" t="s">
        <v>178</v>
      </c>
      <c r="C16200" s="10" t="s">
        <v>437</v>
      </c>
      <c r="D16200" s="9">
        <v>202.02999999999997</v>
      </c>
    </row>
    <row r="16201" spans="2:4" x14ac:dyDescent="0.2">
      <c r="B16201" t="s">
        <v>178</v>
      </c>
      <c r="C16201" s="10" t="s">
        <v>438</v>
      </c>
      <c r="D16201" s="9">
        <v>213.13500000000002</v>
      </c>
    </row>
    <row r="16202" spans="2:4" x14ac:dyDescent="0.2">
      <c r="B16202" t="s">
        <v>178</v>
      </c>
      <c r="C16202" s="10" t="s">
        <v>439</v>
      </c>
      <c r="D16202" s="9">
        <v>196.79700000000003</v>
      </c>
    </row>
    <row r="16203" spans="2:4" x14ac:dyDescent="0.2">
      <c r="B16203" t="s">
        <v>178</v>
      </c>
      <c r="C16203" s="10" t="s">
        <v>440</v>
      </c>
      <c r="D16203" s="9">
        <v>198.459</v>
      </c>
    </row>
    <row r="16204" spans="2:4" x14ac:dyDescent="0.2">
      <c r="B16204" t="s">
        <v>178</v>
      </c>
      <c r="C16204" s="10" t="s">
        <v>441</v>
      </c>
      <c r="D16204" s="9">
        <v>196.25800000000004</v>
      </c>
    </row>
    <row r="16205" spans="2:4" x14ac:dyDescent="0.2">
      <c r="B16205" t="s">
        <v>178</v>
      </c>
      <c r="C16205" s="10" t="s">
        <v>442</v>
      </c>
      <c r="D16205" s="9">
        <v>192.60099999999997</v>
      </c>
    </row>
    <row r="16206" spans="2:4" x14ac:dyDescent="0.2">
      <c r="B16206" t="s">
        <v>178</v>
      </c>
      <c r="C16206" s="10" t="s">
        <v>443</v>
      </c>
      <c r="D16206" s="9">
        <v>204.71599999999995</v>
      </c>
    </row>
    <row r="16207" spans="2:4" x14ac:dyDescent="0.2">
      <c r="B16207" t="s">
        <v>178</v>
      </c>
      <c r="C16207" s="10" t="s">
        <v>444</v>
      </c>
      <c r="D16207" s="9">
        <v>196.12700000000004</v>
      </c>
    </row>
    <row r="16208" spans="2:4" x14ac:dyDescent="0.2">
      <c r="B16208" t="s">
        <v>178</v>
      </c>
      <c r="C16208" s="10" t="s">
        <v>445</v>
      </c>
      <c r="D16208" s="9">
        <v>190.27400000000003</v>
      </c>
    </row>
    <row r="16209" spans="2:4" x14ac:dyDescent="0.2">
      <c r="B16209" t="s">
        <v>178</v>
      </c>
      <c r="C16209" s="10" t="s">
        <v>446</v>
      </c>
      <c r="D16209" s="9">
        <v>192.071</v>
      </c>
    </row>
    <row r="16210" spans="2:4" x14ac:dyDescent="0.2">
      <c r="B16210" t="s">
        <v>178</v>
      </c>
      <c r="C16210" s="10" t="s">
        <v>447</v>
      </c>
      <c r="D16210" s="9">
        <v>186.37499999999997</v>
      </c>
    </row>
    <row r="16211" spans="2:4" x14ac:dyDescent="0.2">
      <c r="B16211" t="s">
        <v>178</v>
      </c>
      <c r="C16211" s="10" t="s">
        <v>448</v>
      </c>
      <c r="D16211" s="9">
        <v>185.08299999999997</v>
      </c>
    </row>
    <row r="16212" spans="2:4" x14ac:dyDescent="0.2">
      <c r="B16212" t="s">
        <v>178</v>
      </c>
      <c r="C16212" s="10" t="s">
        <v>449</v>
      </c>
      <c r="D16212" s="9">
        <v>193.143</v>
      </c>
    </row>
    <row r="16213" spans="2:4" x14ac:dyDescent="0.2">
      <c r="B16213" t="s">
        <v>178</v>
      </c>
      <c r="C16213" s="10" t="s">
        <v>450</v>
      </c>
      <c r="D16213" s="9">
        <v>195.46399999999997</v>
      </c>
    </row>
    <row r="16214" spans="2:4" x14ac:dyDescent="0.2">
      <c r="B16214" t="s">
        <v>178</v>
      </c>
      <c r="C16214" s="10" t="s">
        <v>451</v>
      </c>
      <c r="D16214" s="9">
        <v>203.80800000000002</v>
      </c>
    </row>
    <row r="16215" spans="2:4" x14ac:dyDescent="0.2">
      <c r="B16215" t="s">
        <v>178</v>
      </c>
      <c r="C16215" s="10" t="s">
        <v>452</v>
      </c>
      <c r="D16215" s="9">
        <v>204.09399999999994</v>
      </c>
    </row>
    <row r="16216" spans="2:4" x14ac:dyDescent="0.2">
      <c r="B16216" t="s">
        <v>178</v>
      </c>
      <c r="C16216" s="10" t="s">
        <v>453</v>
      </c>
      <c r="D16216" s="9">
        <v>201.50300000000004</v>
      </c>
    </row>
    <row r="16217" spans="2:4" x14ac:dyDescent="0.2">
      <c r="B16217" t="s">
        <v>178</v>
      </c>
      <c r="C16217" s="10" t="s">
        <v>454</v>
      </c>
      <c r="D16217" s="9">
        <v>200.65</v>
      </c>
    </row>
    <row r="16218" spans="2:4" x14ac:dyDescent="0.2">
      <c r="B16218" t="s">
        <v>178</v>
      </c>
      <c r="C16218" s="10" t="s">
        <v>455</v>
      </c>
      <c r="D16218" s="9">
        <v>189.59299999999999</v>
      </c>
    </row>
    <row r="16219" spans="2:4" x14ac:dyDescent="0.2">
      <c r="B16219" t="s">
        <v>178</v>
      </c>
      <c r="C16219" s="10" t="s">
        <v>456</v>
      </c>
      <c r="D16219" s="9">
        <v>186.62200000000001</v>
      </c>
    </row>
    <row r="16220" spans="2:4" x14ac:dyDescent="0.2">
      <c r="B16220" t="s">
        <v>178</v>
      </c>
      <c r="C16220" s="10" t="s">
        <v>457</v>
      </c>
      <c r="D16220" s="9">
        <v>188.65899999999996</v>
      </c>
    </row>
    <row r="16221" spans="2:4" x14ac:dyDescent="0.2">
      <c r="B16221" t="s">
        <v>178</v>
      </c>
      <c r="C16221" s="10" t="s">
        <v>458</v>
      </c>
      <c r="D16221" s="9">
        <v>209.19</v>
      </c>
    </row>
    <row r="16222" spans="2:4" x14ac:dyDescent="0.2">
      <c r="B16222" t="s">
        <v>178</v>
      </c>
      <c r="C16222" s="10" t="s">
        <v>459</v>
      </c>
      <c r="D16222" s="9">
        <v>198.423</v>
      </c>
    </row>
    <row r="16223" spans="2:4" x14ac:dyDescent="0.2">
      <c r="B16223" t="s">
        <v>178</v>
      </c>
      <c r="C16223" s="10" t="s">
        <v>460</v>
      </c>
      <c r="D16223" s="9">
        <v>213.07600000000002</v>
      </c>
    </row>
    <row r="16224" spans="2:4" x14ac:dyDescent="0.2">
      <c r="B16224" t="s">
        <v>178</v>
      </c>
      <c r="C16224" s="10" t="s">
        <v>461</v>
      </c>
      <c r="D16224" s="9">
        <v>267.20999999999998</v>
      </c>
    </row>
    <row r="16225" spans="2:4" x14ac:dyDescent="0.2">
      <c r="B16225" t="s">
        <v>178</v>
      </c>
      <c r="C16225" s="10" t="s">
        <v>462</v>
      </c>
      <c r="D16225" s="9">
        <v>278.61600000000004</v>
      </c>
    </row>
    <row r="16226" spans="2:4" x14ac:dyDescent="0.2">
      <c r="B16226" t="s">
        <v>178</v>
      </c>
      <c r="C16226" s="10" t="s">
        <v>463</v>
      </c>
      <c r="D16226" s="9">
        <v>290.44700000000006</v>
      </c>
    </row>
    <row r="16227" spans="2:4" x14ac:dyDescent="0.2">
      <c r="B16227" t="s">
        <v>178</v>
      </c>
      <c r="C16227" s="10" t="s">
        <v>464</v>
      </c>
      <c r="D16227" s="9">
        <v>290.45699999999999</v>
      </c>
    </row>
    <row r="16228" spans="2:4" x14ac:dyDescent="0.2">
      <c r="B16228" t="s">
        <v>178</v>
      </c>
      <c r="C16228" s="10" t="s">
        <v>465</v>
      </c>
      <c r="D16228" s="9">
        <v>287.84099999999995</v>
      </c>
    </row>
    <row r="16229" spans="2:4" x14ac:dyDescent="0.2">
      <c r="B16229" t="s">
        <v>178</v>
      </c>
      <c r="C16229" s="10" t="s">
        <v>466</v>
      </c>
      <c r="D16229" s="9">
        <v>286.38199999999995</v>
      </c>
    </row>
    <row r="16230" spans="2:4" x14ac:dyDescent="0.2">
      <c r="B16230" t="s">
        <v>178</v>
      </c>
      <c r="C16230" s="10" t="s">
        <v>467</v>
      </c>
      <c r="D16230" s="9">
        <v>282.22900000000004</v>
      </c>
    </row>
    <row r="16231" spans="2:4" x14ac:dyDescent="0.2">
      <c r="B16231" t="s">
        <v>178</v>
      </c>
      <c r="C16231" s="10" t="s">
        <v>468</v>
      </c>
      <c r="D16231" s="9">
        <v>296.17699999999996</v>
      </c>
    </row>
    <row r="16232" spans="2:4" x14ac:dyDescent="0.2">
      <c r="B16232" t="s">
        <v>178</v>
      </c>
      <c r="C16232" s="10" t="s">
        <v>469</v>
      </c>
      <c r="D16232" s="9">
        <v>305.55400000000003</v>
      </c>
    </row>
    <row r="16233" spans="2:4" x14ac:dyDescent="0.2">
      <c r="B16233" t="s">
        <v>178</v>
      </c>
      <c r="C16233" s="10" t="s">
        <v>470</v>
      </c>
      <c r="D16233" s="9">
        <v>293.54899999999992</v>
      </c>
    </row>
    <row r="16234" spans="2:4" x14ac:dyDescent="0.2">
      <c r="B16234" t="s">
        <v>179</v>
      </c>
      <c r="C16234" s="10" t="s">
        <v>471</v>
      </c>
      <c r="D16234" s="9">
        <v>298.08499999999998</v>
      </c>
    </row>
    <row r="16235" spans="2:4" x14ac:dyDescent="0.2">
      <c r="B16235" t="s">
        <v>179</v>
      </c>
      <c r="C16235" s="10" t="s">
        <v>376</v>
      </c>
      <c r="D16235" s="9">
        <v>324.935</v>
      </c>
    </row>
    <row r="16236" spans="2:4" x14ac:dyDescent="0.2">
      <c r="B16236" t="s">
        <v>179</v>
      </c>
      <c r="C16236" s="10" t="s">
        <v>377</v>
      </c>
      <c r="D16236" s="9">
        <v>343.48799999999994</v>
      </c>
    </row>
    <row r="16237" spans="2:4" x14ac:dyDescent="0.2">
      <c r="B16237" t="s">
        <v>179</v>
      </c>
      <c r="C16237" s="10" t="s">
        <v>378</v>
      </c>
      <c r="D16237" s="9">
        <v>323.55400000000003</v>
      </c>
    </row>
    <row r="16238" spans="2:4" x14ac:dyDescent="0.2">
      <c r="B16238" t="s">
        <v>179</v>
      </c>
      <c r="C16238" s="10" t="s">
        <v>379</v>
      </c>
      <c r="D16238" s="9">
        <v>341.98399999999998</v>
      </c>
    </row>
    <row r="16239" spans="2:4" x14ac:dyDescent="0.2">
      <c r="B16239" t="s">
        <v>179</v>
      </c>
      <c r="C16239" s="10" t="s">
        <v>380</v>
      </c>
      <c r="D16239" s="9">
        <v>325.62200000000001</v>
      </c>
    </row>
    <row r="16240" spans="2:4" x14ac:dyDescent="0.2">
      <c r="B16240" t="s">
        <v>179</v>
      </c>
      <c r="C16240" s="10" t="s">
        <v>381</v>
      </c>
      <c r="D16240" s="9">
        <v>334.37700000000001</v>
      </c>
    </row>
    <row r="16241" spans="2:4" x14ac:dyDescent="0.2">
      <c r="B16241" t="s">
        <v>179</v>
      </c>
      <c r="C16241" s="10" t="s">
        <v>382</v>
      </c>
      <c r="D16241" s="9">
        <v>358.56299999999999</v>
      </c>
    </row>
    <row r="16242" spans="2:4" x14ac:dyDescent="0.2">
      <c r="B16242" t="s">
        <v>179</v>
      </c>
      <c r="C16242" s="10" t="s">
        <v>383</v>
      </c>
      <c r="D16242" s="9">
        <v>339.07099999999997</v>
      </c>
    </row>
    <row r="16243" spans="2:4" x14ac:dyDescent="0.2">
      <c r="B16243" t="s">
        <v>179</v>
      </c>
      <c r="C16243" s="10" t="s">
        <v>384</v>
      </c>
      <c r="D16243" s="9">
        <v>342.39100000000002</v>
      </c>
    </row>
    <row r="16244" spans="2:4" x14ac:dyDescent="0.2">
      <c r="B16244" t="s">
        <v>179</v>
      </c>
      <c r="C16244" s="10" t="s">
        <v>385</v>
      </c>
      <c r="D16244" s="9">
        <v>304.05599999999998</v>
      </c>
    </row>
    <row r="16245" spans="2:4" x14ac:dyDescent="0.2">
      <c r="B16245" t="s">
        <v>179</v>
      </c>
      <c r="C16245" s="10" t="s">
        <v>386</v>
      </c>
      <c r="D16245" s="9">
        <v>278.05499999999995</v>
      </c>
    </row>
    <row r="16246" spans="2:4" x14ac:dyDescent="0.2">
      <c r="B16246" t="s">
        <v>179</v>
      </c>
      <c r="C16246" s="10" t="s">
        <v>387</v>
      </c>
      <c r="D16246" s="9">
        <v>265.37599999999998</v>
      </c>
    </row>
    <row r="16247" spans="2:4" x14ac:dyDescent="0.2">
      <c r="B16247" t="s">
        <v>179</v>
      </c>
      <c r="C16247" s="10" t="s">
        <v>388</v>
      </c>
      <c r="D16247" s="9">
        <v>266.31700000000006</v>
      </c>
    </row>
    <row r="16248" spans="2:4" x14ac:dyDescent="0.2">
      <c r="B16248" t="s">
        <v>179</v>
      </c>
      <c r="C16248" s="10" t="s">
        <v>389</v>
      </c>
      <c r="D16248" s="9">
        <v>285.43500000000006</v>
      </c>
    </row>
    <row r="16249" spans="2:4" x14ac:dyDescent="0.2">
      <c r="B16249" t="s">
        <v>179</v>
      </c>
      <c r="C16249" s="10" t="s">
        <v>390</v>
      </c>
      <c r="D16249" s="9">
        <v>286.48299999999995</v>
      </c>
    </row>
    <row r="16250" spans="2:4" x14ac:dyDescent="0.2">
      <c r="B16250" t="s">
        <v>179</v>
      </c>
      <c r="C16250" s="10" t="s">
        <v>391</v>
      </c>
      <c r="D16250" s="9">
        <v>321.69900000000007</v>
      </c>
    </row>
    <row r="16251" spans="2:4" x14ac:dyDescent="0.2">
      <c r="B16251" t="s">
        <v>179</v>
      </c>
      <c r="C16251" s="10" t="s">
        <v>392</v>
      </c>
      <c r="D16251" s="9">
        <v>330.57800000000003</v>
      </c>
    </row>
    <row r="16252" spans="2:4" x14ac:dyDescent="0.2">
      <c r="B16252" t="s">
        <v>179</v>
      </c>
      <c r="C16252" s="10" t="s">
        <v>393</v>
      </c>
      <c r="D16252" s="9">
        <v>366.24499999999995</v>
      </c>
    </row>
    <row r="16253" spans="2:4" x14ac:dyDescent="0.2">
      <c r="B16253" t="s">
        <v>179</v>
      </c>
      <c r="C16253" s="10" t="s">
        <v>394</v>
      </c>
      <c r="D16253" s="9">
        <v>370.95499999999993</v>
      </c>
    </row>
    <row r="16254" spans="2:4" x14ac:dyDescent="0.2">
      <c r="B16254" t="s">
        <v>179</v>
      </c>
      <c r="C16254" s="10" t="s">
        <v>395</v>
      </c>
      <c r="D16254" s="9">
        <v>352.83699999999999</v>
      </c>
    </row>
    <row r="16255" spans="2:4" x14ac:dyDescent="0.2">
      <c r="B16255" t="s">
        <v>179</v>
      </c>
      <c r="C16255" s="10" t="s">
        <v>396</v>
      </c>
      <c r="D16255" s="9">
        <v>325.41100000000006</v>
      </c>
    </row>
    <row r="16256" spans="2:4" x14ac:dyDescent="0.2">
      <c r="B16256" t="s">
        <v>179</v>
      </c>
      <c r="C16256" s="10" t="s">
        <v>397</v>
      </c>
      <c r="D16256" s="9">
        <v>315.98500000000001</v>
      </c>
    </row>
    <row r="16257" spans="2:4" x14ac:dyDescent="0.2">
      <c r="B16257" t="s">
        <v>179</v>
      </c>
      <c r="C16257" s="10" t="s">
        <v>398</v>
      </c>
      <c r="D16257" s="9">
        <v>305.26099999999997</v>
      </c>
    </row>
    <row r="16258" spans="2:4" x14ac:dyDescent="0.2">
      <c r="B16258" t="s">
        <v>179</v>
      </c>
      <c r="C16258" s="10" t="s">
        <v>399</v>
      </c>
      <c r="D16258" s="9">
        <v>296.22899999999993</v>
      </c>
    </row>
    <row r="16259" spans="2:4" x14ac:dyDescent="0.2">
      <c r="B16259" t="s">
        <v>179</v>
      </c>
      <c r="C16259" s="10" t="s">
        <v>400</v>
      </c>
      <c r="D16259" s="9">
        <v>287.17600000000004</v>
      </c>
    </row>
    <row r="16260" spans="2:4" x14ac:dyDescent="0.2">
      <c r="B16260" t="s">
        <v>179</v>
      </c>
      <c r="C16260" s="10" t="s">
        <v>401</v>
      </c>
      <c r="D16260" s="9">
        <v>295.25699999999995</v>
      </c>
    </row>
    <row r="16261" spans="2:4" x14ac:dyDescent="0.2">
      <c r="B16261" t="s">
        <v>179</v>
      </c>
      <c r="C16261" s="10" t="s">
        <v>402</v>
      </c>
      <c r="D16261" s="9">
        <v>280.94300000000004</v>
      </c>
    </row>
    <row r="16262" spans="2:4" x14ac:dyDescent="0.2">
      <c r="B16262" t="s">
        <v>179</v>
      </c>
      <c r="C16262" s="10" t="s">
        <v>403</v>
      </c>
      <c r="D16262" s="9">
        <v>288.26299999999998</v>
      </c>
    </row>
    <row r="16263" spans="2:4" x14ac:dyDescent="0.2">
      <c r="B16263" t="s">
        <v>179</v>
      </c>
      <c r="C16263" s="10" t="s">
        <v>404</v>
      </c>
      <c r="D16263" s="9">
        <v>297.71099999999996</v>
      </c>
    </row>
    <row r="16264" spans="2:4" x14ac:dyDescent="0.2">
      <c r="B16264" t="s">
        <v>179</v>
      </c>
      <c r="C16264" s="10" t="s">
        <v>405</v>
      </c>
      <c r="D16264" s="9">
        <v>268.60300000000001</v>
      </c>
    </row>
    <row r="16265" spans="2:4" x14ac:dyDescent="0.2">
      <c r="B16265" t="s">
        <v>179</v>
      </c>
      <c r="C16265" s="10" t="s">
        <v>406</v>
      </c>
      <c r="D16265" s="9">
        <v>262.52599999999995</v>
      </c>
    </row>
    <row r="16266" spans="2:4" x14ac:dyDescent="0.2">
      <c r="B16266" t="s">
        <v>179</v>
      </c>
      <c r="C16266" s="10" t="s">
        <v>407</v>
      </c>
      <c r="D16266" s="9">
        <v>269.25099999999998</v>
      </c>
    </row>
    <row r="16267" spans="2:4" x14ac:dyDescent="0.2">
      <c r="B16267" t="s">
        <v>179</v>
      </c>
      <c r="C16267" s="10" t="s">
        <v>408</v>
      </c>
      <c r="D16267" s="9">
        <v>268.65899999999999</v>
      </c>
    </row>
    <row r="16268" spans="2:4" x14ac:dyDescent="0.2">
      <c r="B16268" t="s">
        <v>179</v>
      </c>
      <c r="C16268" s="10" t="s">
        <v>409</v>
      </c>
      <c r="D16268" s="9">
        <v>271.86600000000004</v>
      </c>
    </row>
    <row r="16269" spans="2:4" x14ac:dyDescent="0.2">
      <c r="B16269" t="s">
        <v>179</v>
      </c>
      <c r="C16269" s="10" t="s">
        <v>410</v>
      </c>
      <c r="D16269" s="9">
        <v>268.61200000000002</v>
      </c>
    </row>
    <row r="16270" spans="2:4" x14ac:dyDescent="0.2">
      <c r="B16270" t="s">
        <v>179</v>
      </c>
      <c r="C16270" s="10" t="s">
        <v>411</v>
      </c>
      <c r="D16270" s="9">
        <v>264.20599999999996</v>
      </c>
    </row>
    <row r="16271" spans="2:4" x14ac:dyDescent="0.2">
      <c r="B16271" t="s">
        <v>179</v>
      </c>
      <c r="C16271" s="10" t="s">
        <v>412</v>
      </c>
      <c r="D16271" s="9">
        <v>253.25599999999997</v>
      </c>
    </row>
    <row r="16272" spans="2:4" x14ac:dyDescent="0.2">
      <c r="B16272" t="s">
        <v>179</v>
      </c>
      <c r="C16272" s="10" t="s">
        <v>413</v>
      </c>
      <c r="D16272" s="9">
        <v>239.22900000000004</v>
      </c>
    </row>
    <row r="16273" spans="2:4" x14ac:dyDescent="0.2">
      <c r="B16273" t="s">
        <v>179</v>
      </c>
      <c r="C16273" s="10" t="s">
        <v>414</v>
      </c>
      <c r="D16273" s="9">
        <v>232.00199999999995</v>
      </c>
    </row>
    <row r="16274" spans="2:4" x14ac:dyDescent="0.2">
      <c r="B16274" t="s">
        <v>179</v>
      </c>
      <c r="C16274" s="10" t="s">
        <v>415</v>
      </c>
      <c r="D16274" s="9">
        <v>245.47200000000004</v>
      </c>
    </row>
    <row r="16275" spans="2:4" x14ac:dyDescent="0.2">
      <c r="B16275" t="s">
        <v>179</v>
      </c>
      <c r="C16275" s="10" t="s">
        <v>416</v>
      </c>
      <c r="D16275" s="9">
        <v>233.001</v>
      </c>
    </row>
    <row r="16276" spans="2:4" x14ac:dyDescent="0.2">
      <c r="B16276" t="s">
        <v>179</v>
      </c>
      <c r="C16276" s="10" t="s">
        <v>417</v>
      </c>
      <c r="D16276" s="9">
        <v>249.98800000000003</v>
      </c>
    </row>
    <row r="16277" spans="2:4" x14ac:dyDescent="0.2">
      <c r="B16277" t="s">
        <v>179</v>
      </c>
      <c r="C16277" s="10" t="s">
        <v>418</v>
      </c>
      <c r="D16277" s="9">
        <v>252.93900000000002</v>
      </c>
    </row>
    <row r="16278" spans="2:4" x14ac:dyDescent="0.2">
      <c r="B16278" t="s">
        <v>179</v>
      </c>
      <c r="C16278" s="10" t="s">
        <v>419</v>
      </c>
      <c r="D16278" s="9">
        <v>246.73299999999995</v>
      </c>
    </row>
    <row r="16279" spans="2:4" x14ac:dyDescent="0.2">
      <c r="B16279" t="s">
        <v>179</v>
      </c>
      <c r="C16279" s="10" t="s">
        <v>420</v>
      </c>
      <c r="D16279" s="9">
        <v>256.99599999999998</v>
      </c>
    </row>
    <row r="16280" spans="2:4" x14ac:dyDescent="0.2">
      <c r="B16280" t="s">
        <v>179</v>
      </c>
      <c r="C16280" s="10" t="s">
        <v>421</v>
      </c>
      <c r="D16280" s="9">
        <v>235.36899999999994</v>
      </c>
    </row>
    <row r="16281" spans="2:4" x14ac:dyDescent="0.2">
      <c r="B16281" t="s">
        <v>179</v>
      </c>
      <c r="C16281" s="10" t="s">
        <v>422</v>
      </c>
      <c r="D16281" s="9">
        <v>224.54999999999998</v>
      </c>
    </row>
    <row r="16282" spans="2:4" x14ac:dyDescent="0.2">
      <c r="B16282" t="s">
        <v>179</v>
      </c>
      <c r="C16282" s="10" t="s">
        <v>423</v>
      </c>
      <c r="D16282" s="9">
        <v>218.839</v>
      </c>
    </row>
    <row r="16283" spans="2:4" x14ac:dyDescent="0.2">
      <c r="B16283" t="s">
        <v>179</v>
      </c>
      <c r="C16283" s="10" t="s">
        <v>424</v>
      </c>
      <c r="D16283" s="9">
        <v>219.017</v>
      </c>
    </row>
    <row r="16284" spans="2:4" x14ac:dyDescent="0.2">
      <c r="B16284" t="s">
        <v>179</v>
      </c>
      <c r="C16284" s="10" t="s">
        <v>425</v>
      </c>
      <c r="D16284" s="9">
        <v>219.56699999999995</v>
      </c>
    </row>
    <row r="16285" spans="2:4" x14ac:dyDescent="0.2">
      <c r="B16285" t="s">
        <v>179</v>
      </c>
      <c r="C16285" s="10" t="s">
        <v>426</v>
      </c>
      <c r="D16285" s="9">
        <v>227.65199999999999</v>
      </c>
    </row>
    <row r="16286" spans="2:4" x14ac:dyDescent="0.2">
      <c r="B16286" t="s">
        <v>179</v>
      </c>
      <c r="C16286" s="10" t="s">
        <v>427</v>
      </c>
      <c r="D16286" s="9">
        <v>228.065</v>
      </c>
    </row>
    <row r="16287" spans="2:4" x14ac:dyDescent="0.2">
      <c r="B16287" t="s">
        <v>179</v>
      </c>
      <c r="C16287" s="10" t="s">
        <v>428</v>
      </c>
      <c r="D16287" s="9">
        <v>246.89500000000001</v>
      </c>
    </row>
    <row r="16288" spans="2:4" x14ac:dyDescent="0.2">
      <c r="B16288" t="s">
        <v>179</v>
      </c>
      <c r="C16288" s="10" t="s">
        <v>429</v>
      </c>
      <c r="D16288" s="9">
        <v>221.12299999999999</v>
      </c>
    </row>
    <row r="16289" spans="2:4" x14ac:dyDescent="0.2">
      <c r="B16289" t="s">
        <v>179</v>
      </c>
      <c r="C16289" s="10" t="s">
        <v>430</v>
      </c>
      <c r="D16289" s="9">
        <v>212.37500000000003</v>
      </c>
    </row>
    <row r="16290" spans="2:4" x14ac:dyDescent="0.2">
      <c r="B16290" t="s">
        <v>179</v>
      </c>
      <c r="C16290" s="10" t="s">
        <v>431</v>
      </c>
      <c r="D16290" s="9">
        <v>237.86199999999997</v>
      </c>
    </row>
    <row r="16291" spans="2:4" x14ac:dyDescent="0.2">
      <c r="B16291" t="s">
        <v>179</v>
      </c>
      <c r="C16291" s="10" t="s">
        <v>432</v>
      </c>
      <c r="D16291" s="9">
        <v>237.351</v>
      </c>
    </row>
    <row r="16292" spans="2:4" x14ac:dyDescent="0.2">
      <c r="B16292" t="s">
        <v>179</v>
      </c>
      <c r="C16292" s="10" t="s">
        <v>433</v>
      </c>
      <c r="D16292" s="9">
        <v>233.46099999999996</v>
      </c>
    </row>
    <row r="16293" spans="2:4" x14ac:dyDescent="0.2">
      <c r="B16293" t="s">
        <v>179</v>
      </c>
      <c r="C16293" s="10" t="s">
        <v>434</v>
      </c>
      <c r="D16293" s="9">
        <v>239.13700000000006</v>
      </c>
    </row>
    <row r="16294" spans="2:4" x14ac:dyDescent="0.2">
      <c r="B16294" t="s">
        <v>179</v>
      </c>
      <c r="C16294" s="10" t="s">
        <v>435</v>
      </c>
      <c r="D16294" s="9">
        <v>235.965</v>
      </c>
    </row>
    <row r="16295" spans="2:4" x14ac:dyDescent="0.2">
      <c r="B16295" t="s">
        <v>179</v>
      </c>
      <c r="C16295" s="10" t="s">
        <v>436</v>
      </c>
      <c r="D16295" s="9">
        <v>247.04499999999999</v>
      </c>
    </row>
    <row r="16296" spans="2:4" x14ac:dyDescent="0.2">
      <c r="B16296" t="s">
        <v>179</v>
      </c>
      <c r="C16296" s="10" t="s">
        <v>437</v>
      </c>
      <c r="D16296" s="9">
        <v>233.316</v>
      </c>
    </row>
    <row r="16297" spans="2:4" x14ac:dyDescent="0.2">
      <c r="B16297" t="s">
        <v>179</v>
      </c>
      <c r="C16297" s="10" t="s">
        <v>438</v>
      </c>
      <c r="D16297" s="9">
        <v>230.54499999999996</v>
      </c>
    </row>
    <row r="16298" spans="2:4" x14ac:dyDescent="0.2">
      <c r="B16298" t="s">
        <v>179</v>
      </c>
      <c r="C16298" s="10" t="s">
        <v>439</v>
      </c>
      <c r="D16298" s="9">
        <v>228.26299999999998</v>
      </c>
    </row>
    <row r="16299" spans="2:4" x14ac:dyDescent="0.2">
      <c r="B16299" t="s">
        <v>179</v>
      </c>
      <c r="C16299" s="10" t="s">
        <v>440</v>
      </c>
      <c r="D16299" s="9">
        <v>212.05700000000002</v>
      </c>
    </row>
    <row r="16300" spans="2:4" x14ac:dyDescent="0.2">
      <c r="B16300" t="s">
        <v>179</v>
      </c>
      <c r="C16300" s="10" t="s">
        <v>441</v>
      </c>
      <c r="D16300" s="9">
        <v>204.20400000000001</v>
      </c>
    </row>
    <row r="16301" spans="2:4" x14ac:dyDescent="0.2">
      <c r="B16301" t="s">
        <v>179</v>
      </c>
      <c r="C16301" s="10" t="s">
        <v>442</v>
      </c>
      <c r="D16301" s="9">
        <v>202.08699999999999</v>
      </c>
    </row>
    <row r="16302" spans="2:4" x14ac:dyDescent="0.2">
      <c r="B16302" t="s">
        <v>179</v>
      </c>
      <c r="C16302" s="10" t="s">
        <v>443</v>
      </c>
      <c r="D16302" s="9">
        <v>203.31100000000001</v>
      </c>
    </row>
    <row r="16303" spans="2:4" x14ac:dyDescent="0.2">
      <c r="B16303" t="s">
        <v>179</v>
      </c>
      <c r="C16303" s="10" t="s">
        <v>444</v>
      </c>
      <c r="D16303" s="9">
        <v>211.83100000000005</v>
      </c>
    </row>
    <row r="16304" spans="2:4" x14ac:dyDescent="0.2">
      <c r="B16304" t="s">
        <v>179</v>
      </c>
      <c r="C16304" s="10" t="s">
        <v>445</v>
      </c>
      <c r="D16304" s="9">
        <v>210.23599999999999</v>
      </c>
    </row>
    <row r="16305" spans="2:4" x14ac:dyDescent="0.2">
      <c r="B16305" t="s">
        <v>179</v>
      </c>
      <c r="C16305" s="10" t="s">
        <v>446</v>
      </c>
      <c r="D16305" s="9">
        <v>213.09300000000002</v>
      </c>
    </row>
    <row r="16306" spans="2:4" x14ac:dyDescent="0.2">
      <c r="B16306" t="s">
        <v>179</v>
      </c>
      <c r="C16306" s="10" t="s">
        <v>447</v>
      </c>
      <c r="D16306" s="9">
        <v>198.53100000000001</v>
      </c>
    </row>
    <row r="16307" spans="2:4" x14ac:dyDescent="0.2">
      <c r="B16307" t="s">
        <v>179</v>
      </c>
      <c r="C16307" s="10" t="s">
        <v>448</v>
      </c>
      <c r="D16307" s="9">
        <v>206.51800000000003</v>
      </c>
    </row>
    <row r="16308" spans="2:4" x14ac:dyDescent="0.2">
      <c r="B16308" t="s">
        <v>179</v>
      </c>
      <c r="C16308" s="10" t="s">
        <v>449</v>
      </c>
      <c r="D16308" s="9">
        <v>191.86199999999999</v>
      </c>
    </row>
    <row r="16309" spans="2:4" x14ac:dyDescent="0.2">
      <c r="B16309" t="s">
        <v>179</v>
      </c>
      <c r="C16309" s="10" t="s">
        <v>450</v>
      </c>
      <c r="D16309" s="9">
        <v>200.42800000000003</v>
      </c>
    </row>
    <row r="16310" spans="2:4" x14ac:dyDescent="0.2">
      <c r="B16310" t="s">
        <v>179</v>
      </c>
      <c r="C16310" s="10" t="s">
        <v>451</v>
      </c>
      <c r="D16310" s="9">
        <v>188.09199999999998</v>
      </c>
    </row>
    <row r="16311" spans="2:4" x14ac:dyDescent="0.2">
      <c r="B16311" t="s">
        <v>179</v>
      </c>
      <c r="C16311" s="10" t="s">
        <v>452</v>
      </c>
      <c r="D16311" s="9">
        <v>187.84699999999998</v>
      </c>
    </row>
    <row r="16312" spans="2:4" x14ac:dyDescent="0.2">
      <c r="B16312" t="s">
        <v>179</v>
      </c>
      <c r="C16312" s="10" t="s">
        <v>453</v>
      </c>
      <c r="D16312" s="9">
        <v>198.71600000000004</v>
      </c>
    </row>
    <row r="16313" spans="2:4" x14ac:dyDescent="0.2">
      <c r="B16313" t="s">
        <v>179</v>
      </c>
      <c r="C16313" s="10" t="s">
        <v>454</v>
      </c>
      <c r="D16313" s="9">
        <v>200.60300000000001</v>
      </c>
    </row>
    <row r="16314" spans="2:4" x14ac:dyDescent="0.2">
      <c r="B16314" t="s">
        <v>179</v>
      </c>
      <c r="C16314" s="10" t="s">
        <v>455</v>
      </c>
      <c r="D16314" s="9">
        <v>215.86599999999999</v>
      </c>
    </row>
    <row r="16315" spans="2:4" x14ac:dyDescent="0.2">
      <c r="B16315" t="s">
        <v>179</v>
      </c>
      <c r="C16315" s="10" t="s">
        <v>456</v>
      </c>
      <c r="D16315" s="9">
        <v>219.102</v>
      </c>
    </row>
    <row r="16316" spans="2:4" x14ac:dyDescent="0.2">
      <c r="B16316" t="s">
        <v>179</v>
      </c>
      <c r="C16316" s="10" t="s">
        <v>457</v>
      </c>
      <c r="D16316" s="9">
        <v>199.709</v>
      </c>
    </row>
    <row r="16317" spans="2:4" x14ac:dyDescent="0.2">
      <c r="B16317" t="s">
        <v>179</v>
      </c>
      <c r="C16317" s="10" t="s">
        <v>458</v>
      </c>
      <c r="D16317" s="9">
        <v>195.798</v>
      </c>
    </row>
    <row r="16318" spans="2:4" x14ac:dyDescent="0.2">
      <c r="B16318" t="s">
        <v>179</v>
      </c>
      <c r="C16318" s="10" t="s">
        <v>459</v>
      </c>
      <c r="D16318" s="9">
        <v>202.62199999999999</v>
      </c>
    </row>
    <row r="16319" spans="2:4" x14ac:dyDescent="0.2">
      <c r="B16319" t="s">
        <v>179</v>
      </c>
      <c r="C16319" s="10" t="s">
        <v>460</v>
      </c>
      <c r="D16319" s="9">
        <v>202.69499999999999</v>
      </c>
    </row>
    <row r="16320" spans="2:4" x14ac:dyDescent="0.2">
      <c r="B16320" t="s">
        <v>179</v>
      </c>
      <c r="C16320" s="10" t="s">
        <v>461</v>
      </c>
      <c r="D16320" s="9">
        <v>251.58500000000004</v>
      </c>
    </row>
    <row r="16321" spans="2:4" x14ac:dyDescent="0.2">
      <c r="B16321" t="s">
        <v>179</v>
      </c>
      <c r="C16321" s="10" t="s">
        <v>462</v>
      </c>
      <c r="D16321" s="9">
        <v>271.11099999999999</v>
      </c>
    </row>
    <row r="16322" spans="2:4" x14ac:dyDescent="0.2">
      <c r="B16322" t="s">
        <v>179</v>
      </c>
      <c r="C16322" s="10" t="s">
        <v>463</v>
      </c>
      <c r="D16322" s="9">
        <v>281.48899999999998</v>
      </c>
    </row>
    <row r="16323" spans="2:4" x14ac:dyDescent="0.2">
      <c r="B16323" t="s">
        <v>179</v>
      </c>
      <c r="C16323" s="10" t="s">
        <v>464</v>
      </c>
      <c r="D16323" s="9">
        <v>280.76299999999998</v>
      </c>
    </row>
    <row r="16324" spans="2:4" x14ac:dyDescent="0.2">
      <c r="B16324" t="s">
        <v>179</v>
      </c>
      <c r="C16324" s="10" t="s">
        <v>465</v>
      </c>
      <c r="D16324" s="9">
        <v>286.13600000000002</v>
      </c>
    </row>
    <row r="16325" spans="2:4" x14ac:dyDescent="0.2">
      <c r="B16325" t="s">
        <v>179</v>
      </c>
      <c r="C16325" s="10" t="s">
        <v>466</v>
      </c>
      <c r="D16325" s="9">
        <v>278.08199999999999</v>
      </c>
    </row>
    <row r="16326" spans="2:4" x14ac:dyDescent="0.2">
      <c r="B16326" t="s">
        <v>179</v>
      </c>
      <c r="C16326" s="10" t="s">
        <v>467</v>
      </c>
      <c r="D16326" s="9">
        <v>276.1160000000001</v>
      </c>
    </row>
    <row r="16327" spans="2:4" x14ac:dyDescent="0.2">
      <c r="B16327" t="s">
        <v>179</v>
      </c>
      <c r="C16327" s="10" t="s">
        <v>468</v>
      </c>
      <c r="D16327" s="9">
        <v>285.95399999999995</v>
      </c>
    </row>
    <row r="16328" spans="2:4" x14ac:dyDescent="0.2">
      <c r="B16328" t="s">
        <v>179</v>
      </c>
      <c r="C16328" s="10" t="s">
        <v>469</v>
      </c>
      <c r="D16328" s="9">
        <v>287.89699999999999</v>
      </c>
    </row>
    <row r="16329" spans="2:4" x14ac:dyDescent="0.2">
      <c r="B16329" t="s">
        <v>179</v>
      </c>
      <c r="C16329" s="10" t="s">
        <v>470</v>
      </c>
      <c r="D16329" s="9">
        <v>289.71299999999997</v>
      </c>
    </row>
    <row r="16330" spans="2:4" x14ac:dyDescent="0.2">
      <c r="B16330" t="s">
        <v>180</v>
      </c>
      <c r="C16330" s="10" t="s">
        <v>471</v>
      </c>
      <c r="D16330" s="9">
        <v>291.76299999999998</v>
      </c>
    </row>
    <row r="16331" spans="2:4" x14ac:dyDescent="0.2">
      <c r="B16331" t="s">
        <v>180</v>
      </c>
      <c r="C16331" s="10" t="s">
        <v>376</v>
      </c>
      <c r="D16331" s="9">
        <v>288.34299999999996</v>
      </c>
    </row>
    <row r="16332" spans="2:4" x14ac:dyDescent="0.2">
      <c r="B16332" t="s">
        <v>180</v>
      </c>
      <c r="C16332" s="10" t="s">
        <v>377</v>
      </c>
      <c r="D16332" s="9">
        <v>309.58599999999996</v>
      </c>
    </row>
    <row r="16333" spans="2:4" x14ac:dyDescent="0.2">
      <c r="B16333" t="s">
        <v>180</v>
      </c>
      <c r="C16333" s="10" t="s">
        <v>378</v>
      </c>
      <c r="D16333" s="9">
        <v>293.49499999999995</v>
      </c>
    </row>
    <row r="16334" spans="2:4" x14ac:dyDescent="0.2">
      <c r="B16334" t="s">
        <v>180</v>
      </c>
      <c r="C16334" s="10" t="s">
        <v>379</v>
      </c>
      <c r="D16334" s="9">
        <v>279.91500000000002</v>
      </c>
    </row>
    <row r="16335" spans="2:4" x14ac:dyDescent="0.2">
      <c r="B16335" t="s">
        <v>180</v>
      </c>
      <c r="C16335" s="10" t="s">
        <v>380</v>
      </c>
      <c r="D16335" s="9">
        <v>309.06399999999996</v>
      </c>
    </row>
    <row r="16336" spans="2:4" x14ac:dyDescent="0.2">
      <c r="B16336" t="s">
        <v>180</v>
      </c>
      <c r="C16336" s="10" t="s">
        <v>381</v>
      </c>
      <c r="D16336" s="9">
        <v>351.72</v>
      </c>
    </row>
    <row r="16337" spans="2:4" x14ac:dyDescent="0.2">
      <c r="B16337" t="s">
        <v>180</v>
      </c>
      <c r="C16337" s="10" t="s">
        <v>382</v>
      </c>
      <c r="D16337" s="9">
        <v>359.077</v>
      </c>
    </row>
    <row r="16338" spans="2:4" x14ac:dyDescent="0.2">
      <c r="B16338" t="s">
        <v>180</v>
      </c>
      <c r="C16338" s="10" t="s">
        <v>383</v>
      </c>
      <c r="D16338" s="9">
        <v>350.935</v>
      </c>
    </row>
    <row r="16339" spans="2:4" x14ac:dyDescent="0.2">
      <c r="B16339" t="s">
        <v>180</v>
      </c>
      <c r="C16339" s="10" t="s">
        <v>384</v>
      </c>
      <c r="D16339" s="9">
        <v>352.25699999999995</v>
      </c>
    </row>
    <row r="16340" spans="2:4" x14ac:dyDescent="0.2">
      <c r="B16340" t="s">
        <v>180</v>
      </c>
      <c r="C16340" s="10" t="s">
        <v>385</v>
      </c>
      <c r="D16340" s="9">
        <v>327.97800000000001</v>
      </c>
    </row>
    <row r="16341" spans="2:4" x14ac:dyDescent="0.2">
      <c r="B16341" t="s">
        <v>180</v>
      </c>
      <c r="C16341" s="10" t="s">
        <v>386</v>
      </c>
      <c r="D16341" s="9">
        <v>291.017</v>
      </c>
    </row>
    <row r="16342" spans="2:4" x14ac:dyDescent="0.2">
      <c r="B16342" t="s">
        <v>180</v>
      </c>
      <c r="C16342" s="10" t="s">
        <v>387</v>
      </c>
      <c r="D16342" s="9">
        <v>283.05900000000003</v>
      </c>
    </row>
    <row r="16343" spans="2:4" x14ac:dyDescent="0.2">
      <c r="B16343" t="s">
        <v>180</v>
      </c>
      <c r="C16343" s="10" t="s">
        <v>388</v>
      </c>
      <c r="D16343" s="9">
        <v>260.88499999999999</v>
      </c>
    </row>
    <row r="16344" spans="2:4" x14ac:dyDescent="0.2">
      <c r="B16344" t="s">
        <v>180</v>
      </c>
      <c r="C16344" s="10" t="s">
        <v>389</v>
      </c>
      <c r="D16344" s="9">
        <v>253.48799999999994</v>
      </c>
    </row>
    <row r="16345" spans="2:4" x14ac:dyDescent="0.2">
      <c r="B16345" t="s">
        <v>180</v>
      </c>
      <c r="C16345" s="10" t="s">
        <v>390</v>
      </c>
      <c r="D16345" s="9">
        <v>251.45200000000003</v>
      </c>
    </row>
    <row r="16346" spans="2:4" x14ac:dyDescent="0.2">
      <c r="B16346" t="s">
        <v>180</v>
      </c>
      <c r="C16346" s="10" t="s">
        <v>391</v>
      </c>
      <c r="D16346" s="9">
        <v>265.49899999999997</v>
      </c>
    </row>
    <row r="16347" spans="2:4" x14ac:dyDescent="0.2">
      <c r="B16347" t="s">
        <v>180</v>
      </c>
      <c r="C16347" s="10" t="s">
        <v>392</v>
      </c>
      <c r="D16347" s="9">
        <v>271.721</v>
      </c>
    </row>
    <row r="16348" spans="2:4" x14ac:dyDescent="0.2">
      <c r="B16348" t="s">
        <v>180</v>
      </c>
      <c r="C16348" s="10" t="s">
        <v>393</v>
      </c>
      <c r="D16348" s="9">
        <v>276.55799999999999</v>
      </c>
    </row>
    <row r="16349" spans="2:4" x14ac:dyDescent="0.2">
      <c r="B16349" t="s">
        <v>180</v>
      </c>
      <c r="C16349" s="10" t="s">
        <v>394</v>
      </c>
      <c r="D16349" s="9">
        <v>295.44400000000002</v>
      </c>
    </row>
    <row r="16350" spans="2:4" x14ac:dyDescent="0.2">
      <c r="B16350" t="s">
        <v>180</v>
      </c>
      <c r="C16350" s="10" t="s">
        <v>395</v>
      </c>
      <c r="D16350" s="9">
        <v>298.47300000000001</v>
      </c>
    </row>
    <row r="16351" spans="2:4" x14ac:dyDescent="0.2">
      <c r="B16351" t="s">
        <v>180</v>
      </c>
      <c r="C16351" s="10" t="s">
        <v>396</v>
      </c>
      <c r="D16351" s="9">
        <v>281.50899999999996</v>
      </c>
    </row>
    <row r="16352" spans="2:4" x14ac:dyDescent="0.2">
      <c r="B16352" t="s">
        <v>180</v>
      </c>
      <c r="C16352" s="10" t="s">
        <v>397</v>
      </c>
      <c r="D16352" s="9">
        <v>275.09800000000001</v>
      </c>
    </row>
    <row r="16353" spans="2:4" x14ac:dyDescent="0.2">
      <c r="B16353" t="s">
        <v>180</v>
      </c>
      <c r="C16353" s="10" t="s">
        <v>398</v>
      </c>
      <c r="D16353" s="9">
        <v>269.60900000000004</v>
      </c>
    </row>
    <row r="16354" spans="2:4" x14ac:dyDescent="0.2">
      <c r="B16354" t="s">
        <v>180</v>
      </c>
      <c r="C16354" s="10" t="s">
        <v>399</v>
      </c>
      <c r="D16354" s="9">
        <v>281.40499999999997</v>
      </c>
    </row>
    <row r="16355" spans="2:4" x14ac:dyDescent="0.2">
      <c r="B16355" t="s">
        <v>180</v>
      </c>
      <c r="C16355" s="10" t="s">
        <v>400</v>
      </c>
      <c r="D16355" s="9">
        <v>286.35199999999998</v>
      </c>
    </row>
    <row r="16356" spans="2:4" x14ac:dyDescent="0.2">
      <c r="B16356" t="s">
        <v>180</v>
      </c>
      <c r="C16356" s="10" t="s">
        <v>401</v>
      </c>
      <c r="D16356" s="9">
        <v>256.96899999999994</v>
      </c>
    </row>
    <row r="16357" spans="2:4" x14ac:dyDescent="0.2">
      <c r="B16357" t="s">
        <v>180</v>
      </c>
      <c r="C16357" s="10" t="s">
        <v>402</v>
      </c>
      <c r="D16357" s="9">
        <v>275.72699999999992</v>
      </c>
    </row>
    <row r="16358" spans="2:4" x14ac:dyDescent="0.2">
      <c r="B16358" t="s">
        <v>180</v>
      </c>
      <c r="C16358" s="10" t="s">
        <v>403</v>
      </c>
      <c r="D16358" s="9">
        <v>288.93599999999998</v>
      </c>
    </row>
    <row r="16359" spans="2:4" x14ac:dyDescent="0.2">
      <c r="B16359" t="s">
        <v>180</v>
      </c>
      <c r="C16359" s="10" t="s">
        <v>404</v>
      </c>
      <c r="D16359" s="9">
        <v>283.63700000000006</v>
      </c>
    </row>
    <row r="16360" spans="2:4" x14ac:dyDescent="0.2">
      <c r="B16360" t="s">
        <v>180</v>
      </c>
      <c r="C16360" s="10" t="s">
        <v>405</v>
      </c>
      <c r="D16360" s="9">
        <v>260.06299999999999</v>
      </c>
    </row>
    <row r="16361" spans="2:4" x14ac:dyDescent="0.2">
      <c r="B16361" t="s">
        <v>180</v>
      </c>
      <c r="C16361" s="10" t="s">
        <v>406</v>
      </c>
      <c r="D16361" s="9">
        <v>256.51299999999998</v>
      </c>
    </row>
    <row r="16362" spans="2:4" x14ac:dyDescent="0.2">
      <c r="B16362" t="s">
        <v>180</v>
      </c>
      <c r="C16362" s="10" t="s">
        <v>407</v>
      </c>
      <c r="D16362" s="9">
        <v>258.59499999999997</v>
      </c>
    </row>
    <row r="16363" spans="2:4" x14ac:dyDescent="0.2">
      <c r="B16363" t="s">
        <v>180</v>
      </c>
      <c r="C16363" s="10" t="s">
        <v>408</v>
      </c>
      <c r="D16363" s="9">
        <v>254.26100000000002</v>
      </c>
    </row>
    <row r="16364" spans="2:4" x14ac:dyDescent="0.2">
      <c r="B16364" t="s">
        <v>180</v>
      </c>
      <c r="C16364" s="10" t="s">
        <v>409</v>
      </c>
      <c r="D16364" s="9">
        <v>254.74700000000001</v>
      </c>
    </row>
    <row r="16365" spans="2:4" x14ac:dyDescent="0.2">
      <c r="B16365" t="s">
        <v>180</v>
      </c>
      <c r="C16365" s="10" t="s">
        <v>410</v>
      </c>
      <c r="D16365" s="9">
        <v>259.38</v>
      </c>
    </row>
    <row r="16366" spans="2:4" x14ac:dyDescent="0.2">
      <c r="B16366" t="s">
        <v>180</v>
      </c>
      <c r="C16366" s="10" t="s">
        <v>411</v>
      </c>
      <c r="D16366" s="9">
        <v>247.988</v>
      </c>
    </row>
    <row r="16367" spans="2:4" x14ac:dyDescent="0.2">
      <c r="B16367" t="s">
        <v>180</v>
      </c>
      <c r="C16367" s="10" t="s">
        <v>412</v>
      </c>
      <c r="D16367" s="9">
        <v>238.577</v>
      </c>
    </row>
    <row r="16368" spans="2:4" x14ac:dyDescent="0.2">
      <c r="B16368" t="s">
        <v>180</v>
      </c>
      <c r="C16368" s="10" t="s">
        <v>413</v>
      </c>
      <c r="D16368" s="9">
        <v>243.91299999999995</v>
      </c>
    </row>
    <row r="16369" spans="2:4" x14ac:dyDescent="0.2">
      <c r="B16369" t="s">
        <v>180</v>
      </c>
      <c r="C16369" s="10" t="s">
        <v>414</v>
      </c>
      <c r="D16369" s="9">
        <v>231.97500000000002</v>
      </c>
    </row>
    <row r="16370" spans="2:4" x14ac:dyDescent="0.2">
      <c r="B16370" t="s">
        <v>180</v>
      </c>
      <c r="C16370" s="10" t="s">
        <v>415</v>
      </c>
      <c r="D16370" s="9">
        <v>235.667</v>
      </c>
    </row>
    <row r="16371" spans="2:4" x14ac:dyDescent="0.2">
      <c r="B16371" t="s">
        <v>180</v>
      </c>
      <c r="C16371" s="10" t="s">
        <v>416</v>
      </c>
      <c r="D16371" s="9">
        <v>246.67699999999996</v>
      </c>
    </row>
    <row r="16372" spans="2:4" x14ac:dyDescent="0.2">
      <c r="B16372" t="s">
        <v>180</v>
      </c>
      <c r="C16372" s="10" t="s">
        <v>417</v>
      </c>
      <c r="D16372" s="9">
        <v>241.67599999999999</v>
      </c>
    </row>
    <row r="16373" spans="2:4" x14ac:dyDescent="0.2">
      <c r="B16373" t="s">
        <v>180</v>
      </c>
      <c r="C16373" s="10" t="s">
        <v>418</v>
      </c>
      <c r="D16373" s="9">
        <v>239.23599999999999</v>
      </c>
    </row>
    <row r="16374" spans="2:4" x14ac:dyDescent="0.2">
      <c r="B16374" t="s">
        <v>180</v>
      </c>
      <c r="C16374" s="10" t="s">
        <v>419</v>
      </c>
      <c r="D16374" s="9">
        <v>236.40899999999999</v>
      </c>
    </row>
    <row r="16375" spans="2:4" x14ac:dyDescent="0.2">
      <c r="B16375" t="s">
        <v>180</v>
      </c>
      <c r="C16375" s="10" t="s">
        <v>420</v>
      </c>
      <c r="D16375" s="9">
        <v>228.85099999999997</v>
      </c>
    </row>
    <row r="16376" spans="2:4" x14ac:dyDescent="0.2">
      <c r="B16376" t="s">
        <v>180</v>
      </c>
      <c r="C16376" s="10" t="s">
        <v>421</v>
      </c>
      <c r="D16376" s="9">
        <v>234.31100000000004</v>
      </c>
    </row>
    <row r="16377" spans="2:4" x14ac:dyDescent="0.2">
      <c r="B16377" t="s">
        <v>180</v>
      </c>
      <c r="C16377" s="10" t="s">
        <v>422</v>
      </c>
      <c r="D16377" s="9">
        <v>229.423</v>
      </c>
    </row>
    <row r="16378" spans="2:4" x14ac:dyDescent="0.2">
      <c r="B16378" t="s">
        <v>180</v>
      </c>
      <c r="C16378" s="10" t="s">
        <v>423</v>
      </c>
      <c r="D16378" s="9">
        <v>238.57000000000002</v>
      </c>
    </row>
    <row r="16379" spans="2:4" x14ac:dyDescent="0.2">
      <c r="B16379" t="s">
        <v>180</v>
      </c>
      <c r="C16379" s="10" t="s">
        <v>424</v>
      </c>
      <c r="D16379" s="9">
        <v>234.47299999999998</v>
      </c>
    </row>
    <row r="16380" spans="2:4" x14ac:dyDescent="0.2">
      <c r="B16380" t="s">
        <v>180</v>
      </c>
      <c r="C16380" s="10" t="s">
        <v>425</v>
      </c>
      <c r="D16380" s="9">
        <v>243.54500000000002</v>
      </c>
    </row>
    <row r="16381" spans="2:4" x14ac:dyDescent="0.2">
      <c r="B16381" t="s">
        <v>180</v>
      </c>
      <c r="C16381" s="10" t="s">
        <v>426</v>
      </c>
      <c r="D16381" s="9">
        <v>229.39799999999997</v>
      </c>
    </row>
    <row r="16382" spans="2:4" x14ac:dyDescent="0.2">
      <c r="B16382" t="s">
        <v>180</v>
      </c>
      <c r="C16382" s="10" t="s">
        <v>427</v>
      </c>
      <c r="D16382" s="9">
        <v>230.84699999999998</v>
      </c>
    </row>
    <row r="16383" spans="2:4" x14ac:dyDescent="0.2">
      <c r="B16383" t="s">
        <v>180</v>
      </c>
      <c r="C16383" s="10" t="s">
        <v>428</v>
      </c>
      <c r="D16383" s="9">
        <v>230.71</v>
      </c>
    </row>
    <row r="16384" spans="2:4" x14ac:dyDescent="0.2">
      <c r="B16384" t="s">
        <v>180</v>
      </c>
      <c r="C16384" s="10" t="s">
        <v>429</v>
      </c>
      <c r="D16384" s="9">
        <v>224.64999999999995</v>
      </c>
    </row>
    <row r="16385" spans="2:4" x14ac:dyDescent="0.2">
      <c r="B16385" t="s">
        <v>180</v>
      </c>
      <c r="C16385" s="10" t="s">
        <v>430</v>
      </c>
      <c r="D16385" s="9">
        <v>218.06800000000001</v>
      </c>
    </row>
    <row r="16386" spans="2:4" x14ac:dyDescent="0.2">
      <c r="B16386" t="s">
        <v>180</v>
      </c>
      <c r="C16386" s="10" t="s">
        <v>431</v>
      </c>
      <c r="D16386" s="9">
        <v>249.02400000000003</v>
      </c>
    </row>
    <row r="16387" spans="2:4" x14ac:dyDescent="0.2">
      <c r="B16387" t="s">
        <v>180</v>
      </c>
      <c r="C16387" s="10" t="s">
        <v>432</v>
      </c>
      <c r="D16387" s="9">
        <v>262.79200000000003</v>
      </c>
    </row>
    <row r="16388" spans="2:4" x14ac:dyDescent="0.2">
      <c r="B16388" t="s">
        <v>180</v>
      </c>
      <c r="C16388" s="10" t="s">
        <v>433</v>
      </c>
      <c r="D16388" s="9">
        <v>253.98799999999997</v>
      </c>
    </row>
    <row r="16389" spans="2:4" x14ac:dyDescent="0.2">
      <c r="B16389" t="s">
        <v>180</v>
      </c>
      <c r="C16389" s="10" t="s">
        <v>434</v>
      </c>
      <c r="D16389" s="9">
        <v>267.91900000000004</v>
      </c>
    </row>
    <row r="16390" spans="2:4" x14ac:dyDescent="0.2">
      <c r="B16390" t="s">
        <v>180</v>
      </c>
      <c r="C16390" s="10" t="s">
        <v>435</v>
      </c>
      <c r="D16390" s="9">
        <v>233.11800000000002</v>
      </c>
    </row>
    <row r="16391" spans="2:4" x14ac:dyDescent="0.2">
      <c r="B16391" t="s">
        <v>180</v>
      </c>
      <c r="C16391" s="10" t="s">
        <v>436</v>
      </c>
      <c r="D16391" s="9">
        <v>219.99600000000001</v>
      </c>
    </row>
    <row r="16392" spans="2:4" x14ac:dyDescent="0.2">
      <c r="B16392" t="s">
        <v>180</v>
      </c>
      <c r="C16392" s="10" t="s">
        <v>437</v>
      </c>
      <c r="D16392" s="9">
        <v>224.80500000000001</v>
      </c>
    </row>
    <row r="16393" spans="2:4" x14ac:dyDescent="0.2">
      <c r="B16393" t="s">
        <v>180</v>
      </c>
      <c r="C16393" s="10" t="s">
        <v>438</v>
      </c>
      <c r="D16393" s="9">
        <v>227.26999999999998</v>
      </c>
    </row>
    <row r="16394" spans="2:4" x14ac:dyDescent="0.2">
      <c r="B16394" t="s">
        <v>180</v>
      </c>
      <c r="C16394" s="10" t="s">
        <v>439</v>
      </c>
      <c r="D16394" s="9">
        <v>224.90299999999999</v>
      </c>
    </row>
    <row r="16395" spans="2:4" x14ac:dyDescent="0.2">
      <c r="B16395" t="s">
        <v>180</v>
      </c>
      <c r="C16395" s="10" t="s">
        <v>440</v>
      </c>
      <c r="D16395" s="9">
        <v>222.19800000000001</v>
      </c>
    </row>
    <row r="16396" spans="2:4" x14ac:dyDescent="0.2">
      <c r="B16396" t="s">
        <v>180</v>
      </c>
      <c r="C16396" s="10" t="s">
        <v>441</v>
      </c>
      <c r="D16396" s="9">
        <v>213.08499999999995</v>
      </c>
    </row>
    <row r="16397" spans="2:4" x14ac:dyDescent="0.2">
      <c r="B16397" t="s">
        <v>180</v>
      </c>
      <c r="C16397" s="10" t="s">
        <v>442</v>
      </c>
      <c r="D16397" s="9">
        <v>206.607</v>
      </c>
    </row>
    <row r="16398" spans="2:4" x14ac:dyDescent="0.2">
      <c r="B16398" t="s">
        <v>180</v>
      </c>
      <c r="C16398" s="10" t="s">
        <v>443</v>
      </c>
      <c r="D16398" s="9">
        <v>203.24199999999996</v>
      </c>
    </row>
    <row r="16399" spans="2:4" x14ac:dyDescent="0.2">
      <c r="B16399" t="s">
        <v>180</v>
      </c>
      <c r="C16399" s="10" t="s">
        <v>444</v>
      </c>
      <c r="D16399" s="9">
        <v>197.28399999999999</v>
      </c>
    </row>
    <row r="16400" spans="2:4" x14ac:dyDescent="0.2">
      <c r="B16400" t="s">
        <v>180</v>
      </c>
      <c r="C16400" s="10" t="s">
        <v>445</v>
      </c>
      <c r="D16400" s="9">
        <v>199.39299999999997</v>
      </c>
    </row>
    <row r="16401" spans="2:4" x14ac:dyDescent="0.2">
      <c r="B16401" t="s">
        <v>180</v>
      </c>
      <c r="C16401" s="10" t="s">
        <v>446</v>
      </c>
      <c r="D16401" s="9">
        <v>210.66399999999999</v>
      </c>
    </row>
    <row r="16402" spans="2:4" x14ac:dyDescent="0.2">
      <c r="B16402" t="s">
        <v>180</v>
      </c>
      <c r="C16402" s="10" t="s">
        <v>447</v>
      </c>
      <c r="D16402" s="9">
        <v>199.81700000000001</v>
      </c>
    </row>
    <row r="16403" spans="2:4" x14ac:dyDescent="0.2">
      <c r="B16403" t="s">
        <v>180</v>
      </c>
      <c r="C16403" s="10" t="s">
        <v>448</v>
      </c>
      <c r="D16403" s="9">
        <v>213.55899999999994</v>
      </c>
    </row>
    <row r="16404" spans="2:4" x14ac:dyDescent="0.2">
      <c r="B16404" t="s">
        <v>180</v>
      </c>
      <c r="C16404" s="10" t="s">
        <v>449</v>
      </c>
      <c r="D16404" s="9">
        <v>221.142</v>
      </c>
    </row>
    <row r="16405" spans="2:4" x14ac:dyDescent="0.2">
      <c r="B16405" t="s">
        <v>180</v>
      </c>
      <c r="C16405" s="10" t="s">
        <v>450</v>
      </c>
      <c r="D16405" s="9">
        <v>209.27099999999999</v>
      </c>
    </row>
    <row r="16406" spans="2:4" x14ac:dyDescent="0.2">
      <c r="B16406" t="s">
        <v>180</v>
      </c>
      <c r="C16406" s="10" t="s">
        <v>451</v>
      </c>
      <c r="D16406" s="9">
        <v>209.50200000000001</v>
      </c>
    </row>
    <row r="16407" spans="2:4" x14ac:dyDescent="0.2">
      <c r="B16407" t="s">
        <v>180</v>
      </c>
      <c r="C16407" s="10" t="s">
        <v>452</v>
      </c>
      <c r="D16407" s="9">
        <v>193.53700000000001</v>
      </c>
    </row>
    <row r="16408" spans="2:4" x14ac:dyDescent="0.2">
      <c r="B16408" t="s">
        <v>180</v>
      </c>
      <c r="C16408" s="10" t="s">
        <v>453</v>
      </c>
      <c r="D16408" s="9">
        <v>193.983</v>
      </c>
    </row>
    <row r="16409" spans="2:4" x14ac:dyDescent="0.2">
      <c r="B16409" t="s">
        <v>180</v>
      </c>
      <c r="C16409" s="10" t="s">
        <v>454</v>
      </c>
      <c r="D16409" s="9">
        <v>190.30599999999998</v>
      </c>
    </row>
    <row r="16410" spans="2:4" x14ac:dyDescent="0.2">
      <c r="B16410" t="s">
        <v>180</v>
      </c>
      <c r="C16410" s="10" t="s">
        <v>455</v>
      </c>
      <c r="D16410" s="9">
        <v>196.46299999999999</v>
      </c>
    </row>
    <row r="16411" spans="2:4" x14ac:dyDescent="0.2">
      <c r="B16411" t="s">
        <v>180</v>
      </c>
      <c r="C16411" s="10" t="s">
        <v>456</v>
      </c>
      <c r="D16411" s="9">
        <v>197.28</v>
      </c>
    </row>
    <row r="16412" spans="2:4" x14ac:dyDescent="0.2">
      <c r="B16412" t="s">
        <v>180</v>
      </c>
      <c r="C16412" s="10" t="s">
        <v>457</v>
      </c>
      <c r="D16412" s="9">
        <v>217.24799999999996</v>
      </c>
    </row>
    <row r="16413" spans="2:4" x14ac:dyDescent="0.2">
      <c r="B16413" t="s">
        <v>180</v>
      </c>
      <c r="C16413" s="10" t="s">
        <v>458</v>
      </c>
      <c r="D16413" s="9">
        <v>212.29999999999998</v>
      </c>
    </row>
    <row r="16414" spans="2:4" x14ac:dyDescent="0.2">
      <c r="B16414" t="s">
        <v>180</v>
      </c>
      <c r="C16414" s="10" t="s">
        <v>459</v>
      </c>
      <c r="D16414" s="9">
        <v>219.22000000000003</v>
      </c>
    </row>
    <row r="16415" spans="2:4" x14ac:dyDescent="0.2">
      <c r="B16415" t="s">
        <v>180</v>
      </c>
      <c r="C16415" s="10" t="s">
        <v>460</v>
      </c>
      <c r="D16415" s="9">
        <v>217.88400000000004</v>
      </c>
    </row>
    <row r="16416" spans="2:4" x14ac:dyDescent="0.2">
      <c r="B16416" t="s">
        <v>180</v>
      </c>
      <c r="C16416" s="10" t="s">
        <v>461</v>
      </c>
      <c r="D16416" s="9">
        <v>262.233</v>
      </c>
    </row>
    <row r="16417" spans="2:4" x14ac:dyDescent="0.2">
      <c r="B16417" t="s">
        <v>180</v>
      </c>
      <c r="C16417" s="10" t="s">
        <v>462</v>
      </c>
      <c r="D16417" s="9">
        <v>269.774</v>
      </c>
    </row>
    <row r="16418" spans="2:4" x14ac:dyDescent="0.2">
      <c r="B16418" t="s">
        <v>180</v>
      </c>
      <c r="C16418" s="10" t="s">
        <v>463</v>
      </c>
      <c r="D16418" s="9">
        <v>270.11200000000002</v>
      </c>
    </row>
    <row r="16419" spans="2:4" x14ac:dyDescent="0.2">
      <c r="B16419" t="s">
        <v>180</v>
      </c>
      <c r="C16419" s="10" t="s">
        <v>464</v>
      </c>
      <c r="D16419" s="9">
        <v>342.20699999999994</v>
      </c>
    </row>
    <row r="16420" spans="2:4" x14ac:dyDescent="0.2">
      <c r="B16420" t="s">
        <v>180</v>
      </c>
      <c r="C16420" s="10" t="s">
        <v>465</v>
      </c>
      <c r="D16420" s="9">
        <v>352.97699999999998</v>
      </c>
    </row>
    <row r="16421" spans="2:4" x14ac:dyDescent="0.2">
      <c r="B16421" t="s">
        <v>180</v>
      </c>
      <c r="C16421" s="10" t="s">
        <v>466</v>
      </c>
      <c r="D16421" s="9">
        <v>354.92999999999995</v>
      </c>
    </row>
    <row r="16422" spans="2:4" x14ac:dyDescent="0.2">
      <c r="B16422" t="s">
        <v>180</v>
      </c>
      <c r="C16422" s="10" t="s">
        <v>467</v>
      </c>
      <c r="D16422" s="9">
        <v>338.44499999999994</v>
      </c>
    </row>
    <row r="16423" spans="2:4" x14ac:dyDescent="0.2">
      <c r="B16423" t="s">
        <v>180</v>
      </c>
      <c r="C16423" s="10" t="s">
        <v>468</v>
      </c>
      <c r="D16423" s="9">
        <v>330.72899999999993</v>
      </c>
    </row>
    <row r="16424" spans="2:4" x14ac:dyDescent="0.2">
      <c r="B16424" t="s">
        <v>180</v>
      </c>
      <c r="C16424" s="10" t="s">
        <v>469</v>
      </c>
      <c r="D16424" s="9">
        <v>359.67299999999994</v>
      </c>
    </row>
    <row r="16425" spans="2:4" x14ac:dyDescent="0.2">
      <c r="B16425" t="s">
        <v>180</v>
      </c>
      <c r="C16425" s="10" t="s">
        <v>470</v>
      </c>
      <c r="D16425" s="9">
        <v>336.38599999999997</v>
      </c>
    </row>
    <row r="16426" spans="2:4" x14ac:dyDescent="0.2">
      <c r="B16426" t="s">
        <v>181</v>
      </c>
      <c r="C16426" s="10" t="s">
        <v>471</v>
      </c>
      <c r="D16426" s="9">
        <v>320.31200000000001</v>
      </c>
    </row>
    <row r="16427" spans="2:4" x14ac:dyDescent="0.2">
      <c r="B16427" t="s">
        <v>181</v>
      </c>
      <c r="C16427" s="10" t="s">
        <v>376</v>
      </c>
      <c r="D16427" s="9">
        <v>346.35199999999998</v>
      </c>
    </row>
    <row r="16428" spans="2:4" x14ac:dyDescent="0.2">
      <c r="B16428" t="s">
        <v>181</v>
      </c>
      <c r="C16428" s="10" t="s">
        <v>377</v>
      </c>
      <c r="D16428" s="9">
        <v>352.83500000000004</v>
      </c>
    </row>
    <row r="16429" spans="2:4" x14ac:dyDescent="0.2">
      <c r="B16429" t="s">
        <v>181</v>
      </c>
      <c r="C16429" s="10" t="s">
        <v>378</v>
      </c>
      <c r="D16429" s="9">
        <v>333.21499999999997</v>
      </c>
    </row>
    <row r="16430" spans="2:4" x14ac:dyDescent="0.2">
      <c r="B16430" t="s">
        <v>181</v>
      </c>
      <c r="C16430" s="10" t="s">
        <v>379</v>
      </c>
      <c r="D16430" s="9">
        <v>333.64399999999989</v>
      </c>
    </row>
    <row r="16431" spans="2:4" x14ac:dyDescent="0.2">
      <c r="B16431" t="s">
        <v>181</v>
      </c>
      <c r="C16431" s="10" t="s">
        <v>380</v>
      </c>
      <c r="D16431" s="9">
        <v>313.887</v>
      </c>
    </row>
    <row r="16432" spans="2:4" x14ac:dyDescent="0.2">
      <c r="B16432" t="s">
        <v>181</v>
      </c>
      <c r="C16432" s="10" t="s">
        <v>381</v>
      </c>
      <c r="D16432" s="9">
        <v>329.745</v>
      </c>
    </row>
    <row r="16433" spans="2:4" x14ac:dyDescent="0.2">
      <c r="B16433" t="s">
        <v>181</v>
      </c>
      <c r="C16433" s="10" t="s">
        <v>382</v>
      </c>
      <c r="D16433" s="9">
        <v>321.40800000000002</v>
      </c>
    </row>
    <row r="16434" spans="2:4" x14ac:dyDescent="0.2">
      <c r="B16434" t="s">
        <v>181</v>
      </c>
      <c r="C16434" s="10" t="s">
        <v>383</v>
      </c>
      <c r="D16434" s="9">
        <v>317.09900000000005</v>
      </c>
    </row>
    <row r="16435" spans="2:4" x14ac:dyDescent="0.2">
      <c r="B16435" t="s">
        <v>181</v>
      </c>
      <c r="C16435" s="10" t="s">
        <v>384</v>
      </c>
      <c r="D16435" s="9">
        <v>323.72399999999999</v>
      </c>
    </row>
    <row r="16436" spans="2:4" x14ac:dyDescent="0.2">
      <c r="B16436" t="s">
        <v>181</v>
      </c>
      <c r="C16436" s="10" t="s">
        <v>385</v>
      </c>
      <c r="D16436" s="9">
        <v>316.69200000000001</v>
      </c>
    </row>
    <row r="16437" spans="2:4" x14ac:dyDescent="0.2">
      <c r="B16437" t="s">
        <v>181</v>
      </c>
      <c r="C16437" s="10" t="s">
        <v>386</v>
      </c>
      <c r="D16437" s="9">
        <v>302.06700000000001</v>
      </c>
    </row>
    <row r="16438" spans="2:4" x14ac:dyDescent="0.2">
      <c r="B16438" t="s">
        <v>181</v>
      </c>
      <c r="C16438" s="10" t="s">
        <v>387</v>
      </c>
      <c r="D16438" s="9">
        <v>286.98399999999998</v>
      </c>
    </row>
    <row r="16439" spans="2:4" x14ac:dyDescent="0.2">
      <c r="B16439" t="s">
        <v>181</v>
      </c>
      <c r="C16439" s="10" t="s">
        <v>388</v>
      </c>
      <c r="D16439" s="9">
        <v>276.63499999999999</v>
      </c>
    </row>
    <row r="16440" spans="2:4" x14ac:dyDescent="0.2">
      <c r="B16440" t="s">
        <v>181</v>
      </c>
      <c r="C16440" s="10" t="s">
        <v>389</v>
      </c>
      <c r="D16440" s="9">
        <v>263.54399999999998</v>
      </c>
    </row>
    <row r="16441" spans="2:4" x14ac:dyDescent="0.2">
      <c r="B16441" t="s">
        <v>181</v>
      </c>
      <c r="C16441" s="10" t="s">
        <v>390</v>
      </c>
      <c r="D16441" s="9">
        <v>264.01300000000003</v>
      </c>
    </row>
    <row r="16442" spans="2:4" x14ac:dyDescent="0.2">
      <c r="B16442" t="s">
        <v>181</v>
      </c>
      <c r="C16442" s="10" t="s">
        <v>391</v>
      </c>
      <c r="D16442" s="9">
        <v>277.98699999999997</v>
      </c>
    </row>
    <row r="16443" spans="2:4" x14ac:dyDescent="0.2">
      <c r="B16443" t="s">
        <v>181</v>
      </c>
      <c r="C16443" s="10" t="s">
        <v>392</v>
      </c>
      <c r="D16443" s="9">
        <v>324.26600000000002</v>
      </c>
    </row>
    <row r="16444" spans="2:4" x14ac:dyDescent="0.2">
      <c r="B16444" t="s">
        <v>181</v>
      </c>
      <c r="C16444" s="10" t="s">
        <v>393</v>
      </c>
      <c r="D16444" s="9">
        <v>342.702</v>
      </c>
    </row>
    <row r="16445" spans="2:4" x14ac:dyDescent="0.2">
      <c r="B16445" t="s">
        <v>181</v>
      </c>
      <c r="C16445" s="10" t="s">
        <v>394</v>
      </c>
      <c r="D16445" s="9">
        <v>344.48500000000001</v>
      </c>
    </row>
    <row r="16446" spans="2:4" x14ac:dyDescent="0.2">
      <c r="B16446" t="s">
        <v>181</v>
      </c>
      <c r="C16446" s="10" t="s">
        <v>395</v>
      </c>
      <c r="D16446" s="9">
        <v>356.58200000000005</v>
      </c>
    </row>
    <row r="16447" spans="2:4" x14ac:dyDescent="0.2">
      <c r="B16447" t="s">
        <v>181</v>
      </c>
      <c r="C16447" s="10" t="s">
        <v>396</v>
      </c>
      <c r="D16447" s="9">
        <v>355.40899999999993</v>
      </c>
    </row>
    <row r="16448" spans="2:4" x14ac:dyDescent="0.2">
      <c r="B16448" t="s">
        <v>181</v>
      </c>
      <c r="C16448" s="10" t="s">
        <v>397</v>
      </c>
      <c r="D16448" s="9">
        <v>315.02699999999993</v>
      </c>
    </row>
    <row r="16449" spans="2:4" x14ac:dyDescent="0.2">
      <c r="B16449" t="s">
        <v>181</v>
      </c>
      <c r="C16449" s="10" t="s">
        <v>398</v>
      </c>
      <c r="D16449" s="9">
        <v>329.9559999999999</v>
      </c>
    </row>
    <row r="16450" spans="2:4" x14ac:dyDescent="0.2">
      <c r="B16450" t="s">
        <v>181</v>
      </c>
      <c r="C16450" s="10" t="s">
        <v>399</v>
      </c>
      <c r="D16450" s="9">
        <v>346.36099999999999</v>
      </c>
    </row>
    <row r="16451" spans="2:4" x14ac:dyDescent="0.2">
      <c r="B16451" t="s">
        <v>181</v>
      </c>
      <c r="C16451" s="10" t="s">
        <v>400</v>
      </c>
      <c r="D16451" s="9">
        <v>292.80900000000003</v>
      </c>
    </row>
    <row r="16452" spans="2:4" x14ac:dyDescent="0.2">
      <c r="B16452" t="s">
        <v>181</v>
      </c>
      <c r="C16452" s="10" t="s">
        <v>401</v>
      </c>
      <c r="D16452" s="9">
        <v>294.685</v>
      </c>
    </row>
    <row r="16453" spans="2:4" x14ac:dyDescent="0.2">
      <c r="B16453" t="s">
        <v>181</v>
      </c>
      <c r="C16453" s="10" t="s">
        <v>402</v>
      </c>
      <c r="D16453" s="9">
        <v>288.15600000000001</v>
      </c>
    </row>
    <row r="16454" spans="2:4" x14ac:dyDescent="0.2">
      <c r="B16454" t="s">
        <v>181</v>
      </c>
      <c r="C16454" s="10" t="s">
        <v>403</v>
      </c>
      <c r="D16454" s="9">
        <v>304.596</v>
      </c>
    </row>
    <row r="16455" spans="2:4" x14ac:dyDescent="0.2">
      <c r="B16455" t="s">
        <v>181</v>
      </c>
      <c r="C16455" s="10" t="s">
        <v>404</v>
      </c>
      <c r="D16455" s="9">
        <v>296.077</v>
      </c>
    </row>
    <row r="16456" spans="2:4" x14ac:dyDescent="0.2">
      <c r="B16456" t="s">
        <v>181</v>
      </c>
      <c r="C16456" s="10" t="s">
        <v>405</v>
      </c>
      <c r="D16456" s="9">
        <v>278.85900000000004</v>
      </c>
    </row>
    <row r="16457" spans="2:4" x14ac:dyDescent="0.2">
      <c r="B16457" t="s">
        <v>181</v>
      </c>
      <c r="C16457" s="10" t="s">
        <v>406</v>
      </c>
      <c r="D16457" s="9">
        <v>276.58</v>
      </c>
    </row>
    <row r="16458" spans="2:4" x14ac:dyDescent="0.2">
      <c r="B16458" t="s">
        <v>181</v>
      </c>
      <c r="C16458" s="10" t="s">
        <v>407</v>
      </c>
      <c r="D16458" s="9">
        <v>263.18899999999996</v>
      </c>
    </row>
    <row r="16459" spans="2:4" x14ac:dyDescent="0.2">
      <c r="B16459" t="s">
        <v>181</v>
      </c>
      <c r="C16459" s="10" t="s">
        <v>408</v>
      </c>
      <c r="D16459" s="9">
        <v>262.30799999999999</v>
      </c>
    </row>
    <row r="16460" spans="2:4" x14ac:dyDescent="0.2">
      <c r="B16460" t="s">
        <v>181</v>
      </c>
      <c r="C16460" s="10" t="s">
        <v>409</v>
      </c>
      <c r="D16460" s="9">
        <v>255.36599999999999</v>
      </c>
    </row>
    <row r="16461" spans="2:4" x14ac:dyDescent="0.2">
      <c r="B16461" t="s">
        <v>181</v>
      </c>
      <c r="C16461" s="10" t="s">
        <v>410</v>
      </c>
      <c r="D16461" s="9">
        <v>257.26499999999999</v>
      </c>
    </row>
    <row r="16462" spans="2:4" x14ac:dyDescent="0.2">
      <c r="B16462" t="s">
        <v>181</v>
      </c>
      <c r="C16462" s="10" t="s">
        <v>411</v>
      </c>
      <c r="D16462" s="9">
        <v>255.90700000000004</v>
      </c>
    </row>
    <row r="16463" spans="2:4" x14ac:dyDescent="0.2">
      <c r="B16463" t="s">
        <v>181</v>
      </c>
      <c r="C16463" s="10" t="s">
        <v>412</v>
      </c>
      <c r="D16463" s="9">
        <v>241.625</v>
      </c>
    </row>
    <row r="16464" spans="2:4" x14ac:dyDescent="0.2">
      <c r="B16464" t="s">
        <v>181</v>
      </c>
      <c r="C16464" s="10" t="s">
        <v>413</v>
      </c>
      <c r="D16464" s="9">
        <v>238.73699999999999</v>
      </c>
    </row>
    <row r="16465" spans="2:4" x14ac:dyDescent="0.2">
      <c r="B16465" t="s">
        <v>181</v>
      </c>
      <c r="C16465" s="10" t="s">
        <v>414</v>
      </c>
      <c r="D16465" s="9">
        <v>233.65500000000003</v>
      </c>
    </row>
    <row r="16466" spans="2:4" x14ac:dyDescent="0.2">
      <c r="B16466" t="s">
        <v>181</v>
      </c>
      <c r="C16466" s="10" t="s">
        <v>415</v>
      </c>
      <c r="D16466" s="9">
        <v>229.72800000000001</v>
      </c>
    </row>
    <row r="16467" spans="2:4" x14ac:dyDescent="0.2">
      <c r="B16467" t="s">
        <v>181</v>
      </c>
      <c r="C16467" s="10" t="s">
        <v>416</v>
      </c>
      <c r="D16467" s="9">
        <v>229.65499999999994</v>
      </c>
    </row>
    <row r="16468" spans="2:4" x14ac:dyDescent="0.2">
      <c r="B16468" t="s">
        <v>181</v>
      </c>
      <c r="C16468" s="10" t="s">
        <v>417</v>
      </c>
      <c r="D16468" s="9">
        <v>237.25900000000004</v>
      </c>
    </row>
    <row r="16469" spans="2:4" x14ac:dyDescent="0.2">
      <c r="B16469" t="s">
        <v>181</v>
      </c>
      <c r="C16469" s="10" t="s">
        <v>418</v>
      </c>
      <c r="D16469" s="9">
        <v>241.84699999999998</v>
      </c>
    </row>
    <row r="16470" spans="2:4" x14ac:dyDescent="0.2">
      <c r="B16470" t="s">
        <v>181</v>
      </c>
      <c r="C16470" s="10" t="s">
        <v>419</v>
      </c>
      <c r="D16470" s="9">
        <v>234.44800000000001</v>
      </c>
    </row>
    <row r="16471" spans="2:4" x14ac:dyDescent="0.2">
      <c r="B16471" t="s">
        <v>181</v>
      </c>
      <c r="C16471" s="10" t="s">
        <v>420</v>
      </c>
      <c r="D16471" s="9">
        <v>227.23599999999999</v>
      </c>
    </row>
    <row r="16472" spans="2:4" x14ac:dyDescent="0.2">
      <c r="B16472" t="s">
        <v>181</v>
      </c>
      <c r="C16472" s="10" t="s">
        <v>421</v>
      </c>
      <c r="D16472" s="9">
        <v>225.16699999999997</v>
      </c>
    </row>
    <row r="16473" spans="2:4" x14ac:dyDescent="0.2">
      <c r="B16473" t="s">
        <v>181</v>
      </c>
      <c r="C16473" s="10" t="s">
        <v>422</v>
      </c>
      <c r="D16473" s="9">
        <v>230.35399999999998</v>
      </c>
    </row>
    <row r="16474" spans="2:4" x14ac:dyDescent="0.2">
      <c r="B16474" t="s">
        <v>181</v>
      </c>
      <c r="C16474" s="10" t="s">
        <v>423</v>
      </c>
      <c r="D16474" s="9">
        <v>233.23299999999995</v>
      </c>
    </row>
    <row r="16475" spans="2:4" x14ac:dyDescent="0.2">
      <c r="B16475" t="s">
        <v>181</v>
      </c>
      <c r="C16475" s="10" t="s">
        <v>424</v>
      </c>
      <c r="D16475" s="9">
        <v>223.35399999999998</v>
      </c>
    </row>
    <row r="16476" spans="2:4" x14ac:dyDescent="0.2">
      <c r="B16476" t="s">
        <v>181</v>
      </c>
      <c r="C16476" s="10" t="s">
        <v>425</v>
      </c>
      <c r="D16476" s="9">
        <v>239.00599999999997</v>
      </c>
    </row>
    <row r="16477" spans="2:4" x14ac:dyDescent="0.2">
      <c r="B16477" t="s">
        <v>181</v>
      </c>
      <c r="C16477" s="10" t="s">
        <v>426</v>
      </c>
      <c r="D16477" s="9">
        <v>236.85600000000005</v>
      </c>
    </row>
    <row r="16478" spans="2:4" x14ac:dyDescent="0.2">
      <c r="B16478" t="s">
        <v>181</v>
      </c>
      <c r="C16478" s="10" t="s">
        <v>427</v>
      </c>
      <c r="D16478" s="9">
        <v>229.29300000000001</v>
      </c>
    </row>
    <row r="16479" spans="2:4" x14ac:dyDescent="0.2">
      <c r="B16479" t="s">
        <v>181</v>
      </c>
      <c r="C16479" s="10" t="s">
        <v>428</v>
      </c>
      <c r="D16479" s="9">
        <v>230.11399999999998</v>
      </c>
    </row>
    <row r="16480" spans="2:4" x14ac:dyDescent="0.2">
      <c r="B16480" t="s">
        <v>181</v>
      </c>
      <c r="C16480" s="10" t="s">
        <v>429</v>
      </c>
      <c r="D16480" s="9">
        <v>223.68899999999999</v>
      </c>
    </row>
    <row r="16481" spans="2:4" x14ac:dyDescent="0.2">
      <c r="B16481" t="s">
        <v>181</v>
      </c>
      <c r="C16481" s="10" t="s">
        <v>430</v>
      </c>
      <c r="D16481" s="9">
        <v>219.24000000000004</v>
      </c>
    </row>
    <row r="16482" spans="2:4" x14ac:dyDescent="0.2">
      <c r="B16482" t="s">
        <v>181</v>
      </c>
      <c r="C16482" s="10" t="s">
        <v>431</v>
      </c>
      <c r="D16482" s="9">
        <v>236.22800000000001</v>
      </c>
    </row>
    <row r="16483" spans="2:4" x14ac:dyDescent="0.2">
      <c r="B16483" t="s">
        <v>181</v>
      </c>
      <c r="C16483" s="10" t="s">
        <v>432</v>
      </c>
      <c r="D16483" s="9">
        <v>243.12900000000002</v>
      </c>
    </row>
    <row r="16484" spans="2:4" x14ac:dyDescent="0.2">
      <c r="B16484" t="s">
        <v>181</v>
      </c>
      <c r="C16484" s="10" t="s">
        <v>433</v>
      </c>
      <c r="D16484" s="9">
        <v>237.41800000000001</v>
      </c>
    </row>
    <row r="16485" spans="2:4" x14ac:dyDescent="0.2">
      <c r="B16485" t="s">
        <v>181</v>
      </c>
      <c r="C16485" s="10" t="s">
        <v>434</v>
      </c>
      <c r="D16485" s="9">
        <v>255.48800000000006</v>
      </c>
    </row>
    <row r="16486" spans="2:4" x14ac:dyDescent="0.2">
      <c r="B16486" t="s">
        <v>181</v>
      </c>
      <c r="C16486" s="10" t="s">
        <v>435</v>
      </c>
      <c r="D16486" s="9">
        <v>239.304</v>
      </c>
    </row>
    <row r="16487" spans="2:4" x14ac:dyDescent="0.2">
      <c r="B16487" t="s">
        <v>181</v>
      </c>
      <c r="C16487" s="10" t="s">
        <v>436</v>
      </c>
      <c r="D16487" s="9">
        <v>233.375</v>
      </c>
    </row>
    <row r="16488" spans="2:4" x14ac:dyDescent="0.2">
      <c r="B16488" t="s">
        <v>181</v>
      </c>
      <c r="C16488" s="10" t="s">
        <v>437</v>
      </c>
      <c r="D16488" s="9">
        <v>230.154</v>
      </c>
    </row>
    <row r="16489" spans="2:4" x14ac:dyDescent="0.2">
      <c r="B16489" t="s">
        <v>181</v>
      </c>
      <c r="C16489" s="10" t="s">
        <v>438</v>
      </c>
      <c r="D16489" s="9">
        <v>222.07399999999996</v>
      </c>
    </row>
    <row r="16490" spans="2:4" x14ac:dyDescent="0.2">
      <c r="B16490" t="s">
        <v>181</v>
      </c>
      <c r="C16490" s="10" t="s">
        <v>439</v>
      </c>
      <c r="D16490" s="9">
        <v>209.26499999999996</v>
      </c>
    </row>
    <row r="16491" spans="2:4" x14ac:dyDescent="0.2">
      <c r="B16491" t="s">
        <v>181</v>
      </c>
      <c r="C16491" s="10" t="s">
        <v>440</v>
      </c>
      <c r="D16491" s="9">
        <v>203.85799999999995</v>
      </c>
    </row>
    <row r="16492" spans="2:4" x14ac:dyDescent="0.2">
      <c r="B16492" t="s">
        <v>181</v>
      </c>
      <c r="C16492" s="10" t="s">
        <v>441</v>
      </c>
      <c r="D16492" s="9">
        <v>193.32399999999998</v>
      </c>
    </row>
    <row r="16493" spans="2:4" x14ac:dyDescent="0.2">
      <c r="B16493" t="s">
        <v>181</v>
      </c>
      <c r="C16493" s="10" t="s">
        <v>442</v>
      </c>
      <c r="D16493" s="9">
        <v>207.82899999999995</v>
      </c>
    </row>
    <row r="16494" spans="2:4" x14ac:dyDescent="0.2">
      <c r="B16494" t="s">
        <v>181</v>
      </c>
      <c r="C16494" s="10" t="s">
        <v>443</v>
      </c>
      <c r="D16494" s="9">
        <v>210.70300000000003</v>
      </c>
    </row>
    <row r="16495" spans="2:4" x14ac:dyDescent="0.2">
      <c r="B16495" t="s">
        <v>181</v>
      </c>
      <c r="C16495" s="10" t="s">
        <v>444</v>
      </c>
      <c r="D16495" s="9">
        <v>211.84399999999997</v>
      </c>
    </row>
    <row r="16496" spans="2:4" x14ac:dyDescent="0.2">
      <c r="B16496" t="s">
        <v>181</v>
      </c>
      <c r="C16496" s="10" t="s">
        <v>445</v>
      </c>
      <c r="D16496" s="9">
        <v>219.61800000000002</v>
      </c>
    </row>
    <row r="16497" spans="2:4" x14ac:dyDescent="0.2">
      <c r="B16497" t="s">
        <v>181</v>
      </c>
      <c r="C16497" s="10" t="s">
        <v>446</v>
      </c>
      <c r="D16497" s="9">
        <v>213.19099999999997</v>
      </c>
    </row>
    <row r="16498" spans="2:4" x14ac:dyDescent="0.2">
      <c r="B16498" t="s">
        <v>181</v>
      </c>
      <c r="C16498" s="10" t="s">
        <v>447</v>
      </c>
      <c r="D16498" s="9">
        <v>194.619</v>
      </c>
    </row>
    <row r="16499" spans="2:4" x14ac:dyDescent="0.2">
      <c r="B16499" t="s">
        <v>181</v>
      </c>
      <c r="C16499" s="10" t="s">
        <v>448</v>
      </c>
      <c r="D16499" s="9">
        <v>199.73599999999996</v>
      </c>
    </row>
    <row r="16500" spans="2:4" x14ac:dyDescent="0.2">
      <c r="B16500" t="s">
        <v>181</v>
      </c>
      <c r="C16500" s="10" t="s">
        <v>449</v>
      </c>
      <c r="D16500" s="9">
        <v>195.86099999999999</v>
      </c>
    </row>
    <row r="16501" spans="2:4" x14ac:dyDescent="0.2">
      <c r="B16501" t="s">
        <v>181</v>
      </c>
      <c r="C16501" s="10" t="s">
        <v>450</v>
      </c>
      <c r="D16501" s="9">
        <v>193.78300000000002</v>
      </c>
    </row>
    <row r="16502" spans="2:4" x14ac:dyDescent="0.2">
      <c r="B16502" t="s">
        <v>181</v>
      </c>
      <c r="C16502" s="10" t="s">
        <v>451</v>
      </c>
      <c r="D16502" s="9">
        <v>208.05000000000007</v>
      </c>
    </row>
    <row r="16503" spans="2:4" x14ac:dyDescent="0.2">
      <c r="B16503" t="s">
        <v>181</v>
      </c>
      <c r="C16503" s="10" t="s">
        <v>452</v>
      </c>
      <c r="D16503" s="9">
        <v>212.41799999999998</v>
      </c>
    </row>
    <row r="16504" spans="2:4" x14ac:dyDescent="0.2">
      <c r="B16504" t="s">
        <v>181</v>
      </c>
      <c r="C16504" s="10" t="s">
        <v>453</v>
      </c>
      <c r="D16504" s="9">
        <v>207.17700000000002</v>
      </c>
    </row>
    <row r="16505" spans="2:4" x14ac:dyDescent="0.2">
      <c r="B16505" t="s">
        <v>181</v>
      </c>
      <c r="C16505" s="10" t="s">
        <v>454</v>
      </c>
      <c r="D16505" s="9">
        <v>198.94099999999997</v>
      </c>
    </row>
    <row r="16506" spans="2:4" x14ac:dyDescent="0.2">
      <c r="B16506" t="s">
        <v>181</v>
      </c>
      <c r="C16506" s="10" t="s">
        <v>455</v>
      </c>
      <c r="D16506" s="9">
        <v>201.898</v>
      </c>
    </row>
    <row r="16507" spans="2:4" x14ac:dyDescent="0.2">
      <c r="B16507" t="s">
        <v>181</v>
      </c>
      <c r="C16507" s="10" t="s">
        <v>456</v>
      </c>
      <c r="D16507" s="9">
        <v>185.25700000000001</v>
      </c>
    </row>
    <row r="16508" spans="2:4" x14ac:dyDescent="0.2">
      <c r="B16508" t="s">
        <v>181</v>
      </c>
      <c r="C16508" s="10" t="s">
        <v>457</v>
      </c>
      <c r="D16508" s="9">
        <v>187.876</v>
      </c>
    </row>
    <row r="16509" spans="2:4" x14ac:dyDescent="0.2">
      <c r="B16509" t="s">
        <v>181</v>
      </c>
      <c r="C16509" s="10" t="s">
        <v>458</v>
      </c>
      <c r="D16509" s="9">
        <v>198.66399999999999</v>
      </c>
    </row>
    <row r="16510" spans="2:4" x14ac:dyDescent="0.2">
      <c r="B16510" t="s">
        <v>181</v>
      </c>
      <c r="C16510" s="10" t="s">
        <v>459</v>
      </c>
      <c r="D16510" s="9">
        <v>212.47</v>
      </c>
    </row>
    <row r="16511" spans="2:4" x14ac:dyDescent="0.2">
      <c r="B16511" t="s">
        <v>181</v>
      </c>
      <c r="C16511" s="10" t="s">
        <v>460</v>
      </c>
      <c r="D16511" s="9">
        <v>212.43</v>
      </c>
    </row>
    <row r="16512" spans="2:4" x14ac:dyDescent="0.2">
      <c r="B16512" t="s">
        <v>181</v>
      </c>
      <c r="C16512" s="10" t="s">
        <v>461</v>
      </c>
      <c r="D16512" s="9">
        <v>255.047</v>
      </c>
    </row>
    <row r="16513" spans="2:4" x14ac:dyDescent="0.2">
      <c r="B16513" t="s">
        <v>181</v>
      </c>
      <c r="C16513" s="10" t="s">
        <v>462</v>
      </c>
      <c r="D16513" s="9">
        <v>281.32100000000003</v>
      </c>
    </row>
    <row r="16514" spans="2:4" x14ac:dyDescent="0.2">
      <c r="B16514" t="s">
        <v>181</v>
      </c>
      <c r="C16514" s="10" t="s">
        <v>463</v>
      </c>
      <c r="D16514" s="9">
        <v>279.51</v>
      </c>
    </row>
    <row r="16515" spans="2:4" x14ac:dyDescent="0.2">
      <c r="B16515" t="s">
        <v>181</v>
      </c>
      <c r="C16515" s="10" t="s">
        <v>464</v>
      </c>
      <c r="D16515" s="9">
        <v>294.02099999999996</v>
      </c>
    </row>
    <row r="16516" spans="2:4" x14ac:dyDescent="0.2">
      <c r="B16516" t="s">
        <v>181</v>
      </c>
      <c r="C16516" s="10" t="s">
        <v>465</v>
      </c>
      <c r="D16516" s="9">
        <v>281.80600000000004</v>
      </c>
    </row>
    <row r="16517" spans="2:4" x14ac:dyDescent="0.2">
      <c r="B16517" t="s">
        <v>181</v>
      </c>
      <c r="C16517" s="10" t="s">
        <v>466</v>
      </c>
      <c r="D16517" s="9">
        <v>278.91500000000008</v>
      </c>
    </row>
    <row r="16518" spans="2:4" x14ac:dyDescent="0.2">
      <c r="B16518" t="s">
        <v>181</v>
      </c>
      <c r="C16518" s="10" t="s">
        <v>467</v>
      </c>
      <c r="D16518" s="9">
        <v>267.88</v>
      </c>
    </row>
    <row r="16519" spans="2:4" x14ac:dyDescent="0.2">
      <c r="B16519" t="s">
        <v>181</v>
      </c>
      <c r="C16519" s="10" t="s">
        <v>468</v>
      </c>
      <c r="D16519" s="9">
        <v>267.71199999999999</v>
      </c>
    </row>
    <row r="16520" spans="2:4" x14ac:dyDescent="0.2">
      <c r="B16520" t="s">
        <v>181</v>
      </c>
      <c r="C16520" s="10" t="s">
        <v>469</v>
      </c>
      <c r="D16520" s="9">
        <v>268.40300000000002</v>
      </c>
    </row>
    <row r="16521" spans="2:4" x14ac:dyDescent="0.2">
      <c r="B16521" t="s">
        <v>181</v>
      </c>
      <c r="C16521" s="10" t="s">
        <v>470</v>
      </c>
      <c r="D16521" s="9">
        <v>261.17800000000005</v>
      </c>
    </row>
    <row r="16522" spans="2:4" x14ac:dyDescent="0.2">
      <c r="B16522" t="s">
        <v>182</v>
      </c>
      <c r="C16522" s="10" t="s">
        <v>471</v>
      </c>
      <c r="D16522" s="9">
        <v>263.911</v>
      </c>
    </row>
    <row r="16523" spans="2:4" x14ac:dyDescent="0.2">
      <c r="B16523" t="s">
        <v>182</v>
      </c>
      <c r="C16523" s="10" t="s">
        <v>376</v>
      </c>
      <c r="D16523" s="9">
        <v>264.08699999999999</v>
      </c>
    </row>
    <row r="16524" spans="2:4" x14ac:dyDescent="0.2">
      <c r="B16524" t="s">
        <v>182</v>
      </c>
      <c r="C16524" s="10" t="s">
        <v>377</v>
      </c>
      <c r="D16524" s="9">
        <v>270.71600000000001</v>
      </c>
    </row>
    <row r="16525" spans="2:4" x14ac:dyDescent="0.2">
      <c r="B16525" t="s">
        <v>182</v>
      </c>
      <c r="C16525" s="10" t="s">
        <v>378</v>
      </c>
      <c r="D16525" s="9">
        <v>278.22799999999995</v>
      </c>
    </row>
    <row r="16526" spans="2:4" x14ac:dyDescent="0.2">
      <c r="B16526" t="s">
        <v>182</v>
      </c>
      <c r="C16526" s="10" t="s">
        <v>379</v>
      </c>
      <c r="D16526" s="9">
        <v>281.27999999999997</v>
      </c>
    </row>
    <row r="16527" spans="2:4" x14ac:dyDescent="0.2">
      <c r="B16527" t="s">
        <v>182</v>
      </c>
      <c r="C16527" s="10" t="s">
        <v>380</v>
      </c>
      <c r="D16527" s="9">
        <v>262.21800000000002</v>
      </c>
    </row>
    <row r="16528" spans="2:4" x14ac:dyDescent="0.2">
      <c r="B16528" t="s">
        <v>182</v>
      </c>
      <c r="C16528" s="10" t="s">
        <v>381</v>
      </c>
      <c r="D16528" s="9">
        <v>291.13899999999995</v>
      </c>
    </row>
    <row r="16529" spans="2:4" x14ac:dyDescent="0.2">
      <c r="B16529" t="s">
        <v>182</v>
      </c>
      <c r="C16529" s="10" t="s">
        <v>382</v>
      </c>
      <c r="D16529" s="9">
        <v>353.64499999999992</v>
      </c>
    </row>
    <row r="16530" spans="2:4" x14ac:dyDescent="0.2">
      <c r="B16530" t="s">
        <v>182</v>
      </c>
      <c r="C16530" s="10" t="s">
        <v>383</v>
      </c>
      <c r="D16530" s="9">
        <v>377.36599999999999</v>
      </c>
    </row>
    <row r="16531" spans="2:4" x14ac:dyDescent="0.2">
      <c r="B16531" t="s">
        <v>182</v>
      </c>
      <c r="C16531" s="10" t="s">
        <v>384</v>
      </c>
      <c r="D16531" s="9">
        <v>378.7109999999999</v>
      </c>
    </row>
    <row r="16532" spans="2:4" x14ac:dyDescent="0.2">
      <c r="B16532" t="s">
        <v>182</v>
      </c>
      <c r="C16532" s="10" t="s">
        <v>385</v>
      </c>
      <c r="D16532" s="9">
        <v>363.49999999999994</v>
      </c>
    </row>
    <row r="16533" spans="2:4" x14ac:dyDescent="0.2">
      <c r="B16533" t="s">
        <v>182</v>
      </c>
      <c r="C16533" s="10" t="s">
        <v>386</v>
      </c>
      <c r="D16533" s="9">
        <v>324.30700000000002</v>
      </c>
    </row>
    <row r="16534" spans="2:4" x14ac:dyDescent="0.2">
      <c r="B16534" t="s">
        <v>182</v>
      </c>
      <c r="C16534" s="10" t="s">
        <v>387</v>
      </c>
      <c r="D16534" s="9">
        <v>285.73500000000001</v>
      </c>
    </row>
    <row r="16535" spans="2:4" x14ac:dyDescent="0.2">
      <c r="B16535" t="s">
        <v>182</v>
      </c>
      <c r="C16535" s="10" t="s">
        <v>388</v>
      </c>
      <c r="D16535" s="9">
        <v>267.64299999999997</v>
      </c>
    </row>
    <row r="16536" spans="2:4" x14ac:dyDescent="0.2">
      <c r="B16536" t="s">
        <v>182</v>
      </c>
      <c r="C16536" s="10" t="s">
        <v>389</v>
      </c>
      <c r="D16536" s="9">
        <v>250.73099999999999</v>
      </c>
    </row>
    <row r="16537" spans="2:4" x14ac:dyDescent="0.2">
      <c r="B16537" t="s">
        <v>182</v>
      </c>
      <c r="C16537" s="10" t="s">
        <v>390</v>
      </c>
      <c r="D16537" s="9">
        <v>259.48700000000008</v>
      </c>
    </row>
    <row r="16538" spans="2:4" x14ac:dyDescent="0.2">
      <c r="B16538" t="s">
        <v>182</v>
      </c>
      <c r="C16538" s="10" t="s">
        <v>391</v>
      </c>
      <c r="D16538" s="9">
        <v>259.93499999999995</v>
      </c>
    </row>
    <row r="16539" spans="2:4" x14ac:dyDescent="0.2">
      <c r="B16539" t="s">
        <v>182</v>
      </c>
      <c r="C16539" s="10" t="s">
        <v>392</v>
      </c>
      <c r="D16539" s="9">
        <v>309.23600000000005</v>
      </c>
    </row>
    <row r="16540" spans="2:4" x14ac:dyDescent="0.2">
      <c r="B16540" t="s">
        <v>182</v>
      </c>
      <c r="C16540" s="10" t="s">
        <v>393</v>
      </c>
      <c r="D16540" s="9">
        <v>331.94599999999997</v>
      </c>
    </row>
    <row r="16541" spans="2:4" x14ac:dyDescent="0.2">
      <c r="B16541" t="s">
        <v>182</v>
      </c>
      <c r="C16541" s="10" t="s">
        <v>394</v>
      </c>
      <c r="D16541" s="9">
        <v>323.04299999999995</v>
      </c>
    </row>
    <row r="16542" spans="2:4" x14ac:dyDescent="0.2">
      <c r="B16542" t="s">
        <v>182</v>
      </c>
      <c r="C16542" s="10" t="s">
        <v>395</v>
      </c>
      <c r="D16542" s="9">
        <v>316.57899999999995</v>
      </c>
    </row>
    <row r="16543" spans="2:4" x14ac:dyDescent="0.2">
      <c r="B16543" t="s">
        <v>182</v>
      </c>
      <c r="C16543" s="10" t="s">
        <v>396</v>
      </c>
      <c r="D16543" s="9">
        <v>285.93299999999994</v>
      </c>
    </row>
    <row r="16544" spans="2:4" x14ac:dyDescent="0.2">
      <c r="B16544" t="s">
        <v>182</v>
      </c>
      <c r="C16544" s="10" t="s">
        <v>397</v>
      </c>
      <c r="D16544" s="9">
        <v>266.47600000000006</v>
      </c>
    </row>
    <row r="16545" spans="2:4" x14ac:dyDescent="0.2">
      <c r="B16545" t="s">
        <v>182</v>
      </c>
      <c r="C16545" s="10" t="s">
        <v>398</v>
      </c>
      <c r="D16545" s="9">
        <v>265.02099999999996</v>
      </c>
    </row>
    <row r="16546" spans="2:4" x14ac:dyDescent="0.2">
      <c r="B16546" t="s">
        <v>182</v>
      </c>
      <c r="C16546" s="10" t="s">
        <v>399</v>
      </c>
      <c r="D16546" s="9">
        <v>260.178</v>
      </c>
    </row>
    <row r="16547" spans="2:4" x14ac:dyDescent="0.2">
      <c r="B16547" t="s">
        <v>182</v>
      </c>
      <c r="C16547" s="10" t="s">
        <v>400</v>
      </c>
      <c r="D16547" s="9">
        <v>288.33</v>
      </c>
    </row>
    <row r="16548" spans="2:4" x14ac:dyDescent="0.2">
      <c r="B16548" t="s">
        <v>182</v>
      </c>
      <c r="C16548" s="10" t="s">
        <v>401</v>
      </c>
      <c r="D16548" s="9">
        <v>281.33100000000002</v>
      </c>
    </row>
    <row r="16549" spans="2:4" x14ac:dyDescent="0.2">
      <c r="B16549" t="s">
        <v>182</v>
      </c>
      <c r="C16549" s="10" t="s">
        <v>402</v>
      </c>
      <c r="D16549" s="9">
        <v>280.43299999999999</v>
      </c>
    </row>
    <row r="16550" spans="2:4" x14ac:dyDescent="0.2">
      <c r="B16550" t="s">
        <v>182</v>
      </c>
      <c r="C16550" s="10" t="s">
        <v>403</v>
      </c>
      <c r="D16550" s="9">
        <v>287.93</v>
      </c>
    </row>
    <row r="16551" spans="2:4" x14ac:dyDescent="0.2">
      <c r="B16551" t="s">
        <v>182</v>
      </c>
      <c r="C16551" s="10" t="s">
        <v>404</v>
      </c>
      <c r="D16551" s="9">
        <v>271.92099999999999</v>
      </c>
    </row>
    <row r="16552" spans="2:4" x14ac:dyDescent="0.2">
      <c r="B16552" t="s">
        <v>182</v>
      </c>
      <c r="C16552" s="10" t="s">
        <v>405</v>
      </c>
      <c r="D16552" s="9">
        <v>269.38199999999995</v>
      </c>
    </row>
    <row r="16553" spans="2:4" x14ac:dyDescent="0.2">
      <c r="B16553" t="s">
        <v>182</v>
      </c>
      <c r="C16553" s="10" t="s">
        <v>406</v>
      </c>
      <c r="D16553" s="9">
        <v>265.12</v>
      </c>
    </row>
    <row r="16554" spans="2:4" x14ac:dyDescent="0.2">
      <c r="B16554" t="s">
        <v>182</v>
      </c>
      <c r="C16554" s="10" t="s">
        <v>407</v>
      </c>
      <c r="D16554" s="9">
        <v>245.96799999999996</v>
      </c>
    </row>
    <row r="16555" spans="2:4" x14ac:dyDescent="0.2">
      <c r="B16555" t="s">
        <v>182</v>
      </c>
      <c r="C16555" s="10" t="s">
        <v>408</v>
      </c>
      <c r="D16555" s="9">
        <v>257.87</v>
      </c>
    </row>
    <row r="16556" spans="2:4" x14ac:dyDescent="0.2">
      <c r="B16556" t="s">
        <v>182</v>
      </c>
      <c r="C16556" s="10" t="s">
        <v>409</v>
      </c>
      <c r="D16556" s="9">
        <v>253.84899999999999</v>
      </c>
    </row>
    <row r="16557" spans="2:4" x14ac:dyDescent="0.2">
      <c r="B16557" t="s">
        <v>182</v>
      </c>
      <c r="C16557" s="10" t="s">
        <v>410</v>
      </c>
      <c r="D16557" s="9">
        <v>257.04600000000005</v>
      </c>
    </row>
    <row r="16558" spans="2:4" x14ac:dyDescent="0.2">
      <c r="B16558" t="s">
        <v>182</v>
      </c>
      <c r="C16558" s="10" t="s">
        <v>411</v>
      </c>
      <c r="D16558" s="9">
        <v>242.964</v>
      </c>
    </row>
    <row r="16559" spans="2:4" x14ac:dyDescent="0.2">
      <c r="B16559" t="s">
        <v>182</v>
      </c>
      <c r="C16559" s="10" t="s">
        <v>412</v>
      </c>
      <c r="D16559" s="9">
        <v>248.43699999999998</v>
      </c>
    </row>
    <row r="16560" spans="2:4" x14ac:dyDescent="0.2">
      <c r="B16560" t="s">
        <v>182</v>
      </c>
      <c r="C16560" s="10" t="s">
        <v>413</v>
      </c>
      <c r="D16560" s="9">
        <v>232.44200000000001</v>
      </c>
    </row>
    <row r="16561" spans="2:4" x14ac:dyDescent="0.2">
      <c r="B16561" t="s">
        <v>182</v>
      </c>
      <c r="C16561" s="10" t="s">
        <v>414</v>
      </c>
      <c r="D16561" s="9">
        <v>221.33999999999995</v>
      </c>
    </row>
    <row r="16562" spans="2:4" x14ac:dyDescent="0.2">
      <c r="B16562" t="s">
        <v>182</v>
      </c>
      <c r="C16562" s="10" t="s">
        <v>415</v>
      </c>
      <c r="D16562" s="9">
        <v>231.75399999999996</v>
      </c>
    </row>
    <row r="16563" spans="2:4" x14ac:dyDescent="0.2">
      <c r="B16563" t="s">
        <v>182</v>
      </c>
      <c r="C16563" s="10" t="s">
        <v>416</v>
      </c>
      <c r="D16563" s="9">
        <v>211.471</v>
      </c>
    </row>
    <row r="16564" spans="2:4" x14ac:dyDescent="0.2">
      <c r="B16564" t="s">
        <v>182</v>
      </c>
      <c r="C16564" s="10" t="s">
        <v>417</v>
      </c>
      <c r="D16564" s="9">
        <v>235.66200000000003</v>
      </c>
    </row>
    <row r="16565" spans="2:4" x14ac:dyDescent="0.2">
      <c r="B16565" t="s">
        <v>182</v>
      </c>
      <c r="C16565" s="10" t="s">
        <v>418</v>
      </c>
      <c r="D16565" s="9">
        <v>231.74200000000002</v>
      </c>
    </row>
    <row r="16566" spans="2:4" x14ac:dyDescent="0.2">
      <c r="B16566" t="s">
        <v>182</v>
      </c>
      <c r="C16566" s="10" t="s">
        <v>419</v>
      </c>
      <c r="D16566" s="9">
        <v>232.50200000000001</v>
      </c>
    </row>
    <row r="16567" spans="2:4" x14ac:dyDescent="0.2">
      <c r="B16567" t="s">
        <v>182</v>
      </c>
      <c r="C16567" s="10" t="s">
        <v>420</v>
      </c>
      <c r="D16567" s="9">
        <v>233.971</v>
      </c>
    </row>
    <row r="16568" spans="2:4" x14ac:dyDescent="0.2">
      <c r="B16568" t="s">
        <v>182</v>
      </c>
      <c r="C16568" s="10" t="s">
        <v>421</v>
      </c>
      <c r="D16568" s="9">
        <v>205.97200000000001</v>
      </c>
    </row>
    <row r="16569" spans="2:4" x14ac:dyDescent="0.2">
      <c r="B16569" t="s">
        <v>182</v>
      </c>
      <c r="C16569" s="10" t="s">
        <v>422</v>
      </c>
      <c r="D16569" s="9">
        <v>205.89000000000001</v>
      </c>
    </row>
    <row r="16570" spans="2:4" x14ac:dyDescent="0.2">
      <c r="B16570" t="s">
        <v>182</v>
      </c>
      <c r="C16570" s="10" t="s">
        <v>423</v>
      </c>
      <c r="D16570" s="9">
        <v>214.20600000000002</v>
      </c>
    </row>
    <row r="16571" spans="2:4" x14ac:dyDescent="0.2">
      <c r="B16571" t="s">
        <v>182</v>
      </c>
      <c r="C16571" s="10" t="s">
        <v>424</v>
      </c>
      <c r="D16571" s="9">
        <v>214.19599999999997</v>
      </c>
    </row>
    <row r="16572" spans="2:4" x14ac:dyDescent="0.2">
      <c r="B16572" t="s">
        <v>182</v>
      </c>
      <c r="C16572" s="10" t="s">
        <v>425</v>
      </c>
      <c r="D16572" s="9">
        <v>210.66099999999994</v>
      </c>
    </row>
    <row r="16573" spans="2:4" x14ac:dyDescent="0.2">
      <c r="B16573" t="s">
        <v>182</v>
      </c>
      <c r="C16573" s="10" t="s">
        <v>426</v>
      </c>
      <c r="D16573" s="9">
        <v>217.97300000000004</v>
      </c>
    </row>
    <row r="16574" spans="2:4" x14ac:dyDescent="0.2">
      <c r="B16574" t="s">
        <v>182</v>
      </c>
      <c r="C16574" s="10" t="s">
        <v>427</v>
      </c>
      <c r="D16574" s="9">
        <v>224.30900000000003</v>
      </c>
    </row>
    <row r="16575" spans="2:4" x14ac:dyDescent="0.2">
      <c r="B16575" t="s">
        <v>182</v>
      </c>
      <c r="C16575" s="10" t="s">
        <v>428</v>
      </c>
      <c r="D16575" s="9">
        <v>211.12899999999999</v>
      </c>
    </row>
    <row r="16576" spans="2:4" x14ac:dyDescent="0.2">
      <c r="B16576" t="s">
        <v>182</v>
      </c>
      <c r="C16576" s="10" t="s">
        <v>429</v>
      </c>
      <c r="D16576" s="9">
        <v>210.779</v>
      </c>
    </row>
    <row r="16577" spans="2:4" x14ac:dyDescent="0.2">
      <c r="B16577" t="s">
        <v>182</v>
      </c>
      <c r="C16577" s="10" t="s">
        <v>430</v>
      </c>
      <c r="D16577" s="9">
        <v>211.22900000000004</v>
      </c>
    </row>
    <row r="16578" spans="2:4" x14ac:dyDescent="0.2">
      <c r="B16578" t="s">
        <v>182</v>
      </c>
      <c r="C16578" s="10" t="s">
        <v>431</v>
      </c>
      <c r="D16578" s="9">
        <v>208.95200000000003</v>
      </c>
    </row>
    <row r="16579" spans="2:4" x14ac:dyDescent="0.2">
      <c r="B16579" t="s">
        <v>182</v>
      </c>
      <c r="C16579" s="10" t="s">
        <v>432</v>
      </c>
      <c r="D16579" s="9">
        <v>241.41700000000003</v>
      </c>
    </row>
    <row r="16580" spans="2:4" x14ac:dyDescent="0.2">
      <c r="B16580" t="s">
        <v>182</v>
      </c>
      <c r="C16580" s="10" t="s">
        <v>433</v>
      </c>
      <c r="D16580" s="9">
        <v>225.59200000000004</v>
      </c>
    </row>
    <row r="16581" spans="2:4" x14ac:dyDescent="0.2">
      <c r="B16581" t="s">
        <v>182</v>
      </c>
      <c r="C16581" s="10" t="s">
        <v>434</v>
      </c>
      <c r="D16581" s="9">
        <v>213.99099999999999</v>
      </c>
    </row>
    <row r="16582" spans="2:4" x14ac:dyDescent="0.2">
      <c r="B16582" t="s">
        <v>182</v>
      </c>
      <c r="C16582" s="10" t="s">
        <v>435</v>
      </c>
      <c r="D16582" s="9">
        <v>221.94600000000003</v>
      </c>
    </row>
    <row r="16583" spans="2:4" x14ac:dyDescent="0.2">
      <c r="B16583" t="s">
        <v>182</v>
      </c>
      <c r="C16583" s="10" t="s">
        <v>436</v>
      </c>
      <c r="D16583" s="9">
        <v>220.44799999999998</v>
      </c>
    </row>
    <row r="16584" spans="2:4" x14ac:dyDescent="0.2">
      <c r="B16584" t="s">
        <v>182</v>
      </c>
      <c r="C16584" s="10" t="s">
        <v>437</v>
      </c>
      <c r="D16584" s="9">
        <v>221.48799999999997</v>
      </c>
    </row>
    <row r="16585" spans="2:4" x14ac:dyDescent="0.2">
      <c r="B16585" t="s">
        <v>182</v>
      </c>
      <c r="C16585" s="10" t="s">
        <v>438</v>
      </c>
      <c r="D16585" s="9">
        <v>211.40000000000003</v>
      </c>
    </row>
    <row r="16586" spans="2:4" x14ac:dyDescent="0.2">
      <c r="B16586" t="s">
        <v>182</v>
      </c>
      <c r="C16586" s="10" t="s">
        <v>439</v>
      </c>
      <c r="D16586" s="9">
        <v>208.82300000000001</v>
      </c>
    </row>
    <row r="16587" spans="2:4" x14ac:dyDescent="0.2">
      <c r="B16587" t="s">
        <v>182</v>
      </c>
      <c r="C16587" s="10" t="s">
        <v>440</v>
      </c>
      <c r="D16587" s="9">
        <v>202.24099999999999</v>
      </c>
    </row>
    <row r="16588" spans="2:4" x14ac:dyDescent="0.2">
      <c r="B16588" t="s">
        <v>182</v>
      </c>
      <c r="C16588" s="10" t="s">
        <v>441</v>
      </c>
      <c r="D16588" s="9">
        <v>194.73</v>
      </c>
    </row>
    <row r="16589" spans="2:4" x14ac:dyDescent="0.2">
      <c r="B16589" t="s">
        <v>182</v>
      </c>
      <c r="C16589" s="10" t="s">
        <v>442</v>
      </c>
      <c r="D16589" s="9">
        <v>189.46</v>
      </c>
    </row>
    <row r="16590" spans="2:4" x14ac:dyDescent="0.2">
      <c r="B16590" t="s">
        <v>182</v>
      </c>
      <c r="C16590" s="10" t="s">
        <v>443</v>
      </c>
      <c r="D16590" s="9">
        <v>189.35299999999998</v>
      </c>
    </row>
    <row r="16591" spans="2:4" x14ac:dyDescent="0.2">
      <c r="B16591" t="s">
        <v>182</v>
      </c>
      <c r="C16591" s="10" t="s">
        <v>444</v>
      </c>
      <c r="D16591" s="9">
        <v>188.87499999999994</v>
      </c>
    </row>
    <row r="16592" spans="2:4" x14ac:dyDescent="0.2">
      <c r="B16592" t="s">
        <v>182</v>
      </c>
      <c r="C16592" s="10" t="s">
        <v>445</v>
      </c>
      <c r="D16592" s="9">
        <v>204.87899999999996</v>
      </c>
    </row>
    <row r="16593" spans="2:4" x14ac:dyDescent="0.2">
      <c r="B16593" t="s">
        <v>182</v>
      </c>
      <c r="C16593" s="10" t="s">
        <v>446</v>
      </c>
      <c r="D16593" s="9">
        <v>210.56599999999997</v>
      </c>
    </row>
    <row r="16594" spans="2:4" x14ac:dyDescent="0.2">
      <c r="B16594" t="s">
        <v>182</v>
      </c>
      <c r="C16594" s="10" t="s">
        <v>447</v>
      </c>
      <c r="D16594" s="9">
        <v>213.33799999999994</v>
      </c>
    </row>
    <row r="16595" spans="2:4" x14ac:dyDescent="0.2">
      <c r="B16595" t="s">
        <v>182</v>
      </c>
      <c r="C16595" s="10" t="s">
        <v>448</v>
      </c>
      <c r="D16595" s="9">
        <v>209.41999999999996</v>
      </c>
    </row>
    <row r="16596" spans="2:4" x14ac:dyDescent="0.2">
      <c r="B16596" t="s">
        <v>182</v>
      </c>
      <c r="C16596" s="10" t="s">
        <v>449</v>
      </c>
      <c r="D16596" s="9">
        <v>194.74000000000004</v>
      </c>
    </row>
    <row r="16597" spans="2:4" x14ac:dyDescent="0.2">
      <c r="B16597" t="s">
        <v>182</v>
      </c>
      <c r="C16597" s="10" t="s">
        <v>450</v>
      </c>
      <c r="D16597" s="9">
        <v>201.22500000000002</v>
      </c>
    </row>
    <row r="16598" spans="2:4" x14ac:dyDescent="0.2">
      <c r="B16598" t="s">
        <v>182</v>
      </c>
      <c r="C16598" s="10" t="s">
        <v>451</v>
      </c>
      <c r="D16598" s="9">
        <v>194.58400000000006</v>
      </c>
    </row>
    <row r="16599" spans="2:4" x14ac:dyDescent="0.2">
      <c r="B16599" t="s">
        <v>182</v>
      </c>
      <c r="C16599" s="10" t="s">
        <v>452</v>
      </c>
      <c r="D16599" s="9">
        <v>185.45300000000003</v>
      </c>
    </row>
    <row r="16600" spans="2:4" x14ac:dyDescent="0.2">
      <c r="B16600" t="s">
        <v>182</v>
      </c>
      <c r="C16600" s="10" t="s">
        <v>453</v>
      </c>
      <c r="D16600" s="9">
        <v>187.96099999999998</v>
      </c>
    </row>
    <row r="16601" spans="2:4" x14ac:dyDescent="0.2">
      <c r="B16601" t="s">
        <v>182</v>
      </c>
      <c r="C16601" s="10" t="s">
        <v>454</v>
      </c>
      <c r="D16601" s="9">
        <v>192.65699999999998</v>
      </c>
    </row>
    <row r="16602" spans="2:4" x14ac:dyDescent="0.2">
      <c r="B16602" t="s">
        <v>182</v>
      </c>
      <c r="C16602" s="10" t="s">
        <v>455</v>
      </c>
      <c r="D16602" s="9">
        <v>201.24100000000001</v>
      </c>
    </row>
    <row r="16603" spans="2:4" x14ac:dyDescent="0.2">
      <c r="B16603" t="s">
        <v>182</v>
      </c>
      <c r="C16603" s="10" t="s">
        <v>456</v>
      </c>
      <c r="D16603" s="9">
        <v>205.55200000000002</v>
      </c>
    </row>
    <row r="16604" spans="2:4" x14ac:dyDescent="0.2">
      <c r="B16604" t="s">
        <v>182</v>
      </c>
      <c r="C16604" s="10" t="s">
        <v>457</v>
      </c>
      <c r="D16604" s="9">
        <v>209.67700000000002</v>
      </c>
    </row>
    <row r="16605" spans="2:4" x14ac:dyDescent="0.2">
      <c r="B16605" t="s">
        <v>182</v>
      </c>
      <c r="C16605" s="10" t="s">
        <v>458</v>
      </c>
      <c r="D16605" s="9">
        <v>207.35199999999998</v>
      </c>
    </row>
    <row r="16606" spans="2:4" x14ac:dyDescent="0.2">
      <c r="B16606" t="s">
        <v>182</v>
      </c>
      <c r="C16606" s="10" t="s">
        <v>459</v>
      </c>
      <c r="D16606" s="9">
        <v>201.964</v>
      </c>
    </row>
    <row r="16607" spans="2:4" x14ac:dyDescent="0.2">
      <c r="B16607" t="s">
        <v>182</v>
      </c>
      <c r="C16607" s="10" t="s">
        <v>460</v>
      </c>
      <c r="D16607" s="9">
        <v>200.34399999999997</v>
      </c>
    </row>
    <row r="16608" spans="2:4" x14ac:dyDescent="0.2">
      <c r="B16608" t="s">
        <v>182</v>
      </c>
      <c r="C16608" s="10" t="s">
        <v>461</v>
      </c>
      <c r="D16608" s="9">
        <v>247.93200000000002</v>
      </c>
    </row>
    <row r="16609" spans="2:4" x14ac:dyDescent="0.2">
      <c r="B16609" t="s">
        <v>182</v>
      </c>
      <c r="C16609" s="10" t="s">
        <v>462</v>
      </c>
      <c r="D16609" s="9">
        <v>264.50700000000001</v>
      </c>
    </row>
    <row r="16610" spans="2:4" x14ac:dyDescent="0.2">
      <c r="B16610" t="s">
        <v>182</v>
      </c>
      <c r="C16610" s="10" t="s">
        <v>463</v>
      </c>
      <c r="D16610" s="9">
        <v>267.84500000000003</v>
      </c>
    </row>
    <row r="16611" spans="2:4" x14ac:dyDescent="0.2">
      <c r="B16611" t="s">
        <v>182</v>
      </c>
      <c r="C16611" s="10" t="s">
        <v>464</v>
      </c>
      <c r="D16611" s="9">
        <v>275.77099999999996</v>
      </c>
    </row>
    <row r="16612" spans="2:4" x14ac:dyDescent="0.2">
      <c r="B16612" t="s">
        <v>182</v>
      </c>
      <c r="C16612" s="10" t="s">
        <v>465</v>
      </c>
      <c r="D16612" s="9">
        <v>276.33600000000001</v>
      </c>
    </row>
    <row r="16613" spans="2:4" x14ac:dyDescent="0.2">
      <c r="B16613" t="s">
        <v>182</v>
      </c>
      <c r="C16613" s="10" t="s">
        <v>466</v>
      </c>
      <c r="D16613" s="9">
        <v>280.84000000000003</v>
      </c>
    </row>
    <row r="16614" spans="2:4" x14ac:dyDescent="0.2">
      <c r="B16614" t="s">
        <v>182</v>
      </c>
      <c r="C16614" s="10" t="s">
        <v>467</v>
      </c>
      <c r="D16614" s="9">
        <v>276.86099999999999</v>
      </c>
    </row>
    <row r="16615" spans="2:4" x14ac:dyDescent="0.2">
      <c r="B16615" t="s">
        <v>182</v>
      </c>
      <c r="C16615" s="10" t="s">
        <v>468</v>
      </c>
      <c r="D16615" s="9">
        <v>278.24</v>
      </c>
    </row>
    <row r="16616" spans="2:4" x14ac:dyDescent="0.2">
      <c r="B16616" t="s">
        <v>182</v>
      </c>
      <c r="C16616" s="10" t="s">
        <v>469</v>
      </c>
      <c r="D16616" s="9">
        <v>283.00799999999998</v>
      </c>
    </row>
    <row r="16617" spans="2:4" x14ac:dyDescent="0.2">
      <c r="B16617" t="s">
        <v>182</v>
      </c>
      <c r="C16617" s="10" t="s">
        <v>470</v>
      </c>
      <c r="D16617" s="9">
        <v>278.04499999999996</v>
      </c>
    </row>
    <row r="16618" spans="2:4" x14ac:dyDescent="0.2">
      <c r="B16618" t="s">
        <v>183</v>
      </c>
      <c r="C16618" s="10" t="s">
        <v>471</v>
      </c>
      <c r="D16618" s="9">
        <v>276.59699999999998</v>
      </c>
    </row>
    <row r="16619" spans="2:4" x14ac:dyDescent="0.2">
      <c r="B16619" t="s">
        <v>183</v>
      </c>
      <c r="C16619" s="10" t="s">
        <v>376</v>
      </c>
      <c r="D16619" s="9">
        <v>285.78600000000006</v>
      </c>
    </row>
    <row r="16620" spans="2:4" x14ac:dyDescent="0.2">
      <c r="B16620" t="s">
        <v>183</v>
      </c>
      <c r="C16620" s="10" t="s">
        <v>377</v>
      </c>
      <c r="D16620" s="9">
        <v>272.75900000000001</v>
      </c>
    </row>
    <row r="16621" spans="2:4" x14ac:dyDescent="0.2">
      <c r="B16621" t="s">
        <v>183</v>
      </c>
      <c r="C16621" s="10" t="s">
        <v>378</v>
      </c>
      <c r="D16621" s="9">
        <v>284.10300000000001</v>
      </c>
    </row>
    <row r="16622" spans="2:4" x14ac:dyDescent="0.2">
      <c r="B16622" t="s">
        <v>183</v>
      </c>
      <c r="C16622" s="10" t="s">
        <v>379</v>
      </c>
      <c r="D16622" s="9">
        <v>288.12799999999993</v>
      </c>
    </row>
    <row r="16623" spans="2:4" x14ac:dyDescent="0.2">
      <c r="B16623" t="s">
        <v>183</v>
      </c>
      <c r="C16623" s="10" t="s">
        <v>380</v>
      </c>
      <c r="D16623" s="9">
        <v>266.98899999999992</v>
      </c>
    </row>
    <row r="16624" spans="2:4" x14ac:dyDescent="0.2">
      <c r="B16624" t="s">
        <v>183</v>
      </c>
      <c r="C16624" s="10" t="s">
        <v>381</v>
      </c>
      <c r="D16624" s="9">
        <v>293.73900000000003</v>
      </c>
    </row>
    <row r="16625" spans="2:4" x14ac:dyDescent="0.2">
      <c r="B16625" t="s">
        <v>183</v>
      </c>
      <c r="C16625" s="10" t="s">
        <v>382</v>
      </c>
      <c r="D16625" s="9">
        <v>320.75299999999999</v>
      </c>
    </row>
    <row r="16626" spans="2:4" x14ac:dyDescent="0.2">
      <c r="B16626" t="s">
        <v>183</v>
      </c>
      <c r="C16626" s="10" t="s">
        <v>383</v>
      </c>
      <c r="D16626" s="9">
        <v>337.68599999999998</v>
      </c>
    </row>
    <row r="16627" spans="2:4" x14ac:dyDescent="0.2">
      <c r="B16627" t="s">
        <v>183</v>
      </c>
      <c r="C16627" s="10" t="s">
        <v>384</v>
      </c>
      <c r="D16627" s="9">
        <v>368.52599999999995</v>
      </c>
    </row>
    <row r="16628" spans="2:4" x14ac:dyDescent="0.2">
      <c r="B16628" t="s">
        <v>183</v>
      </c>
      <c r="C16628" s="10" t="s">
        <v>385</v>
      </c>
      <c r="D16628" s="9">
        <v>362.5440000000001</v>
      </c>
    </row>
    <row r="16629" spans="2:4" x14ac:dyDescent="0.2">
      <c r="B16629" t="s">
        <v>183</v>
      </c>
      <c r="C16629" s="10" t="s">
        <v>386</v>
      </c>
      <c r="D16629" s="9">
        <v>342.85899999999992</v>
      </c>
    </row>
    <row r="16630" spans="2:4" x14ac:dyDescent="0.2">
      <c r="B16630" t="s">
        <v>183</v>
      </c>
      <c r="C16630" s="10" t="s">
        <v>387</v>
      </c>
      <c r="D16630" s="9">
        <v>336.19100000000003</v>
      </c>
    </row>
    <row r="16631" spans="2:4" x14ac:dyDescent="0.2">
      <c r="B16631" t="s">
        <v>183</v>
      </c>
      <c r="C16631" s="10" t="s">
        <v>388</v>
      </c>
      <c r="D16631" s="9">
        <v>313.11999999999995</v>
      </c>
    </row>
    <row r="16632" spans="2:4" x14ac:dyDescent="0.2">
      <c r="B16632" t="s">
        <v>183</v>
      </c>
      <c r="C16632" s="10" t="s">
        <v>389</v>
      </c>
      <c r="D16632" s="9">
        <v>274.95299999999997</v>
      </c>
    </row>
    <row r="16633" spans="2:4" x14ac:dyDescent="0.2">
      <c r="B16633" t="s">
        <v>183</v>
      </c>
      <c r="C16633" s="10" t="s">
        <v>390</v>
      </c>
      <c r="D16633" s="9">
        <v>253.08400000000003</v>
      </c>
    </row>
    <row r="16634" spans="2:4" x14ac:dyDescent="0.2">
      <c r="B16634" t="s">
        <v>183</v>
      </c>
      <c r="C16634" s="10" t="s">
        <v>391</v>
      </c>
      <c r="D16634" s="9">
        <v>253.49999999999997</v>
      </c>
    </row>
    <row r="16635" spans="2:4" x14ac:dyDescent="0.2">
      <c r="B16635" t="s">
        <v>183</v>
      </c>
      <c r="C16635" s="10" t="s">
        <v>392</v>
      </c>
      <c r="D16635" s="9">
        <v>264.61699999999996</v>
      </c>
    </row>
    <row r="16636" spans="2:4" x14ac:dyDescent="0.2">
      <c r="B16636" t="s">
        <v>183</v>
      </c>
      <c r="C16636" s="10" t="s">
        <v>393</v>
      </c>
      <c r="D16636" s="9">
        <v>292.64499999999998</v>
      </c>
    </row>
    <row r="16637" spans="2:4" x14ac:dyDescent="0.2">
      <c r="B16637" t="s">
        <v>183</v>
      </c>
      <c r="C16637" s="10" t="s">
        <v>394</v>
      </c>
      <c r="D16637" s="9">
        <v>312.49499999999995</v>
      </c>
    </row>
    <row r="16638" spans="2:4" x14ac:dyDescent="0.2">
      <c r="B16638" t="s">
        <v>183</v>
      </c>
      <c r="C16638" s="10" t="s">
        <v>395</v>
      </c>
      <c r="D16638" s="9">
        <v>319.45599999999996</v>
      </c>
    </row>
    <row r="16639" spans="2:4" x14ac:dyDescent="0.2">
      <c r="B16639" t="s">
        <v>183</v>
      </c>
      <c r="C16639" s="10" t="s">
        <v>396</v>
      </c>
      <c r="D16639" s="9">
        <v>304.36899999999997</v>
      </c>
    </row>
    <row r="16640" spans="2:4" x14ac:dyDescent="0.2">
      <c r="B16640" t="s">
        <v>183</v>
      </c>
      <c r="C16640" s="10" t="s">
        <v>397</v>
      </c>
      <c r="D16640" s="9">
        <v>269.928</v>
      </c>
    </row>
    <row r="16641" spans="2:4" x14ac:dyDescent="0.2">
      <c r="B16641" t="s">
        <v>183</v>
      </c>
      <c r="C16641" s="10" t="s">
        <v>398</v>
      </c>
      <c r="D16641" s="9">
        <v>263.19199999999995</v>
      </c>
    </row>
    <row r="16642" spans="2:4" x14ac:dyDescent="0.2">
      <c r="B16642" t="s">
        <v>183</v>
      </c>
      <c r="C16642" s="10" t="s">
        <v>399</v>
      </c>
      <c r="D16642" s="9">
        <v>247.99899999999997</v>
      </c>
    </row>
    <row r="16643" spans="2:4" x14ac:dyDescent="0.2">
      <c r="B16643" t="s">
        <v>183</v>
      </c>
      <c r="C16643" s="10" t="s">
        <v>400</v>
      </c>
      <c r="D16643" s="9">
        <v>247.512</v>
      </c>
    </row>
    <row r="16644" spans="2:4" x14ac:dyDescent="0.2">
      <c r="B16644" t="s">
        <v>183</v>
      </c>
      <c r="C16644" s="10" t="s">
        <v>401</v>
      </c>
      <c r="D16644" s="9">
        <v>249.29900000000004</v>
      </c>
    </row>
    <row r="16645" spans="2:4" x14ac:dyDescent="0.2">
      <c r="B16645" t="s">
        <v>183</v>
      </c>
      <c r="C16645" s="10" t="s">
        <v>402</v>
      </c>
      <c r="D16645" s="9">
        <v>257.32899999999995</v>
      </c>
    </row>
    <row r="16646" spans="2:4" x14ac:dyDescent="0.2">
      <c r="B16646" t="s">
        <v>183</v>
      </c>
      <c r="C16646" s="10" t="s">
        <v>403</v>
      </c>
      <c r="D16646" s="9">
        <v>247.935</v>
      </c>
    </row>
    <row r="16647" spans="2:4" x14ac:dyDescent="0.2">
      <c r="B16647" t="s">
        <v>183</v>
      </c>
      <c r="C16647" s="10" t="s">
        <v>404</v>
      </c>
      <c r="D16647" s="9">
        <v>245.02099999999993</v>
      </c>
    </row>
    <row r="16648" spans="2:4" x14ac:dyDescent="0.2">
      <c r="B16648" t="s">
        <v>183</v>
      </c>
      <c r="C16648" s="10" t="s">
        <v>405</v>
      </c>
      <c r="D16648" s="9">
        <v>262.87</v>
      </c>
    </row>
    <row r="16649" spans="2:4" x14ac:dyDescent="0.2">
      <c r="B16649" t="s">
        <v>183</v>
      </c>
      <c r="C16649" s="10" t="s">
        <v>406</v>
      </c>
      <c r="D16649" s="9">
        <v>242.16099999999997</v>
      </c>
    </row>
    <row r="16650" spans="2:4" x14ac:dyDescent="0.2">
      <c r="B16650" t="s">
        <v>183</v>
      </c>
      <c r="C16650" s="10" t="s">
        <v>407</v>
      </c>
      <c r="D16650" s="9">
        <v>220.77600000000001</v>
      </c>
    </row>
    <row r="16651" spans="2:4" x14ac:dyDescent="0.2">
      <c r="B16651" t="s">
        <v>183</v>
      </c>
      <c r="C16651" s="10" t="s">
        <v>408</v>
      </c>
      <c r="D16651" s="9">
        <v>234.45199999999997</v>
      </c>
    </row>
    <row r="16652" spans="2:4" x14ac:dyDescent="0.2">
      <c r="B16652" t="s">
        <v>183</v>
      </c>
      <c r="C16652" s="10" t="s">
        <v>409</v>
      </c>
      <c r="D16652" s="9">
        <v>219.55700000000004</v>
      </c>
    </row>
    <row r="16653" spans="2:4" x14ac:dyDescent="0.2">
      <c r="B16653" t="s">
        <v>183</v>
      </c>
      <c r="C16653" s="10" t="s">
        <v>410</v>
      </c>
      <c r="D16653" s="9">
        <v>208.774</v>
      </c>
    </row>
    <row r="16654" spans="2:4" x14ac:dyDescent="0.2">
      <c r="B16654" t="s">
        <v>183</v>
      </c>
      <c r="C16654" s="10" t="s">
        <v>411</v>
      </c>
      <c r="D16654" s="9">
        <v>232.589</v>
      </c>
    </row>
    <row r="16655" spans="2:4" x14ac:dyDescent="0.2">
      <c r="B16655" t="s">
        <v>183</v>
      </c>
      <c r="C16655" s="10" t="s">
        <v>412</v>
      </c>
      <c r="D16655" s="9">
        <v>234.69200000000001</v>
      </c>
    </row>
    <row r="16656" spans="2:4" x14ac:dyDescent="0.2">
      <c r="B16656" t="s">
        <v>183</v>
      </c>
      <c r="C16656" s="10" t="s">
        <v>413</v>
      </c>
      <c r="D16656" s="9">
        <v>230.47000000000003</v>
      </c>
    </row>
    <row r="16657" spans="2:4" x14ac:dyDescent="0.2">
      <c r="B16657" t="s">
        <v>183</v>
      </c>
      <c r="C16657" s="10" t="s">
        <v>414</v>
      </c>
      <c r="D16657" s="9">
        <v>231.399</v>
      </c>
    </row>
    <row r="16658" spans="2:4" x14ac:dyDescent="0.2">
      <c r="B16658" t="s">
        <v>183</v>
      </c>
      <c r="C16658" s="10" t="s">
        <v>415</v>
      </c>
      <c r="D16658" s="9">
        <v>217.47499999999997</v>
      </c>
    </row>
    <row r="16659" spans="2:4" x14ac:dyDescent="0.2">
      <c r="B16659" t="s">
        <v>183</v>
      </c>
      <c r="C16659" s="10" t="s">
        <v>416</v>
      </c>
      <c r="D16659" s="9">
        <v>215.245</v>
      </c>
    </row>
    <row r="16660" spans="2:4" x14ac:dyDescent="0.2">
      <c r="B16660" t="s">
        <v>183</v>
      </c>
      <c r="C16660" s="10" t="s">
        <v>417</v>
      </c>
      <c r="D16660" s="9">
        <v>206.78800000000001</v>
      </c>
    </row>
    <row r="16661" spans="2:4" x14ac:dyDescent="0.2">
      <c r="B16661" t="s">
        <v>183</v>
      </c>
      <c r="C16661" s="10" t="s">
        <v>418</v>
      </c>
      <c r="D16661" s="9">
        <v>212.77299999999997</v>
      </c>
    </row>
    <row r="16662" spans="2:4" x14ac:dyDescent="0.2">
      <c r="B16662" t="s">
        <v>183</v>
      </c>
      <c r="C16662" s="10" t="s">
        <v>419</v>
      </c>
      <c r="D16662" s="9">
        <v>212.92700000000002</v>
      </c>
    </row>
    <row r="16663" spans="2:4" x14ac:dyDescent="0.2">
      <c r="B16663" t="s">
        <v>183</v>
      </c>
      <c r="C16663" s="10" t="s">
        <v>420</v>
      </c>
      <c r="D16663" s="9">
        <v>226.75299999999999</v>
      </c>
    </row>
    <row r="16664" spans="2:4" x14ac:dyDescent="0.2">
      <c r="B16664" t="s">
        <v>183</v>
      </c>
      <c r="C16664" s="10" t="s">
        <v>421</v>
      </c>
      <c r="D16664" s="9">
        <v>232.17200000000003</v>
      </c>
    </row>
    <row r="16665" spans="2:4" x14ac:dyDescent="0.2">
      <c r="B16665" t="s">
        <v>183</v>
      </c>
      <c r="C16665" s="10" t="s">
        <v>422</v>
      </c>
      <c r="D16665" s="9">
        <v>221.85699999999997</v>
      </c>
    </row>
    <row r="16666" spans="2:4" x14ac:dyDescent="0.2">
      <c r="B16666" t="s">
        <v>183</v>
      </c>
      <c r="C16666" s="10" t="s">
        <v>423</v>
      </c>
      <c r="D16666" s="9">
        <v>214.28800000000001</v>
      </c>
    </row>
    <row r="16667" spans="2:4" x14ac:dyDescent="0.2">
      <c r="B16667" t="s">
        <v>183</v>
      </c>
      <c r="C16667" s="10" t="s">
        <v>424</v>
      </c>
      <c r="D16667" s="9">
        <v>199.32200000000006</v>
      </c>
    </row>
    <row r="16668" spans="2:4" x14ac:dyDescent="0.2">
      <c r="B16668" t="s">
        <v>183</v>
      </c>
      <c r="C16668" s="10" t="s">
        <v>425</v>
      </c>
      <c r="D16668" s="9">
        <v>210.16099999999997</v>
      </c>
    </row>
    <row r="16669" spans="2:4" x14ac:dyDescent="0.2">
      <c r="B16669" t="s">
        <v>183</v>
      </c>
      <c r="C16669" s="10" t="s">
        <v>426</v>
      </c>
      <c r="D16669" s="9">
        <v>204.726</v>
      </c>
    </row>
    <row r="16670" spans="2:4" x14ac:dyDescent="0.2">
      <c r="B16670" t="s">
        <v>183</v>
      </c>
      <c r="C16670" s="10" t="s">
        <v>427</v>
      </c>
      <c r="D16670" s="9">
        <v>205.56600000000003</v>
      </c>
    </row>
    <row r="16671" spans="2:4" x14ac:dyDescent="0.2">
      <c r="B16671" t="s">
        <v>183</v>
      </c>
      <c r="C16671" s="10" t="s">
        <v>428</v>
      </c>
      <c r="D16671" s="9">
        <v>216.84599999999998</v>
      </c>
    </row>
    <row r="16672" spans="2:4" x14ac:dyDescent="0.2">
      <c r="B16672" t="s">
        <v>183</v>
      </c>
      <c r="C16672" s="10" t="s">
        <v>429</v>
      </c>
      <c r="D16672" s="9">
        <v>218.26400000000004</v>
      </c>
    </row>
    <row r="16673" spans="2:4" x14ac:dyDescent="0.2">
      <c r="B16673" t="s">
        <v>183</v>
      </c>
      <c r="C16673" s="10" t="s">
        <v>430</v>
      </c>
      <c r="D16673" s="9">
        <v>208.51900000000001</v>
      </c>
    </row>
    <row r="16674" spans="2:4" x14ac:dyDescent="0.2">
      <c r="B16674" t="s">
        <v>183</v>
      </c>
      <c r="C16674" s="10" t="s">
        <v>431</v>
      </c>
      <c r="D16674" s="9">
        <v>239.76299999999998</v>
      </c>
    </row>
    <row r="16675" spans="2:4" x14ac:dyDescent="0.2">
      <c r="B16675" t="s">
        <v>183</v>
      </c>
      <c r="C16675" s="10" t="s">
        <v>432</v>
      </c>
      <c r="D16675" s="9">
        <v>246.84799999999996</v>
      </c>
    </row>
    <row r="16676" spans="2:4" x14ac:dyDescent="0.2">
      <c r="B16676" t="s">
        <v>183</v>
      </c>
      <c r="C16676" s="10" t="s">
        <v>433</v>
      </c>
      <c r="D16676" s="9">
        <v>231.42599999999999</v>
      </c>
    </row>
    <row r="16677" spans="2:4" x14ac:dyDescent="0.2">
      <c r="B16677" t="s">
        <v>183</v>
      </c>
      <c r="C16677" s="10" t="s">
        <v>434</v>
      </c>
      <c r="D16677" s="9">
        <v>231.49799999999996</v>
      </c>
    </row>
    <row r="16678" spans="2:4" x14ac:dyDescent="0.2">
      <c r="B16678" t="s">
        <v>183</v>
      </c>
      <c r="C16678" s="10" t="s">
        <v>435</v>
      </c>
      <c r="D16678" s="9">
        <v>211.03199999999998</v>
      </c>
    </row>
    <row r="16679" spans="2:4" x14ac:dyDescent="0.2">
      <c r="B16679" t="s">
        <v>183</v>
      </c>
      <c r="C16679" s="10" t="s">
        <v>436</v>
      </c>
      <c r="D16679" s="9">
        <v>208.03200000000001</v>
      </c>
    </row>
    <row r="16680" spans="2:4" x14ac:dyDescent="0.2">
      <c r="B16680" t="s">
        <v>183</v>
      </c>
      <c r="C16680" s="10" t="s">
        <v>437</v>
      </c>
      <c r="D16680" s="9">
        <v>200.83800000000002</v>
      </c>
    </row>
    <row r="16681" spans="2:4" x14ac:dyDescent="0.2">
      <c r="B16681" t="s">
        <v>183</v>
      </c>
      <c r="C16681" s="10" t="s">
        <v>438</v>
      </c>
      <c r="D16681" s="9">
        <v>202.61799999999997</v>
      </c>
    </row>
    <row r="16682" spans="2:4" x14ac:dyDescent="0.2">
      <c r="B16682" t="s">
        <v>183</v>
      </c>
      <c r="C16682" s="10" t="s">
        <v>439</v>
      </c>
      <c r="D16682" s="9">
        <v>215.208</v>
      </c>
    </row>
    <row r="16683" spans="2:4" x14ac:dyDescent="0.2">
      <c r="B16683" t="s">
        <v>183</v>
      </c>
      <c r="C16683" s="10" t="s">
        <v>440</v>
      </c>
      <c r="D16683" s="9">
        <v>209.02600000000001</v>
      </c>
    </row>
    <row r="16684" spans="2:4" x14ac:dyDescent="0.2">
      <c r="B16684" t="s">
        <v>183</v>
      </c>
      <c r="C16684" s="10" t="s">
        <v>441</v>
      </c>
      <c r="D16684" s="9">
        <v>208.41800000000001</v>
      </c>
    </row>
    <row r="16685" spans="2:4" x14ac:dyDescent="0.2">
      <c r="B16685" t="s">
        <v>183</v>
      </c>
      <c r="C16685" s="10" t="s">
        <v>442</v>
      </c>
      <c r="D16685" s="9">
        <v>187.74800000000002</v>
      </c>
    </row>
    <row r="16686" spans="2:4" x14ac:dyDescent="0.2">
      <c r="B16686" t="s">
        <v>183</v>
      </c>
      <c r="C16686" s="10" t="s">
        <v>443</v>
      </c>
      <c r="D16686" s="9">
        <v>186.19099999999997</v>
      </c>
    </row>
    <row r="16687" spans="2:4" x14ac:dyDescent="0.2">
      <c r="B16687" t="s">
        <v>183</v>
      </c>
      <c r="C16687" s="10" t="s">
        <v>444</v>
      </c>
      <c r="D16687" s="9">
        <v>196.34199999999998</v>
      </c>
    </row>
    <row r="16688" spans="2:4" x14ac:dyDescent="0.2">
      <c r="B16688" t="s">
        <v>183</v>
      </c>
      <c r="C16688" s="10" t="s">
        <v>445</v>
      </c>
      <c r="D16688" s="9">
        <v>184.49</v>
      </c>
    </row>
    <row r="16689" spans="2:4" x14ac:dyDescent="0.2">
      <c r="B16689" t="s">
        <v>183</v>
      </c>
      <c r="C16689" s="10" t="s">
        <v>446</v>
      </c>
      <c r="D16689" s="9">
        <v>190.21399999999994</v>
      </c>
    </row>
    <row r="16690" spans="2:4" x14ac:dyDescent="0.2">
      <c r="B16690" t="s">
        <v>183</v>
      </c>
      <c r="C16690" s="10" t="s">
        <v>447</v>
      </c>
      <c r="D16690" s="9">
        <v>198.071</v>
      </c>
    </row>
    <row r="16691" spans="2:4" x14ac:dyDescent="0.2">
      <c r="B16691" t="s">
        <v>183</v>
      </c>
      <c r="C16691" s="10" t="s">
        <v>448</v>
      </c>
      <c r="D16691" s="9">
        <v>213.61099999999999</v>
      </c>
    </row>
    <row r="16692" spans="2:4" x14ac:dyDescent="0.2">
      <c r="B16692" t="s">
        <v>183</v>
      </c>
      <c r="C16692" s="10" t="s">
        <v>449</v>
      </c>
      <c r="D16692" s="9">
        <v>207.56400000000002</v>
      </c>
    </row>
    <row r="16693" spans="2:4" x14ac:dyDescent="0.2">
      <c r="B16693" t="s">
        <v>183</v>
      </c>
      <c r="C16693" s="10" t="s">
        <v>450</v>
      </c>
      <c r="D16693" s="9">
        <v>208.84299999999999</v>
      </c>
    </row>
    <row r="16694" spans="2:4" x14ac:dyDescent="0.2">
      <c r="B16694" t="s">
        <v>183</v>
      </c>
      <c r="C16694" s="10" t="s">
        <v>451</v>
      </c>
      <c r="D16694" s="9">
        <v>207.541</v>
      </c>
    </row>
    <row r="16695" spans="2:4" x14ac:dyDescent="0.2">
      <c r="B16695" t="s">
        <v>183</v>
      </c>
      <c r="C16695" s="10" t="s">
        <v>452</v>
      </c>
      <c r="D16695" s="9">
        <v>204.43600000000001</v>
      </c>
    </row>
    <row r="16696" spans="2:4" x14ac:dyDescent="0.2">
      <c r="B16696" t="s">
        <v>183</v>
      </c>
      <c r="C16696" s="10" t="s">
        <v>453</v>
      </c>
      <c r="D16696" s="9">
        <v>208.88300000000004</v>
      </c>
    </row>
    <row r="16697" spans="2:4" x14ac:dyDescent="0.2">
      <c r="B16697" t="s">
        <v>183</v>
      </c>
      <c r="C16697" s="10" t="s">
        <v>454</v>
      </c>
      <c r="D16697" s="9">
        <v>208.14699999999999</v>
      </c>
    </row>
    <row r="16698" spans="2:4" x14ac:dyDescent="0.2">
      <c r="B16698" t="s">
        <v>183</v>
      </c>
      <c r="C16698" s="10" t="s">
        <v>455</v>
      </c>
      <c r="D16698" s="9">
        <v>198.16500000000002</v>
      </c>
    </row>
    <row r="16699" spans="2:4" x14ac:dyDescent="0.2">
      <c r="B16699" t="s">
        <v>183</v>
      </c>
      <c r="C16699" s="10" t="s">
        <v>456</v>
      </c>
      <c r="D16699" s="9">
        <v>221.22000000000003</v>
      </c>
    </row>
    <row r="16700" spans="2:4" x14ac:dyDescent="0.2">
      <c r="B16700" t="s">
        <v>183</v>
      </c>
      <c r="C16700" s="10" t="s">
        <v>457</v>
      </c>
      <c r="D16700" s="9">
        <v>217.49299999999997</v>
      </c>
    </row>
    <row r="16701" spans="2:4" x14ac:dyDescent="0.2">
      <c r="B16701" t="s">
        <v>183</v>
      </c>
      <c r="C16701" s="10" t="s">
        <v>458</v>
      </c>
      <c r="D16701" s="9">
        <v>215.85700000000003</v>
      </c>
    </row>
    <row r="16702" spans="2:4" x14ac:dyDescent="0.2">
      <c r="B16702" t="s">
        <v>183</v>
      </c>
      <c r="C16702" s="10" t="s">
        <v>459</v>
      </c>
      <c r="D16702" s="9">
        <v>220.08500000000004</v>
      </c>
    </row>
    <row r="16703" spans="2:4" x14ac:dyDescent="0.2">
      <c r="B16703" t="s">
        <v>183</v>
      </c>
      <c r="C16703" s="10" t="s">
        <v>460</v>
      </c>
      <c r="D16703" s="9">
        <v>221.81100000000004</v>
      </c>
    </row>
    <row r="16704" spans="2:4" x14ac:dyDescent="0.2">
      <c r="B16704" t="s">
        <v>183</v>
      </c>
      <c r="C16704" s="10" t="s">
        <v>461</v>
      </c>
      <c r="D16704" s="9">
        <v>257.88300000000004</v>
      </c>
    </row>
    <row r="16705" spans="2:4" x14ac:dyDescent="0.2">
      <c r="B16705" t="s">
        <v>183</v>
      </c>
      <c r="C16705" s="10" t="s">
        <v>462</v>
      </c>
      <c r="D16705" s="9">
        <v>267.34200000000004</v>
      </c>
    </row>
    <row r="16706" spans="2:4" x14ac:dyDescent="0.2">
      <c r="B16706" t="s">
        <v>183</v>
      </c>
      <c r="C16706" s="10" t="s">
        <v>463</v>
      </c>
      <c r="D16706" s="9">
        <v>279.86299999999994</v>
      </c>
    </row>
    <row r="16707" spans="2:4" x14ac:dyDescent="0.2">
      <c r="B16707" t="s">
        <v>183</v>
      </c>
      <c r="C16707" s="10" t="s">
        <v>464</v>
      </c>
      <c r="D16707" s="9">
        <v>321.625</v>
      </c>
    </row>
    <row r="16708" spans="2:4" x14ac:dyDescent="0.2">
      <c r="B16708" t="s">
        <v>183</v>
      </c>
      <c r="C16708" s="10" t="s">
        <v>465</v>
      </c>
      <c r="D16708" s="9">
        <v>318.63499999999999</v>
      </c>
    </row>
    <row r="16709" spans="2:4" x14ac:dyDescent="0.2">
      <c r="B16709" t="s">
        <v>183</v>
      </c>
      <c r="C16709" s="10" t="s">
        <v>466</v>
      </c>
      <c r="D16709" s="9">
        <v>325.65999999999991</v>
      </c>
    </row>
    <row r="16710" spans="2:4" x14ac:dyDescent="0.2">
      <c r="B16710" t="s">
        <v>183</v>
      </c>
      <c r="C16710" s="10" t="s">
        <v>467</v>
      </c>
      <c r="D16710" s="9">
        <v>324.22499999999985</v>
      </c>
    </row>
    <row r="16711" spans="2:4" x14ac:dyDescent="0.2">
      <c r="B16711" t="s">
        <v>183</v>
      </c>
      <c r="C16711" s="10" t="s">
        <v>468</v>
      </c>
      <c r="D16711" s="9">
        <v>326.47699999999992</v>
      </c>
    </row>
    <row r="16712" spans="2:4" x14ac:dyDescent="0.2">
      <c r="B16712" t="s">
        <v>183</v>
      </c>
      <c r="C16712" s="10" t="s">
        <v>469</v>
      </c>
      <c r="D16712" s="9">
        <v>312.41200000000003</v>
      </c>
    </row>
    <row r="16713" spans="2:4" x14ac:dyDescent="0.2">
      <c r="B16713" t="s">
        <v>183</v>
      </c>
      <c r="C16713" s="10" t="s">
        <v>470</v>
      </c>
      <c r="D16713" s="9">
        <v>297.47899999999998</v>
      </c>
    </row>
    <row r="16714" spans="2:4" x14ac:dyDescent="0.2">
      <c r="B16714" t="s">
        <v>184</v>
      </c>
      <c r="C16714" s="10" t="s">
        <v>471</v>
      </c>
      <c r="D16714" s="9">
        <v>264.53299999999996</v>
      </c>
    </row>
    <row r="16715" spans="2:4" x14ac:dyDescent="0.2">
      <c r="B16715" t="s">
        <v>184</v>
      </c>
      <c r="C16715" s="10" t="s">
        <v>376</v>
      </c>
      <c r="D16715" s="9">
        <v>254.98799999999997</v>
      </c>
    </row>
    <row r="16716" spans="2:4" x14ac:dyDescent="0.2">
      <c r="B16716" t="s">
        <v>184</v>
      </c>
      <c r="C16716" s="10" t="s">
        <v>377</v>
      </c>
      <c r="D16716" s="9">
        <v>243.21799999999999</v>
      </c>
    </row>
    <row r="16717" spans="2:4" x14ac:dyDescent="0.2">
      <c r="B16717" t="s">
        <v>184</v>
      </c>
      <c r="C16717" s="10" t="s">
        <v>378</v>
      </c>
      <c r="D16717" s="9">
        <v>259.72200000000004</v>
      </c>
    </row>
    <row r="16718" spans="2:4" x14ac:dyDescent="0.2">
      <c r="B16718" t="s">
        <v>184</v>
      </c>
      <c r="C16718" s="10" t="s">
        <v>379</v>
      </c>
      <c r="D16718" s="9">
        <v>285.42899999999997</v>
      </c>
    </row>
    <row r="16719" spans="2:4" x14ac:dyDescent="0.2">
      <c r="B16719" t="s">
        <v>184</v>
      </c>
      <c r="C16719" s="10" t="s">
        <v>380</v>
      </c>
      <c r="D16719" s="9">
        <v>277.214</v>
      </c>
    </row>
    <row r="16720" spans="2:4" x14ac:dyDescent="0.2">
      <c r="B16720" t="s">
        <v>184</v>
      </c>
      <c r="C16720" s="10" t="s">
        <v>381</v>
      </c>
      <c r="D16720" s="9">
        <v>302.09399999999999</v>
      </c>
    </row>
    <row r="16721" spans="2:4" x14ac:dyDescent="0.2">
      <c r="B16721" t="s">
        <v>184</v>
      </c>
      <c r="C16721" s="10" t="s">
        <v>382</v>
      </c>
      <c r="D16721" s="9">
        <v>299.09900000000005</v>
      </c>
    </row>
    <row r="16722" spans="2:4" x14ac:dyDescent="0.2">
      <c r="B16722" t="s">
        <v>184</v>
      </c>
      <c r="C16722" s="10" t="s">
        <v>383</v>
      </c>
      <c r="D16722" s="9">
        <v>282.08100000000002</v>
      </c>
    </row>
    <row r="16723" spans="2:4" x14ac:dyDescent="0.2">
      <c r="B16723" t="s">
        <v>184</v>
      </c>
      <c r="C16723" s="10" t="s">
        <v>384</v>
      </c>
      <c r="D16723" s="9">
        <v>280.59099999999995</v>
      </c>
    </row>
    <row r="16724" spans="2:4" x14ac:dyDescent="0.2">
      <c r="B16724" t="s">
        <v>184</v>
      </c>
      <c r="C16724" s="10" t="s">
        <v>385</v>
      </c>
      <c r="D16724" s="9">
        <v>271.166</v>
      </c>
    </row>
    <row r="16725" spans="2:4" x14ac:dyDescent="0.2">
      <c r="B16725" t="s">
        <v>184</v>
      </c>
      <c r="C16725" s="10" t="s">
        <v>386</v>
      </c>
      <c r="D16725" s="9">
        <v>277.58899999999994</v>
      </c>
    </row>
    <row r="16726" spans="2:4" x14ac:dyDescent="0.2">
      <c r="B16726" t="s">
        <v>184</v>
      </c>
      <c r="C16726" s="10" t="s">
        <v>387</v>
      </c>
      <c r="D16726" s="9">
        <v>281.55599999999993</v>
      </c>
    </row>
    <row r="16727" spans="2:4" x14ac:dyDescent="0.2">
      <c r="B16727" t="s">
        <v>184</v>
      </c>
      <c r="C16727" s="10" t="s">
        <v>388</v>
      </c>
      <c r="D16727" s="9">
        <v>268.99100000000004</v>
      </c>
    </row>
    <row r="16728" spans="2:4" x14ac:dyDescent="0.2">
      <c r="B16728" t="s">
        <v>184</v>
      </c>
      <c r="C16728" s="10" t="s">
        <v>389</v>
      </c>
      <c r="D16728" s="9">
        <v>262.79900000000004</v>
      </c>
    </row>
    <row r="16729" spans="2:4" x14ac:dyDescent="0.2">
      <c r="B16729" t="s">
        <v>184</v>
      </c>
      <c r="C16729" s="10" t="s">
        <v>390</v>
      </c>
      <c r="D16729" s="9">
        <v>263.73600000000005</v>
      </c>
    </row>
    <row r="16730" spans="2:4" x14ac:dyDescent="0.2">
      <c r="B16730" t="s">
        <v>184</v>
      </c>
      <c r="C16730" s="10" t="s">
        <v>391</v>
      </c>
      <c r="D16730" s="9">
        <v>258.96300000000002</v>
      </c>
    </row>
    <row r="16731" spans="2:4" x14ac:dyDescent="0.2">
      <c r="B16731" t="s">
        <v>184</v>
      </c>
      <c r="C16731" s="10" t="s">
        <v>392</v>
      </c>
      <c r="D16731" s="9">
        <v>266.33799999999997</v>
      </c>
    </row>
    <row r="16732" spans="2:4" x14ac:dyDescent="0.2">
      <c r="B16732" t="s">
        <v>184</v>
      </c>
      <c r="C16732" s="10" t="s">
        <v>393</v>
      </c>
      <c r="D16732" s="9">
        <v>287.31900000000007</v>
      </c>
    </row>
    <row r="16733" spans="2:4" x14ac:dyDescent="0.2">
      <c r="B16733" t="s">
        <v>184</v>
      </c>
      <c r="C16733" s="10" t="s">
        <v>394</v>
      </c>
      <c r="D16733" s="9">
        <v>277.93999999999994</v>
      </c>
    </row>
    <row r="16734" spans="2:4" x14ac:dyDescent="0.2">
      <c r="B16734" t="s">
        <v>184</v>
      </c>
      <c r="C16734" s="10" t="s">
        <v>395</v>
      </c>
      <c r="D16734" s="9">
        <v>310.34999999999997</v>
      </c>
    </row>
    <row r="16735" spans="2:4" x14ac:dyDescent="0.2">
      <c r="B16735" t="s">
        <v>184</v>
      </c>
      <c r="C16735" s="10" t="s">
        <v>396</v>
      </c>
      <c r="D16735" s="9">
        <v>315.16899999999998</v>
      </c>
    </row>
    <row r="16736" spans="2:4" x14ac:dyDescent="0.2">
      <c r="B16736" t="s">
        <v>184</v>
      </c>
      <c r="C16736" s="10" t="s">
        <v>397</v>
      </c>
      <c r="D16736" s="9">
        <v>313.22799999999995</v>
      </c>
    </row>
    <row r="16737" spans="2:4" x14ac:dyDescent="0.2">
      <c r="B16737" t="s">
        <v>184</v>
      </c>
      <c r="C16737" s="10" t="s">
        <v>398</v>
      </c>
      <c r="D16737" s="9">
        <v>309.93599999999998</v>
      </c>
    </row>
    <row r="16738" spans="2:4" x14ac:dyDescent="0.2">
      <c r="B16738" t="s">
        <v>184</v>
      </c>
      <c r="C16738" s="10" t="s">
        <v>399</v>
      </c>
      <c r="D16738" s="9">
        <v>326.96300000000002</v>
      </c>
    </row>
    <row r="16739" spans="2:4" x14ac:dyDescent="0.2">
      <c r="B16739" t="s">
        <v>184</v>
      </c>
      <c r="C16739" s="10" t="s">
        <v>400</v>
      </c>
      <c r="D16739" s="9">
        <v>271.05999999999995</v>
      </c>
    </row>
    <row r="16740" spans="2:4" x14ac:dyDescent="0.2">
      <c r="B16740" t="s">
        <v>184</v>
      </c>
      <c r="C16740" s="10" t="s">
        <v>401</v>
      </c>
      <c r="D16740" s="9">
        <v>263.27900000000005</v>
      </c>
    </row>
    <row r="16741" spans="2:4" x14ac:dyDescent="0.2">
      <c r="B16741" t="s">
        <v>184</v>
      </c>
      <c r="C16741" s="10" t="s">
        <v>402</v>
      </c>
      <c r="D16741" s="9">
        <v>259.536</v>
      </c>
    </row>
    <row r="16742" spans="2:4" x14ac:dyDescent="0.2">
      <c r="B16742" t="s">
        <v>184</v>
      </c>
      <c r="C16742" s="10" t="s">
        <v>403</v>
      </c>
      <c r="D16742" s="9">
        <v>276.28799999999995</v>
      </c>
    </row>
    <row r="16743" spans="2:4" x14ac:dyDescent="0.2">
      <c r="B16743" t="s">
        <v>184</v>
      </c>
      <c r="C16743" s="10" t="s">
        <v>404</v>
      </c>
      <c r="D16743" s="9">
        <v>259.596</v>
      </c>
    </row>
    <row r="16744" spans="2:4" x14ac:dyDescent="0.2">
      <c r="B16744" t="s">
        <v>184</v>
      </c>
      <c r="C16744" s="10" t="s">
        <v>405</v>
      </c>
      <c r="D16744" s="9">
        <v>275.83599999999996</v>
      </c>
    </row>
    <row r="16745" spans="2:4" x14ac:dyDescent="0.2">
      <c r="B16745" t="s">
        <v>184</v>
      </c>
      <c r="C16745" s="10" t="s">
        <v>406</v>
      </c>
      <c r="D16745" s="9">
        <v>248.31099999999998</v>
      </c>
    </row>
    <row r="16746" spans="2:4" x14ac:dyDescent="0.2">
      <c r="B16746" t="s">
        <v>184</v>
      </c>
      <c r="C16746" s="10" t="s">
        <v>407</v>
      </c>
      <c r="D16746" s="9">
        <v>241.417</v>
      </c>
    </row>
    <row r="16747" spans="2:4" x14ac:dyDescent="0.2">
      <c r="B16747" t="s">
        <v>184</v>
      </c>
      <c r="C16747" s="10" t="s">
        <v>408</v>
      </c>
      <c r="D16747" s="9">
        <v>236.19900000000001</v>
      </c>
    </row>
    <row r="16748" spans="2:4" x14ac:dyDescent="0.2">
      <c r="B16748" t="s">
        <v>184</v>
      </c>
      <c r="C16748" s="10" t="s">
        <v>409</v>
      </c>
      <c r="D16748" s="9">
        <v>241.21599999999998</v>
      </c>
    </row>
    <row r="16749" spans="2:4" x14ac:dyDescent="0.2">
      <c r="B16749" t="s">
        <v>184</v>
      </c>
      <c r="C16749" s="10" t="s">
        <v>410</v>
      </c>
      <c r="D16749" s="9">
        <v>249.50699999999998</v>
      </c>
    </row>
    <row r="16750" spans="2:4" x14ac:dyDescent="0.2">
      <c r="B16750" t="s">
        <v>184</v>
      </c>
      <c r="C16750" s="10" t="s">
        <v>411</v>
      </c>
      <c r="D16750" s="9">
        <v>246.54999999999998</v>
      </c>
    </row>
    <row r="16751" spans="2:4" x14ac:dyDescent="0.2">
      <c r="B16751" t="s">
        <v>184</v>
      </c>
      <c r="C16751" s="10" t="s">
        <v>412</v>
      </c>
      <c r="D16751" s="9">
        <v>247.35100000000003</v>
      </c>
    </row>
    <row r="16752" spans="2:4" x14ac:dyDescent="0.2">
      <c r="B16752" t="s">
        <v>184</v>
      </c>
      <c r="C16752" s="10" t="s">
        <v>413</v>
      </c>
      <c r="D16752" s="9">
        <v>248.709</v>
      </c>
    </row>
    <row r="16753" spans="2:4" x14ac:dyDescent="0.2">
      <c r="B16753" t="s">
        <v>184</v>
      </c>
      <c r="C16753" s="10" t="s">
        <v>414</v>
      </c>
      <c r="D16753" s="9">
        <v>243.69400000000002</v>
      </c>
    </row>
    <row r="16754" spans="2:4" x14ac:dyDescent="0.2">
      <c r="B16754" t="s">
        <v>184</v>
      </c>
      <c r="C16754" s="10" t="s">
        <v>415</v>
      </c>
      <c r="D16754" s="9">
        <v>236.74700000000001</v>
      </c>
    </row>
    <row r="16755" spans="2:4" x14ac:dyDescent="0.2">
      <c r="B16755" t="s">
        <v>184</v>
      </c>
      <c r="C16755" s="10" t="s">
        <v>416</v>
      </c>
      <c r="D16755" s="9">
        <v>233.97499999999997</v>
      </c>
    </row>
    <row r="16756" spans="2:4" x14ac:dyDescent="0.2">
      <c r="B16756" t="s">
        <v>184</v>
      </c>
      <c r="C16756" s="10" t="s">
        <v>417</v>
      </c>
      <c r="D16756" s="9">
        <v>226.51400000000001</v>
      </c>
    </row>
    <row r="16757" spans="2:4" x14ac:dyDescent="0.2">
      <c r="B16757" t="s">
        <v>184</v>
      </c>
      <c r="C16757" s="10" t="s">
        <v>418</v>
      </c>
      <c r="D16757" s="9">
        <v>219.41900000000007</v>
      </c>
    </row>
    <row r="16758" spans="2:4" x14ac:dyDescent="0.2">
      <c r="B16758" t="s">
        <v>184</v>
      </c>
      <c r="C16758" s="10" t="s">
        <v>419</v>
      </c>
      <c r="D16758" s="9">
        <v>227.279</v>
      </c>
    </row>
    <row r="16759" spans="2:4" x14ac:dyDescent="0.2">
      <c r="B16759" t="s">
        <v>184</v>
      </c>
      <c r="C16759" s="10" t="s">
        <v>420</v>
      </c>
      <c r="D16759" s="9">
        <v>235.001</v>
      </c>
    </row>
    <row r="16760" spans="2:4" x14ac:dyDescent="0.2">
      <c r="B16760" t="s">
        <v>184</v>
      </c>
      <c r="C16760" s="10" t="s">
        <v>421</v>
      </c>
      <c r="D16760" s="9">
        <v>230.41799999999998</v>
      </c>
    </row>
    <row r="16761" spans="2:4" x14ac:dyDescent="0.2">
      <c r="B16761" t="s">
        <v>184</v>
      </c>
      <c r="C16761" s="10" t="s">
        <v>422</v>
      </c>
      <c r="D16761" s="9">
        <v>232.52100000000004</v>
      </c>
    </row>
    <row r="16762" spans="2:4" x14ac:dyDescent="0.2">
      <c r="B16762" t="s">
        <v>184</v>
      </c>
      <c r="C16762" s="10" t="s">
        <v>423</v>
      </c>
      <c r="D16762" s="9">
        <v>238.64699999999999</v>
      </c>
    </row>
    <row r="16763" spans="2:4" x14ac:dyDescent="0.2">
      <c r="B16763" t="s">
        <v>184</v>
      </c>
      <c r="C16763" s="10" t="s">
        <v>424</v>
      </c>
      <c r="D16763" s="9">
        <v>211.01100000000002</v>
      </c>
    </row>
    <row r="16764" spans="2:4" x14ac:dyDescent="0.2">
      <c r="B16764" t="s">
        <v>184</v>
      </c>
      <c r="C16764" s="10" t="s">
        <v>425</v>
      </c>
      <c r="D16764" s="9">
        <v>224.34200000000001</v>
      </c>
    </row>
    <row r="16765" spans="2:4" x14ac:dyDescent="0.2">
      <c r="B16765" t="s">
        <v>184</v>
      </c>
      <c r="C16765" s="10" t="s">
        <v>426</v>
      </c>
      <c r="D16765" s="9">
        <v>218.851</v>
      </c>
    </row>
    <row r="16766" spans="2:4" x14ac:dyDescent="0.2">
      <c r="B16766" t="s">
        <v>184</v>
      </c>
      <c r="C16766" s="10" t="s">
        <v>427</v>
      </c>
      <c r="D16766" s="9">
        <v>225.12699999999998</v>
      </c>
    </row>
    <row r="16767" spans="2:4" x14ac:dyDescent="0.2">
      <c r="B16767" t="s">
        <v>184</v>
      </c>
      <c r="C16767" s="10" t="s">
        <v>428</v>
      </c>
      <c r="D16767" s="9">
        <v>231.19800000000006</v>
      </c>
    </row>
    <row r="16768" spans="2:4" x14ac:dyDescent="0.2">
      <c r="B16768" t="s">
        <v>184</v>
      </c>
      <c r="C16768" s="10" t="s">
        <v>429</v>
      </c>
      <c r="D16768" s="9">
        <v>232.43500000000006</v>
      </c>
    </row>
    <row r="16769" spans="2:4" x14ac:dyDescent="0.2">
      <c r="B16769" t="s">
        <v>184</v>
      </c>
      <c r="C16769" s="10" t="s">
        <v>430</v>
      </c>
      <c r="D16769" s="9">
        <v>233.36500000000001</v>
      </c>
    </row>
    <row r="16770" spans="2:4" x14ac:dyDescent="0.2">
      <c r="B16770" t="s">
        <v>184</v>
      </c>
      <c r="C16770" s="10" t="s">
        <v>431</v>
      </c>
      <c r="D16770" s="9">
        <v>251.15600000000003</v>
      </c>
    </row>
    <row r="16771" spans="2:4" x14ac:dyDescent="0.2">
      <c r="B16771" t="s">
        <v>184</v>
      </c>
      <c r="C16771" s="10" t="s">
        <v>432</v>
      </c>
      <c r="D16771" s="9">
        <v>274.59099999999995</v>
      </c>
    </row>
    <row r="16772" spans="2:4" x14ac:dyDescent="0.2">
      <c r="B16772" t="s">
        <v>184</v>
      </c>
      <c r="C16772" s="10" t="s">
        <v>433</v>
      </c>
      <c r="D16772" s="9">
        <v>257.05199999999996</v>
      </c>
    </row>
    <row r="16773" spans="2:4" x14ac:dyDescent="0.2">
      <c r="B16773" t="s">
        <v>184</v>
      </c>
      <c r="C16773" s="10" t="s">
        <v>434</v>
      </c>
      <c r="D16773" s="9">
        <v>241.26500000000004</v>
      </c>
    </row>
    <row r="16774" spans="2:4" x14ac:dyDescent="0.2">
      <c r="B16774" t="s">
        <v>184</v>
      </c>
      <c r="C16774" s="10" t="s">
        <v>435</v>
      </c>
      <c r="D16774" s="9">
        <v>258.38499999999999</v>
      </c>
    </row>
    <row r="16775" spans="2:4" x14ac:dyDescent="0.2">
      <c r="B16775" t="s">
        <v>184</v>
      </c>
      <c r="C16775" s="10" t="s">
        <v>436</v>
      </c>
      <c r="D16775" s="9">
        <v>250.107</v>
      </c>
    </row>
    <row r="16776" spans="2:4" x14ac:dyDescent="0.2">
      <c r="B16776" t="s">
        <v>184</v>
      </c>
      <c r="C16776" s="10" t="s">
        <v>437</v>
      </c>
      <c r="D16776" s="9">
        <v>240.50400000000005</v>
      </c>
    </row>
    <row r="16777" spans="2:4" x14ac:dyDescent="0.2">
      <c r="B16777" t="s">
        <v>184</v>
      </c>
      <c r="C16777" s="10" t="s">
        <v>438</v>
      </c>
      <c r="D16777" s="9">
        <v>248.22800000000001</v>
      </c>
    </row>
    <row r="16778" spans="2:4" x14ac:dyDescent="0.2">
      <c r="B16778" t="s">
        <v>184</v>
      </c>
      <c r="C16778" s="10" t="s">
        <v>439</v>
      </c>
      <c r="D16778" s="9">
        <v>232.29400000000004</v>
      </c>
    </row>
    <row r="16779" spans="2:4" x14ac:dyDescent="0.2">
      <c r="B16779" t="s">
        <v>184</v>
      </c>
      <c r="C16779" s="10" t="s">
        <v>440</v>
      </c>
      <c r="D16779" s="9">
        <v>248.16899999999998</v>
      </c>
    </row>
    <row r="16780" spans="2:4" x14ac:dyDescent="0.2">
      <c r="B16780" t="s">
        <v>184</v>
      </c>
      <c r="C16780" s="10" t="s">
        <v>441</v>
      </c>
      <c r="D16780" s="9">
        <v>234.91500000000005</v>
      </c>
    </row>
    <row r="16781" spans="2:4" x14ac:dyDescent="0.2">
      <c r="B16781" t="s">
        <v>184</v>
      </c>
      <c r="C16781" s="10" t="s">
        <v>442</v>
      </c>
      <c r="D16781" s="9">
        <v>217.15200000000002</v>
      </c>
    </row>
    <row r="16782" spans="2:4" x14ac:dyDescent="0.2">
      <c r="B16782" t="s">
        <v>184</v>
      </c>
      <c r="C16782" s="10" t="s">
        <v>443</v>
      </c>
      <c r="D16782" s="9">
        <v>217.97700000000003</v>
      </c>
    </row>
    <row r="16783" spans="2:4" x14ac:dyDescent="0.2">
      <c r="B16783" t="s">
        <v>184</v>
      </c>
      <c r="C16783" s="10" t="s">
        <v>444</v>
      </c>
      <c r="D16783" s="9">
        <v>222.56199999999998</v>
      </c>
    </row>
    <row r="16784" spans="2:4" x14ac:dyDescent="0.2">
      <c r="B16784" t="s">
        <v>184</v>
      </c>
      <c r="C16784" s="10" t="s">
        <v>445</v>
      </c>
      <c r="D16784" s="9">
        <v>228.61099999999999</v>
      </c>
    </row>
    <row r="16785" spans="2:4" x14ac:dyDescent="0.2">
      <c r="B16785" t="s">
        <v>184</v>
      </c>
      <c r="C16785" s="10" t="s">
        <v>446</v>
      </c>
      <c r="D16785" s="9">
        <v>244.80099999999999</v>
      </c>
    </row>
    <row r="16786" spans="2:4" x14ac:dyDescent="0.2">
      <c r="B16786" t="s">
        <v>184</v>
      </c>
      <c r="C16786" s="10" t="s">
        <v>447</v>
      </c>
      <c r="D16786" s="9">
        <v>248.08599999999996</v>
      </c>
    </row>
    <row r="16787" spans="2:4" x14ac:dyDescent="0.2">
      <c r="B16787" t="s">
        <v>184</v>
      </c>
      <c r="C16787" s="10" t="s">
        <v>448</v>
      </c>
      <c r="D16787" s="9">
        <v>226.36699999999996</v>
      </c>
    </row>
    <row r="16788" spans="2:4" x14ac:dyDescent="0.2">
      <c r="B16788" t="s">
        <v>184</v>
      </c>
      <c r="C16788" s="10" t="s">
        <v>449</v>
      </c>
      <c r="D16788" s="9">
        <v>223.34899999999999</v>
      </c>
    </row>
    <row r="16789" spans="2:4" x14ac:dyDescent="0.2">
      <c r="B16789" t="s">
        <v>184</v>
      </c>
      <c r="C16789" s="10" t="s">
        <v>450</v>
      </c>
      <c r="D16789" s="9">
        <v>233.63900000000001</v>
      </c>
    </row>
    <row r="16790" spans="2:4" x14ac:dyDescent="0.2">
      <c r="B16790" t="s">
        <v>184</v>
      </c>
      <c r="C16790" s="10" t="s">
        <v>451</v>
      </c>
      <c r="D16790" s="9">
        <v>235.83300000000003</v>
      </c>
    </row>
    <row r="16791" spans="2:4" x14ac:dyDescent="0.2">
      <c r="B16791" t="s">
        <v>184</v>
      </c>
      <c r="C16791" s="10" t="s">
        <v>452</v>
      </c>
      <c r="D16791" s="9">
        <v>228.327</v>
      </c>
    </row>
    <row r="16792" spans="2:4" x14ac:dyDescent="0.2">
      <c r="B16792" t="s">
        <v>184</v>
      </c>
      <c r="C16792" s="10" t="s">
        <v>453</v>
      </c>
      <c r="D16792" s="9">
        <v>241.096</v>
      </c>
    </row>
    <row r="16793" spans="2:4" x14ac:dyDescent="0.2">
      <c r="B16793" t="s">
        <v>184</v>
      </c>
      <c r="C16793" s="10" t="s">
        <v>454</v>
      </c>
      <c r="D16793" s="9">
        <v>260.31200000000001</v>
      </c>
    </row>
    <row r="16794" spans="2:4" x14ac:dyDescent="0.2">
      <c r="B16794" t="s">
        <v>184</v>
      </c>
      <c r="C16794" s="10" t="s">
        <v>455</v>
      </c>
      <c r="D16794" s="9">
        <v>253.13499999999999</v>
      </c>
    </row>
    <row r="16795" spans="2:4" x14ac:dyDescent="0.2">
      <c r="B16795" t="s">
        <v>184</v>
      </c>
      <c r="C16795" s="10" t="s">
        <v>456</v>
      </c>
      <c r="D16795" s="9">
        <v>246.22699999999998</v>
      </c>
    </row>
    <row r="16796" spans="2:4" x14ac:dyDescent="0.2">
      <c r="B16796" t="s">
        <v>184</v>
      </c>
      <c r="C16796" s="10" t="s">
        <v>457</v>
      </c>
      <c r="D16796" s="9">
        <v>247.46899999999999</v>
      </c>
    </row>
    <row r="16797" spans="2:4" x14ac:dyDescent="0.2">
      <c r="B16797" t="s">
        <v>184</v>
      </c>
      <c r="C16797" s="10" t="s">
        <v>458</v>
      </c>
      <c r="D16797" s="9">
        <v>240.48100000000002</v>
      </c>
    </row>
    <row r="16798" spans="2:4" x14ac:dyDescent="0.2">
      <c r="B16798" t="s">
        <v>184</v>
      </c>
      <c r="C16798" s="10" t="s">
        <v>459</v>
      </c>
      <c r="D16798" s="9">
        <v>229.255</v>
      </c>
    </row>
    <row r="16799" spans="2:4" x14ac:dyDescent="0.2">
      <c r="B16799" t="s">
        <v>184</v>
      </c>
      <c r="C16799" s="10" t="s">
        <v>460</v>
      </c>
      <c r="D16799" s="9">
        <v>233.49200000000002</v>
      </c>
    </row>
    <row r="16800" spans="2:4" x14ac:dyDescent="0.2">
      <c r="B16800" t="s">
        <v>184</v>
      </c>
      <c r="C16800" s="10" t="s">
        <v>461</v>
      </c>
      <c r="D16800" s="9">
        <v>304.46600000000007</v>
      </c>
    </row>
    <row r="16801" spans="2:4" x14ac:dyDescent="0.2">
      <c r="B16801" t="s">
        <v>184</v>
      </c>
      <c r="C16801" s="10" t="s">
        <v>462</v>
      </c>
      <c r="D16801" s="9">
        <v>293.83499999999998</v>
      </c>
    </row>
    <row r="16802" spans="2:4" x14ac:dyDescent="0.2">
      <c r="B16802" t="s">
        <v>184</v>
      </c>
      <c r="C16802" s="10" t="s">
        <v>463</v>
      </c>
      <c r="D16802" s="9">
        <v>299.92300000000006</v>
      </c>
    </row>
    <row r="16803" spans="2:4" x14ac:dyDescent="0.2">
      <c r="B16803" t="s">
        <v>184</v>
      </c>
      <c r="C16803" s="10" t="s">
        <v>464</v>
      </c>
      <c r="D16803" s="9">
        <v>431.18399999999997</v>
      </c>
    </row>
    <row r="16804" spans="2:4" x14ac:dyDescent="0.2">
      <c r="B16804" t="s">
        <v>184</v>
      </c>
      <c r="C16804" s="10" t="s">
        <v>465</v>
      </c>
      <c r="D16804" s="9">
        <v>439.37400000000002</v>
      </c>
    </row>
    <row r="16805" spans="2:4" x14ac:dyDescent="0.2">
      <c r="B16805" t="s">
        <v>184</v>
      </c>
      <c r="C16805" s="10" t="s">
        <v>466</v>
      </c>
      <c r="D16805" s="9">
        <v>434.25799999999998</v>
      </c>
    </row>
    <row r="16806" spans="2:4" x14ac:dyDescent="0.2">
      <c r="B16806" t="s">
        <v>184</v>
      </c>
      <c r="C16806" s="10" t="s">
        <v>467</v>
      </c>
      <c r="D16806" s="9">
        <v>429.38299999999998</v>
      </c>
    </row>
    <row r="16807" spans="2:4" x14ac:dyDescent="0.2">
      <c r="B16807" t="s">
        <v>184</v>
      </c>
      <c r="C16807" s="10" t="s">
        <v>468</v>
      </c>
      <c r="D16807" s="9">
        <v>398.31199999999995</v>
      </c>
    </row>
    <row r="16808" spans="2:4" x14ac:dyDescent="0.2">
      <c r="B16808" t="s">
        <v>184</v>
      </c>
      <c r="C16808" s="10" t="s">
        <v>469</v>
      </c>
      <c r="D16808" s="9">
        <v>382.63100000000009</v>
      </c>
    </row>
    <row r="16809" spans="2:4" x14ac:dyDescent="0.2">
      <c r="B16809" t="s">
        <v>184</v>
      </c>
      <c r="C16809" s="10" t="s">
        <v>470</v>
      </c>
      <c r="D16809" s="9">
        <v>352.28300000000002</v>
      </c>
    </row>
    <row r="16810" spans="2:4" x14ac:dyDescent="0.2">
      <c r="B16810" t="s">
        <v>185</v>
      </c>
      <c r="C16810" s="10" t="s">
        <v>471</v>
      </c>
      <c r="D16810" s="9">
        <v>292.83899999999994</v>
      </c>
    </row>
    <row r="16811" spans="2:4" x14ac:dyDescent="0.2">
      <c r="B16811" t="s">
        <v>185</v>
      </c>
      <c r="C16811" s="10" t="s">
        <v>376</v>
      </c>
      <c r="D16811" s="9">
        <v>304.065</v>
      </c>
    </row>
    <row r="16812" spans="2:4" x14ac:dyDescent="0.2">
      <c r="B16812" t="s">
        <v>185</v>
      </c>
      <c r="C16812" s="10" t="s">
        <v>377</v>
      </c>
      <c r="D16812" s="9">
        <v>283.36099999999993</v>
      </c>
    </row>
    <row r="16813" spans="2:4" x14ac:dyDescent="0.2">
      <c r="B16813" t="s">
        <v>185</v>
      </c>
      <c r="C16813" s="10" t="s">
        <v>378</v>
      </c>
      <c r="D16813" s="9">
        <v>272.43400000000003</v>
      </c>
    </row>
    <row r="16814" spans="2:4" x14ac:dyDescent="0.2">
      <c r="B16814" t="s">
        <v>185</v>
      </c>
      <c r="C16814" s="10" t="s">
        <v>379</v>
      </c>
      <c r="D16814" s="9">
        <v>260.80399999999997</v>
      </c>
    </row>
    <row r="16815" spans="2:4" x14ac:dyDescent="0.2">
      <c r="B16815" t="s">
        <v>185</v>
      </c>
      <c r="C16815" s="10" t="s">
        <v>380</v>
      </c>
      <c r="D16815" s="9">
        <v>237.64500000000004</v>
      </c>
    </row>
    <row r="16816" spans="2:4" x14ac:dyDescent="0.2">
      <c r="B16816" t="s">
        <v>185</v>
      </c>
      <c r="C16816" s="10" t="s">
        <v>381</v>
      </c>
      <c r="D16816" s="9">
        <v>285.97400000000005</v>
      </c>
    </row>
    <row r="16817" spans="2:4" x14ac:dyDescent="0.2">
      <c r="B16817" t="s">
        <v>185</v>
      </c>
      <c r="C16817" s="10" t="s">
        <v>382</v>
      </c>
      <c r="D16817" s="9">
        <v>316.63099999999997</v>
      </c>
    </row>
    <row r="16818" spans="2:4" x14ac:dyDescent="0.2">
      <c r="B16818" t="s">
        <v>185</v>
      </c>
      <c r="C16818" s="10" t="s">
        <v>383</v>
      </c>
      <c r="D16818" s="9">
        <v>304.35000000000002</v>
      </c>
    </row>
    <row r="16819" spans="2:4" x14ac:dyDescent="0.2">
      <c r="B16819" t="s">
        <v>185</v>
      </c>
      <c r="C16819" s="10" t="s">
        <v>384</v>
      </c>
      <c r="D16819" s="9">
        <v>298.66100000000012</v>
      </c>
    </row>
    <row r="16820" spans="2:4" x14ac:dyDescent="0.2">
      <c r="B16820" t="s">
        <v>185</v>
      </c>
      <c r="C16820" s="10" t="s">
        <v>385</v>
      </c>
      <c r="D16820" s="9">
        <v>292.173</v>
      </c>
    </row>
    <row r="16821" spans="2:4" x14ac:dyDescent="0.2">
      <c r="B16821" t="s">
        <v>185</v>
      </c>
      <c r="C16821" s="10" t="s">
        <v>386</v>
      </c>
      <c r="D16821" s="9">
        <v>254.76999999999998</v>
      </c>
    </row>
    <row r="16822" spans="2:4" x14ac:dyDescent="0.2">
      <c r="B16822" t="s">
        <v>185</v>
      </c>
      <c r="C16822" s="10" t="s">
        <v>387</v>
      </c>
      <c r="D16822" s="9">
        <v>270.59999999999991</v>
      </c>
    </row>
    <row r="16823" spans="2:4" x14ac:dyDescent="0.2">
      <c r="B16823" t="s">
        <v>185</v>
      </c>
      <c r="C16823" s="10" t="s">
        <v>388</v>
      </c>
      <c r="D16823" s="9">
        <v>273.14399999999995</v>
      </c>
    </row>
    <row r="16824" spans="2:4" x14ac:dyDescent="0.2">
      <c r="B16824" t="s">
        <v>185</v>
      </c>
      <c r="C16824" s="10" t="s">
        <v>389</v>
      </c>
      <c r="D16824" s="9">
        <v>273.697</v>
      </c>
    </row>
    <row r="16825" spans="2:4" x14ac:dyDescent="0.2">
      <c r="B16825" t="s">
        <v>185</v>
      </c>
      <c r="C16825" s="10" t="s">
        <v>390</v>
      </c>
      <c r="D16825" s="9">
        <v>339.55799999999988</v>
      </c>
    </row>
    <row r="16826" spans="2:4" x14ac:dyDescent="0.2">
      <c r="B16826" t="s">
        <v>185</v>
      </c>
      <c r="C16826" s="10" t="s">
        <v>391</v>
      </c>
      <c r="D16826" s="9">
        <v>371.84300000000007</v>
      </c>
    </row>
    <row r="16827" spans="2:4" x14ac:dyDescent="0.2">
      <c r="B16827" t="s">
        <v>185</v>
      </c>
      <c r="C16827" s="10" t="s">
        <v>392</v>
      </c>
      <c r="D16827" s="9">
        <v>371.61799999999988</v>
      </c>
    </row>
    <row r="16828" spans="2:4" x14ac:dyDescent="0.2">
      <c r="B16828" t="s">
        <v>185</v>
      </c>
      <c r="C16828" s="10" t="s">
        <v>393</v>
      </c>
      <c r="D16828" s="9">
        <v>384.45600000000002</v>
      </c>
    </row>
    <row r="16829" spans="2:4" x14ac:dyDescent="0.2">
      <c r="B16829" t="s">
        <v>185</v>
      </c>
      <c r="C16829" s="10" t="s">
        <v>394</v>
      </c>
      <c r="D16829" s="9">
        <v>389.07200000000006</v>
      </c>
    </row>
    <row r="16830" spans="2:4" x14ac:dyDescent="0.2">
      <c r="B16830" t="s">
        <v>185</v>
      </c>
      <c r="C16830" s="10" t="s">
        <v>395</v>
      </c>
      <c r="D16830" s="9">
        <v>336.76400000000001</v>
      </c>
    </row>
    <row r="16831" spans="2:4" x14ac:dyDescent="0.2">
      <c r="B16831" t="s">
        <v>185</v>
      </c>
      <c r="C16831" s="10" t="s">
        <v>396</v>
      </c>
      <c r="D16831" s="9">
        <v>338.70199999999994</v>
      </c>
    </row>
    <row r="16832" spans="2:4" x14ac:dyDescent="0.2">
      <c r="B16832" t="s">
        <v>185</v>
      </c>
      <c r="C16832" s="10" t="s">
        <v>397</v>
      </c>
      <c r="D16832" s="9">
        <v>308.70400000000001</v>
      </c>
    </row>
    <row r="16833" spans="2:4" x14ac:dyDescent="0.2">
      <c r="B16833" t="s">
        <v>185</v>
      </c>
      <c r="C16833" s="10" t="s">
        <v>398</v>
      </c>
      <c r="D16833" s="9">
        <v>266.04000000000002</v>
      </c>
    </row>
    <row r="16834" spans="2:4" x14ac:dyDescent="0.2">
      <c r="B16834" t="s">
        <v>185</v>
      </c>
      <c r="C16834" s="10" t="s">
        <v>399</v>
      </c>
      <c r="D16834" s="9">
        <v>289.90900000000011</v>
      </c>
    </row>
    <row r="16835" spans="2:4" x14ac:dyDescent="0.2">
      <c r="B16835" t="s">
        <v>185</v>
      </c>
      <c r="C16835" s="10" t="s">
        <v>400</v>
      </c>
      <c r="D16835" s="9">
        <v>281.46899999999999</v>
      </c>
    </row>
    <row r="16836" spans="2:4" x14ac:dyDescent="0.2">
      <c r="B16836" t="s">
        <v>185</v>
      </c>
      <c r="C16836" s="10" t="s">
        <v>401</v>
      </c>
      <c r="D16836" s="9">
        <v>283.94799999999998</v>
      </c>
    </row>
    <row r="16837" spans="2:4" x14ac:dyDescent="0.2">
      <c r="B16837" t="s">
        <v>185</v>
      </c>
      <c r="C16837" s="10" t="s">
        <v>402</v>
      </c>
      <c r="D16837" s="9">
        <v>266.90299999999996</v>
      </c>
    </row>
    <row r="16838" spans="2:4" x14ac:dyDescent="0.2">
      <c r="B16838" t="s">
        <v>185</v>
      </c>
      <c r="C16838" s="10" t="s">
        <v>403</v>
      </c>
      <c r="D16838" s="9">
        <v>285.97200000000004</v>
      </c>
    </row>
    <row r="16839" spans="2:4" x14ac:dyDescent="0.2">
      <c r="B16839" t="s">
        <v>185</v>
      </c>
      <c r="C16839" s="10" t="s">
        <v>404</v>
      </c>
      <c r="D16839" s="9">
        <v>270.05999999999995</v>
      </c>
    </row>
    <row r="16840" spans="2:4" x14ac:dyDescent="0.2">
      <c r="B16840" t="s">
        <v>185</v>
      </c>
      <c r="C16840" s="10" t="s">
        <v>405</v>
      </c>
      <c r="D16840" s="9">
        <v>271.35900000000004</v>
      </c>
    </row>
    <row r="16841" spans="2:4" x14ac:dyDescent="0.2">
      <c r="B16841" t="s">
        <v>185</v>
      </c>
      <c r="C16841" s="10" t="s">
        <v>406</v>
      </c>
      <c r="D16841" s="9">
        <v>278.29400000000004</v>
      </c>
    </row>
    <row r="16842" spans="2:4" x14ac:dyDescent="0.2">
      <c r="B16842" t="s">
        <v>185</v>
      </c>
      <c r="C16842" s="10" t="s">
        <v>407</v>
      </c>
      <c r="D16842" s="9">
        <v>265.52199999999999</v>
      </c>
    </row>
    <row r="16843" spans="2:4" x14ac:dyDescent="0.2">
      <c r="B16843" t="s">
        <v>185</v>
      </c>
      <c r="C16843" s="10" t="s">
        <v>408</v>
      </c>
      <c r="D16843" s="9">
        <v>292.47799999999995</v>
      </c>
    </row>
    <row r="16844" spans="2:4" x14ac:dyDescent="0.2">
      <c r="B16844" t="s">
        <v>185</v>
      </c>
      <c r="C16844" s="10" t="s">
        <v>409</v>
      </c>
      <c r="D16844" s="9">
        <v>273.89499999999998</v>
      </c>
    </row>
    <row r="16845" spans="2:4" x14ac:dyDescent="0.2">
      <c r="B16845" t="s">
        <v>185</v>
      </c>
      <c r="C16845" s="10" t="s">
        <v>410</v>
      </c>
      <c r="D16845" s="9">
        <v>265.86900000000003</v>
      </c>
    </row>
    <row r="16846" spans="2:4" x14ac:dyDescent="0.2">
      <c r="B16846" t="s">
        <v>185</v>
      </c>
      <c r="C16846" s="10" t="s">
        <v>411</v>
      </c>
      <c r="D16846" s="9">
        <v>259.14300000000003</v>
      </c>
    </row>
    <row r="16847" spans="2:4" x14ac:dyDescent="0.2">
      <c r="B16847" t="s">
        <v>185</v>
      </c>
      <c r="C16847" s="10" t="s">
        <v>412</v>
      </c>
      <c r="D16847" s="9">
        <v>238.67800000000003</v>
      </c>
    </row>
    <row r="16848" spans="2:4" x14ac:dyDescent="0.2">
      <c r="B16848" t="s">
        <v>185</v>
      </c>
      <c r="C16848" s="10" t="s">
        <v>413</v>
      </c>
      <c r="D16848" s="9">
        <v>240.93599999999998</v>
      </c>
    </row>
    <row r="16849" spans="2:4" x14ac:dyDescent="0.2">
      <c r="B16849" t="s">
        <v>185</v>
      </c>
      <c r="C16849" s="10" t="s">
        <v>414</v>
      </c>
      <c r="D16849" s="9">
        <v>252.68199999999999</v>
      </c>
    </row>
    <row r="16850" spans="2:4" x14ac:dyDescent="0.2">
      <c r="B16850" t="s">
        <v>185</v>
      </c>
      <c r="C16850" s="10" t="s">
        <v>415</v>
      </c>
      <c r="D16850" s="9">
        <v>254.32499999999993</v>
      </c>
    </row>
    <row r="16851" spans="2:4" x14ac:dyDescent="0.2">
      <c r="B16851" t="s">
        <v>185</v>
      </c>
      <c r="C16851" s="10" t="s">
        <v>416</v>
      </c>
      <c r="D16851" s="9">
        <v>262.51699999999994</v>
      </c>
    </row>
    <row r="16852" spans="2:4" x14ac:dyDescent="0.2">
      <c r="B16852" t="s">
        <v>185</v>
      </c>
      <c r="C16852" s="10" t="s">
        <v>417</v>
      </c>
      <c r="D16852" s="9">
        <v>270.40600000000001</v>
      </c>
    </row>
    <row r="16853" spans="2:4" x14ac:dyDescent="0.2">
      <c r="B16853" t="s">
        <v>185</v>
      </c>
      <c r="C16853" s="10" t="s">
        <v>418</v>
      </c>
      <c r="D16853" s="9">
        <v>239.16800000000001</v>
      </c>
    </row>
    <row r="16854" spans="2:4" x14ac:dyDescent="0.2">
      <c r="B16854" t="s">
        <v>185</v>
      </c>
      <c r="C16854" s="10" t="s">
        <v>419</v>
      </c>
      <c r="D16854" s="9">
        <v>239.31500000000003</v>
      </c>
    </row>
    <row r="16855" spans="2:4" x14ac:dyDescent="0.2">
      <c r="B16855" t="s">
        <v>185</v>
      </c>
      <c r="C16855" s="10" t="s">
        <v>420</v>
      </c>
      <c r="D16855" s="9">
        <v>232.88699999999997</v>
      </c>
    </row>
    <row r="16856" spans="2:4" x14ac:dyDescent="0.2">
      <c r="B16856" t="s">
        <v>185</v>
      </c>
      <c r="C16856" s="10" t="s">
        <v>421</v>
      </c>
      <c r="D16856" s="9">
        <v>232.91800000000001</v>
      </c>
    </row>
    <row r="16857" spans="2:4" x14ac:dyDescent="0.2">
      <c r="B16857" t="s">
        <v>185</v>
      </c>
      <c r="C16857" s="10" t="s">
        <v>422</v>
      </c>
      <c r="D16857" s="9">
        <v>243.86799999999999</v>
      </c>
    </row>
    <row r="16858" spans="2:4" x14ac:dyDescent="0.2">
      <c r="B16858" t="s">
        <v>185</v>
      </c>
      <c r="C16858" s="10" t="s">
        <v>423</v>
      </c>
      <c r="D16858" s="9">
        <v>265.029</v>
      </c>
    </row>
    <row r="16859" spans="2:4" x14ac:dyDescent="0.2">
      <c r="B16859" t="s">
        <v>185</v>
      </c>
      <c r="C16859" s="10" t="s">
        <v>424</v>
      </c>
      <c r="D16859" s="9">
        <v>265.697</v>
      </c>
    </row>
    <row r="16860" spans="2:4" x14ac:dyDescent="0.2">
      <c r="B16860" t="s">
        <v>185</v>
      </c>
      <c r="C16860" s="10" t="s">
        <v>425</v>
      </c>
      <c r="D16860" s="9">
        <v>280.17700000000002</v>
      </c>
    </row>
    <row r="16861" spans="2:4" x14ac:dyDescent="0.2">
      <c r="B16861" t="s">
        <v>185</v>
      </c>
      <c r="C16861" s="10" t="s">
        <v>426</v>
      </c>
      <c r="D16861" s="9">
        <v>282.25299999999999</v>
      </c>
    </row>
    <row r="16862" spans="2:4" x14ac:dyDescent="0.2">
      <c r="B16862" t="s">
        <v>185</v>
      </c>
      <c r="C16862" s="10" t="s">
        <v>427</v>
      </c>
      <c r="D16862" s="9">
        <v>264.51800000000009</v>
      </c>
    </row>
    <row r="16863" spans="2:4" x14ac:dyDescent="0.2">
      <c r="B16863" t="s">
        <v>185</v>
      </c>
      <c r="C16863" s="10" t="s">
        <v>428</v>
      </c>
      <c r="D16863" s="9">
        <v>260.36999999999995</v>
      </c>
    </row>
    <row r="16864" spans="2:4" x14ac:dyDescent="0.2">
      <c r="B16864" t="s">
        <v>185</v>
      </c>
      <c r="C16864" s="10" t="s">
        <v>429</v>
      </c>
      <c r="D16864" s="9">
        <v>255.48400000000001</v>
      </c>
    </row>
    <row r="16865" spans="2:4" x14ac:dyDescent="0.2">
      <c r="B16865" t="s">
        <v>185</v>
      </c>
      <c r="C16865" s="10" t="s">
        <v>430</v>
      </c>
      <c r="D16865" s="9">
        <v>259.75300000000004</v>
      </c>
    </row>
    <row r="16866" spans="2:4" x14ac:dyDescent="0.2">
      <c r="B16866" t="s">
        <v>185</v>
      </c>
      <c r="C16866" s="10" t="s">
        <v>431</v>
      </c>
      <c r="D16866" s="9">
        <v>283.02499999999998</v>
      </c>
    </row>
    <row r="16867" spans="2:4" x14ac:dyDescent="0.2">
      <c r="B16867" t="s">
        <v>185</v>
      </c>
      <c r="C16867" s="10" t="s">
        <v>432</v>
      </c>
      <c r="D16867" s="9">
        <v>309.33300000000008</v>
      </c>
    </row>
    <row r="16868" spans="2:4" x14ac:dyDescent="0.2">
      <c r="B16868" t="s">
        <v>185</v>
      </c>
      <c r="C16868" s="10" t="s">
        <v>433</v>
      </c>
      <c r="D16868" s="9">
        <v>281.78100000000001</v>
      </c>
    </row>
    <row r="16869" spans="2:4" x14ac:dyDescent="0.2">
      <c r="B16869" t="s">
        <v>185</v>
      </c>
      <c r="C16869" s="10" t="s">
        <v>434</v>
      </c>
      <c r="D16869" s="9">
        <v>273.505</v>
      </c>
    </row>
    <row r="16870" spans="2:4" x14ac:dyDescent="0.2">
      <c r="B16870" t="s">
        <v>185</v>
      </c>
      <c r="C16870" s="10" t="s">
        <v>435</v>
      </c>
      <c r="D16870" s="9">
        <v>244.84500000000003</v>
      </c>
    </row>
    <row r="16871" spans="2:4" x14ac:dyDescent="0.2">
      <c r="B16871" t="s">
        <v>185</v>
      </c>
      <c r="C16871" s="10" t="s">
        <v>436</v>
      </c>
      <c r="D16871" s="9">
        <v>239.19099999999997</v>
      </c>
    </row>
    <row r="16872" spans="2:4" x14ac:dyDescent="0.2">
      <c r="B16872" t="s">
        <v>185</v>
      </c>
      <c r="C16872" s="10" t="s">
        <v>437</v>
      </c>
      <c r="D16872" s="9">
        <v>244.22499999999999</v>
      </c>
    </row>
    <row r="16873" spans="2:4" x14ac:dyDescent="0.2">
      <c r="B16873" t="s">
        <v>185</v>
      </c>
      <c r="C16873" s="10" t="s">
        <v>438</v>
      </c>
      <c r="D16873" s="9">
        <v>235.37599999999998</v>
      </c>
    </row>
    <row r="16874" spans="2:4" x14ac:dyDescent="0.2">
      <c r="B16874" t="s">
        <v>185</v>
      </c>
      <c r="C16874" s="10" t="s">
        <v>439</v>
      </c>
      <c r="D16874" s="9">
        <v>223.922</v>
      </c>
    </row>
    <row r="16875" spans="2:4" x14ac:dyDescent="0.2">
      <c r="B16875" t="s">
        <v>185</v>
      </c>
      <c r="C16875" s="10" t="s">
        <v>440</v>
      </c>
      <c r="D16875" s="9">
        <v>218.46600000000007</v>
      </c>
    </row>
    <row r="16876" spans="2:4" x14ac:dyDescent="0.2">
      <c r="B16876" t="s">
        <v>185</v>
      </c>
      <c r="C16876" s="10" t="s">
        <v>441</v>
      </c>
      <c r="D16876" s="9">
        <v>225.01499999999999</v>
      </c>
    </row>
    <row r="16877" spans="2:4" x14ac:dyDescent="0.2">
      <c r="B16877" t="s">
        <v>185</v>
      </c>
      <c r="C16877" s="10" t="s">
        <v>442</v>
      </c>
      <c r="D16877" s="9">
        <v>220.58099999999999</v>
      </c>
    </row>
    <row r="16878" spans="2:4" x14ac:dyDescent="0.2">
      <c r="B16878" t="s">
        <v>185</v>
      </c>
      <c r="C16878" s="10" t="s">
        <v>443</v>
      </c>
      <c r="D16878" s="9">
        <v>225.06700000000001</v>
      </c>
    </row>
    <row r="16879" spans="2:4" x14ac:dyDescent="0.2">
      <c r="B16879" t="s">
        <v>185</v>
      </c>
      <c r="C16879" s="10" t="s">
        <v>444</v>
      </c>
      <c r="D16879" s="9">
        <v>218.98299999999998</v>
      </c>
    </row>
    <row r="16880" spans="2:4" x14ac:dyDescent="0.2">
      <c r="B16880" t="s">
        <v>185</v>
      </c>
      <c r="C16880" s="10" t="s">
        <v>445</v>
      </c>
      <c r="D16880" s="9">
        <v>227.548</v>
      </c>
    </row>
    <row r="16881" spans="2:4" x14ac:dyDescent="0.2">
      <c r="B16881" t="s">
        <v>185</v>
      </c>
      <c r="C16881" s="10" t="s">
        <v>446</v>
      </c>
      <c r="D16881" s="9">
        <v>226.52700000000002</v>
      </c>
    </row>
    <row r="16882" spans="2:4" x14ac:dyDescent="0.2">
      <c r="B16882" t="s">
        <v>185</v>
      </c>
      <c r="C16882" s="10" t="s">
        <v>447</v>
      </c>
      <c r="D16882" s="9">
        <v>219.54700000000003</v>
      </c>
    </row>
    <row r="16883" spans="2:4" x14ac:dyDescent="0.2">
      <c r="B16883" t="s">
        <v>185</v>
      </c>
      <c r="C16883" s="10" t="s">
        <v>448</v>
      </c>
      <c r="D16883" s="9">
        <v>233.41400000000002</v>
      </c>
    </row>
    <row r="16884" spans="2:4" x14ac:dyDescent="0.2">
      <c r="B16884" t="s">
        <v>185</v>
      </c>
      <c r="C16884" s="10" t="s">
        <v>449</v>
      </c>
      <c r="D16884" s="9">
        <v>235.56200000000001</v>
      </c>
    </row>
    <row r="16885" spans="2:4" x14ac:dyDescent="0.2">
      <c r="B16885" t="s">
        <v>185</v>
      </c>
      <c r="C16885" s="10" t="s">
        <v>450</v>
      </c>
      <c r="D16885" s="9">
        <v>242.01699999999997</v>
      </c>
    </row>
    <row r="16886" spans="2:4" x14ac:dyDescent="0.2">
      <c r="B16886" t="s">
        <v>185</v>
      </c>
      <c r="C16886" s="10" t="s">
        <v>451</v>
      </c>
      <c r="D16886" s="9">
        <v>251.13799999999998</v>
      </c>
    </row>
    <row r="16887" spans="2:4" x14ac:dyDescent="0.2">
      <c r="B16887" t="s">
        <v>185</v>
      </c>
      <c r="C16887" s="10" t="s">
        <v>452</v>
      </c>
      <c r="D16887" s="9">
        <v>225.40300000000002</v>
      </c>
    </row>
    <row r="16888" spans="2:4" x14ac:dyDescent="0.2">
      <c r="B16888" t="s">
        <v>185</v>
      </c>
      <c r="C16888" s="10" t="s">
        <v>453</v>
      </c>
      <c r="D16888" s="9">
        <v>218.42199999999997</v>
      </c>
    </row>
    <row r="16889" spans="2:4" x14ac:dyDescent="0.2">
      <c r="B16889" t="s">
        <v>185</v>
      </c>
      <c r="C16889" s="10" t="s">
        <v>454</v>
      </c>
      <c r="D16889" s="9">
        <v>240.99199999999993</v>
      </c>
    </row>
    <row r="16890" spans="2:4" x14ac:dyDescent="0.2">
      <c r="B16890" t="s">
        <v>185</v>
      </c>
      <c r="C16890" s="10" t="s">
        <v>455</v>
      </c>
      <c r="D16890" s="9">
        <v>220.77199999999996</v>
      </c>
    </row>
    <row r="16891" spans="2:4" x14ac:dyDescent="0.2">
      <c r="B16891" t="s">
        <v>185</v>
      </c>
      <c r="C16891" s="10" t="s">
        <v>456</v>
      </c>
      <c r="D16891" s="9">
        <v>238.19499999999999</v>
      </c>
    </row>
    <row r="16892" spans="2:4" x14ac:dyDescent="0.2">
      <c r="B16892" t="s">
        <v>185</v>
      </c>
      <c r="C16892" s="10" t="s">
        <v>457</v>
      </c>
      <c r="D16892" s="9">
        <v>245.14500000000004</v>
      </c>
    </row>
    <row r="16893" spans="2:4" x14ac:dyDescent="0.2">
      <c r="B16893" t="s">
        <v>185</v>
      </c>
      <c r="C16893" s="10" t="s">
        <v>458</v>
      </c>
      <c r="D16893" s="9">
        <v>238.286</v>
      </c>
    </row>
    <row r="16894" spans="2:4" x14ac:dyDescent="0.2">
      <c r="B16894" t="s">
        <v>185</v>
      </c>
      <c r="C16894" s="10" t="s">
        <v>459</v>
      </c>
      <c r="D16894" s="9">
        <v>244.55700000000004</v>
      </c>
    </row>
    <row r="16895" spans="2:4" x14ac:dyDescent="0.2">
      <c r="B16895" t="s">
        <v>185</v>
      </c>
      <c r="C16895" s="10" t="s">
        <v>460</v>
      </c>
      <c r="D16895" s="9">
        <v>242.19899999999998</v>
      </c>
    </row>
    <row r="16896" spans="2:4" x14ac:dyDescent="0.2">
      <c r="B16896" t="s">
        <v>185</v>
      </c>
      <c r="C16896" s="10" t="s">
        <v>461</v>
      </c>
      <c r="D16896" s="9">
        <v>275.17999999999995</v>
      </c>
    </row>
    <row r="16897" spans="2:4" x14ac:dyDescent="0.2">
      <c r="B16897" t="s">
        <v>185</v>
      </c>
      <c r="C16897" s="10" t="s">
        <v>462</v>
      </c>
      <c r="D16897" s="9">
        <v>291.06600000000003</v>
      </c>
    </row>
    <row r="16898" spans="2:4" x14ac:dyDescent="0.2">
      <c r="B16898" t="s">
        <v>185</v>
      </c>
      <c r="C16898" s="10" t="s">
        <v>463</v>
      </c>
      <c r="D16898" s="9">
        <v>284.267</v>
      </c>
    </row>
    <row r="16899" spans="2:4" x14ac:dyDescent="0.2">
      <c r="B16899" t="s">
        <v>185</v>
      </c>
      <c r="C16899" s="10" t="s">
        <v>464</v>
      </c>
      <c r="D16899" s="9">
        <v>401.846</v>
      </c>
    </row>
    <row r="16900" spans="2:4" x14ac:dyDescent="0.2">
      <c r="B16900" t="s">
        <v>185</v>
      </c>
      <c r="C16900" s="10" t="s">
        <v>465</v>
      </c>
      <c r="D16900" s="9">
        <v>421.17</v>
      </c>
    </row>
    <row r="16901" spans="2:4" x14ac:dyDescent="0.2">
      <c r="B16901" t="s">
        <v>185</v>
      </c>
      <c r="C16901" s="10" t="s">
        <v>466</v>
      </c>
      <c r="D16901" s="9">
        <v>409.56500000000005</v>
      </c>
    </row>
    <row r="16902" spans="2:4" x14ac:dyDescent="0.2">
      <c r="B16902" t="s">
        <v>185</v>
      </c>
      <c r="C16902" s="10" t="s">
        <v>467</v>
      </c>
      <c r="D16902" s="9">
        <v>400.505</v>
      </c>
    </row>
    <row r="16903" spans="2:4" x14ac:dyDescent="0.2">
      <c r="B16903" t="s">
        <v>185</v>
      </c>
      <c r="C16903" s="10" t="s">
        <v>468</v>
      </c>
      <c r="D16903" s="9">
        <v>411.93299999999999</v>
      </c>
    </row>
    <row r="16904" spans="2:4" x14ac:dyDescent="0.2">
      <c r="B16904" t="s">
        <v>185</v>
      </c>
      <c r="C16904" s="10" t="s">
        <v>469</v>
      </c>
      <c r="D16904" s="9">
        <v>362.97500000000002</v>
      </c>
    </row>
    <row r="16905" spans="2:4" x14ac:dyDescent="0.2">
      <c r="B16905" t="s">
        <v>185</v>
      </c>
      <c r="C16905" s="10" t="s">
        <v>470</v>
      </c>
      <c r="D16905" s="9">
        <v>315.16399999999999</v>
      </c>
    </row>
    <row r="16906" spans="2:4" x14ac:dyDescent="0.2">
      <c r="B16906" t="s">
        <v>186</v>
      </c>
      <c r="C16906" s="10" t="s">
        <v>471</v>
      </c>
      <c r="D16906" s="9">
        <v>255.69399999999999</v>
      </c>
    </row>
    <row r="16907" spans="2:4" x14ac:dyDescent="0.2">
      <c r="B16907" t="s">
        <v>186</v>
      </c>
      <c r="C16907" s="10" t="s">
        <v>376</v>
      </c>
      <c r="D16907" s="9">
        <v>282.226</v>
      </c>
    </row>
    <row r="16908" spans="2:4" x14ac:dyDescent="0.2">
      <c r="B16908" t="s">
        <v>186</v>
      </c>
      <c r="C16908" s="10" t="s">
        <v>377</v>
      </c>
      <c r="D16908" s="9">
        <v>276.52599999999995</v>
      </c>
    </row>
    <row r="16909" spans="2:4" x14ac:dyDescent="0.2">
      <c r="B16909" t="s">
        <v>186</v>
      </c>
      <c r="C16909" s="10" t="s">
        <v>378</v>
      </c>
      <c r="D16909" s="9">
        <v>294.84500000000003</v>
      </c>
    </row>
    <row r="16910" spans="2:4" x14ac:dyDescent="0.2">
      <c r="B16910" t="s">
        <v>186</v>
      </c>
      <c r="C16910" s="10" t="s">
        <v>379</v>
      </c>
      <c r="D16910" s="9">
        <v>263.20499999999998</v>
      </c>
    </row>
    <row r="16911" spans="2:4" x14ac:dyDescent="0.2">
      <c r="B16911" t="s">
        <v>186</v>
      </c>
      <c r="C16911" s="10" t="s">
        <v>380</v>
      </c>
      <c r="D16911" s="9">
        <v>255.548</v>
      </c>
    </row>
    <row r="16912" spans="2:4" x14ac:dyDescent="0.2">
      <c r="B16912" t="s">
        <v>186</v>
      </c>
      <c r="C16912" s="10" t="s">
        <v>381</v>
      </c>
      <c r="D16912" s="9">
        <v>284.416</v>
      </c>
    </row>
    <row r="16913" spans="2:4" x14ac:dyDescent="0.2">
      <c r="B16913" t="s">
        <v>186</v>
      </c>
      <c r="C16913" s="10" t="s">
        <v>382</v>
      </c>
      <c r="D16913" s="9">
        <v>304.28500000000003</v>
      </c>
    </row>
    <row r="16914" spans="2:4" x14ac:dyDescent="0.2">
      <c r="B16914" t="s">
        <v>186</v>
      </c>
      <c r="C16914" s="10" t="s">
        <v>383</v>
      </c>
      <c r="D16914" s="9">
        <v>306.52500000000003</v>
      </c>
    </row>
    <row r="16915" spans="2:4" x14ac:dyDescent="0.2">
      <c r="B16915" t="s">
        <v>186</v>
      </c>
      <c r="C16915" s="10" t="s">
        <v>384</v>
      </c>
      <c r="D16915" s="9">
        <v>287.34299999999996</v>
      </c>
    </row>
    <row r="16916" spans="2:4" x14ac:dyDescent="0.2">
      <c r="B16916" t="s">
        <v>186</v>
      </c>
      <c r="C16916" s="10" t="s">
        <v>385</v>
      </c>
      <c r="D16916" s="9">
        <v>273.47199999999998</v>
      </c>
    </row>
    <row r="16917" spans="2:4" x14ac:dyDescent="0.2">
      <c r="B16917" t="s">
        <v>186</v>
      </c>
      <c r="C16917" s="10" t="s">
        <v>386</v>
      </c>
      <c r="D16917" s="9">
        <v>281.12599999999998</v>
      </c>
    </row>
    <row r="16918" spans="2:4" x14ac:dyDescent="0.2">
      <c r="B16918" t="s">
        <v>186</v>
      </c>
      <c r="C16918" s="10" t="s">
        <v>387</v>
      </c>
      <c r="D16918" s="9">
        <v>276.34799999999996</v>
      </c>
    </row>
    <row r="16919" spans="2:4" x14ac:dyDescent="0.2">
      <c r="B16919" t="s">
        <v>186</v>
      </c>
      <c r="C16919" s="10" t="s">
        <v>388</v>
      </c>
      <c r="D16919" s="9">
        <v>268.70999999999992</v>
      </c>
    </row>
    <row r="16920" spans="2:4" x14ac:dyDescent="0.2">
      <c r="B16920" t="s">
        <v>186</v>
      </c>
      <c r="C16920" s="10" t="s">
        <v>389</v>
      </c>
      <c r="D16920" s="9">
        <v>256.99599999999998</v>
      </c>
    </row>
    <row r="16921" spans="2:4" x14ac:dyDescent="0.2">
      <c r="B16921" t="s">
        <v>186</v>
      </c>
      <c r="C16921" s="10" t="s">
        <v>390</v>
      </c>
      <c r="D16921" s="9">
        <v>270.55399999999997</v>
      </c>
    </row>
    <row r="16922" spans="2:4" x14ac:dyDescent="0.2">
      <c r="B16922" t="s">
        <v>186</v>
      </c>
      <c r="C16922" s="10" t="s">
        <v>391</v>
      </c>
      <c r="D16922" s="9">
        <v>270.738</v>
      </c>
    </row>
    <row r="16923" spans="2:4" x14ac:dyDescent="0.2">
      <c r="B16923" t="s">
        <v>186</v>
      </c>
      <c r="C16923" s="10" t="s">
        <v>392</v>
      </c>
      <c r="D16923" s="9">
        <v>277.83000000000004</v>
      </c>
    </row>
    <row r="16924" spans="2:4" x14ac:dyDescent="0.2">
      <c r="B16924" t="s">
        <v>186</v>
      </c>
      <c r="C16924" s="10" t="s">
        <v>393</v>
      </c>
      <c r="D16924" s="9">
        <v>276.30100000000004</v>
      </c>
    </row>
    <row r="16925" spans="2:4" x14ac:dyDescent="0.2">
      <c r="B16925" t="s">
        <v>186</v>
      </c>
      <c r="C16925" s="10" t="s">
        <v>394</v>
      </c>
      <c r="D16925" s="9">
        <v>286.68900000000002</v>
      </c>
    </row>
    <row r="16926" spans="2:4" x14ac:dyDescent="0.2">
      <c r="B16926" t="s">
        <v>186</v>
      </c>
      <c r="C16926" s="10" t="s">
        <v>395</v>
      </c>
      <c r="D16926" s="9">
        <v>283.42299999999994</v>
      </c>
    </row>
    <row r="16927" spans="2:4" x14ac:dyDescent="0.2">
      <c r="B16927" t="s">
        <v>186</v>
      </c>
      <c r="C16927" s="10" t="s">
        <v>396</v>
      </c>
      <c r="D16927" s="9">
        <v>295.21300000000002</v>
      </c>
    </row>
    <row r="16928" spans="2:4" x14ac:dyDescent="0.2">
      <c r="B16928" t="s">
        <v>186</v>
      </c>
      <c r="C16928" s="10" t="s">
        <v>397</v>
      </c>
      <c r="D16928" s="9">
        <v>266.06299999999999</v>
      </c>
    </row>
    <row r="16929" spans="2:4" x14ac:dyDescent="0.2">
      <c r="B16929" t="s">
        <v>186</v>
      </c>
      <c r="C16929" s="10" t="s">
        <v>398</v>
      </c>
      <c r="D16929" s="9">
        <v>261.21200000000005</v>
      </c>
    </row>
    <row r="16930" spans="2:4" x14ac:dyDescent="0.2">
      <c r="B16930" t="s">
        <v>186</v>
      </c>
      <c r="C16930" s="10" t="s">
        <v>399</v>
      </c>
      <c r="D16930" s="9">
        <v>257.19799999999998</v>
      </c>
    </row>
    <row r="16931" spans="2:4" x14ac:dyDescent="0.2">
      <c r="B16931" t="s">
        <v>186</v>
      </c>
      <c r="C16931" s="10" t="s">
        <v>400</v>
      </c>
      <c r="D16931" s="9">
        <v>276.29599999999994</v>
      </c>
    </row>
    <row r="16932" spans="2:4" x14ac:dyDescent="0.2">
      <c r="B16932" t="s">
        <v>186</v>
      </c>
      <c r="C16932" s="10" t="s">
        <v>401</v>
      </c>
      <c r="D16932" s="9">
        <v>266.83</v>
      </c>
    </row>
    <row r="16933" spans="2:4" x14ac:dyDescent="0.2">
      <c r="B16933" t="s">
        <v>186</v>
      </c>
      <c r="C16933" s="10" t="s">
        <v>402</v>
      </c>
      <c r="D16933" s="9">
        <v>287.47300000000001</v>
      </c>
    </row>
    <row r="16934" spans="2:4" x14ac:dyDescent="0.2">
      <c r="B16934" t="s">
        <v>186</v>
      </c>
      <c r="C16934" s="10" t="s">
        <v>403</v>
      </c>
      <c r="D16934" s="9">
        <v>288.58399999999995</v>
      </c>
    </row>
    <row r="16935" spans="2:4" x14ac:dyDescent="0.2">
      <c r="B16935" t="s">
        <v>186</v>
      </c>
      <c r="C16935" s="10" t="s">
        <v>404</v>
      </c>
      <c r="D16935" s="9">
        <v>279.54200000000003</v>
      </c>
    </row>
    <row r="16936" spans="2:4" x14ac:dyDescent="0.2">
      <c r="B16936" t="s">
        <v>186</v>
      </c>
      <c r="C16936" s="10" t="s">
        <v>405</v>
      </c>
      <c r="D16936" s="9">
        <v>277.12800000000004</v>
      </c>
    </row>
    <row r="16937" spans="2:4" x14ac:dyDescent="0.2">
      <c r="B16937" t="s">
        <v>186</v>
      </c>
      <c r="C16937" s="10" t="s">
        <v>406</v>
      </c>
      <c r="D16937" s="9">
        <v>305.93600000000004</v>
      </c>
    </row>
    <row r="16938" spans="2:4" x14ac:dyDescent="0.2">
      <c r="B16938" t="s">
        <v>186</v>
      </c>
      <c r="C16938" s="10" t="s">
        <v>407</v>
      </c>
      <c r="D16938" s="9">
        <v>273.83799999999997</v>
      </c>
    </row>
    <row r="16939" spans="2:4" x14ac:dyDescent="0.2">
      <c r="B16939" t="s">
        <v>186</v>
      </c>
      <c r="C16939" s="10" t="s">
        <v>408</v>
      </c>
      <c r="D16939" s="9">
        <v>279.226</v>
      </c>
    </row>
    <row r="16940" spans="2:4" x14ac:dyDescent="0.2">
      <c r="B16940" t="s">
        <v>186</v>
      </c>
      <c r="C16940" s="10" t="s">
        <v>409</v>
      </c>
      <c r="D16940" s="9">
        <v>286.34899999999999</v>
      </c>
    </row>
    <row r="16941" spans="2:4" x14ac:dyDescent="0.2">
      <c r="B16941" t="s">
        <v>186</v>
      </c>
      <c r="C16941" s="10" t="s">
        <v>410</v>
      </c>
      <c r="D16941" s="9">
        <v>271.94</v>
      </c>
    </row>
    <row r="16942" spans="2:4" x14ac:dyDescent="0.2">
      <c r="B16942" t="s">
        <v>186</v>
      </c>
      <c r="C16942" s="10" t="s">
        <v>411</v>
      </c>
      <c r="D16942" s="9">
        <v>279.43500000000006</v>
      </c>
    </row>
    <row r="16943" spans="2:4" x14ac:dyDescent="0.2">
      <c r="B16943" t="s">
        <v>186</v>
      </c>
      <c r="C16943" s="10" t="s">
        <v>412</v>
      </c>
      <c r="D16943" s="9">
        <v>275.05</v>
      </c>
    </row>
    <row r="16944" spans="2:4" x14ac:dyDescent="0.2">
      <c r="B16944" t="s">
        <v>186</v>
      </c>
      <c r="C16944" s="10" t="s">
        <v>413</v>
      </c>
      <c r="D16944" s="9">
        <v>271.49099999999999</v>
      </c>
    </row>
    <row r="16945" spans="2:4" x14ac:dyDescent="0.2">
      <c r="B16945" t="s">
        <v>186</v>
      </c>
      <c r="C16945" s="10" t="s">
        <v>414</v>
      </c>
      <c r="D16945" s="9">
        <v>286.58599999999996</v>
      </c>
    </row>
    <row r="16946" spans="2:4" x14ac:dyDescent="0.2">
      <c r="B16946" t="s">
        <v>186</v>
      </c>
      <c r="C16946" s="10" t="s">
        <v>415</v>
      </c>
      <c r="D16946" s="9">
        <v>282.55400000000003</v>
      </c>
    </row>
    <row r="16947" spans="2:4" x14ac:dyDescent="0.2">
      <c r="B16947" t="s">
        <v>186</v>
      </c>
      <c r="C16947" s="10" t="s">
        <v>416</v>
      </c>
      <c r="D16947" s="9">
        <v>268.33799999999997</v>
      </c>
    </row>
    <row r="16948" spans="2:4" x14ac:dyDescent="0.2">
      <c r="B16948" t="s">
        <v>186</v>
      </c>
      <c r="C16948" s="10" t="s">
        <v>417</v>
      </c>
      <c r="D16948" s="9">
        <v>263.45799999999997</v>
      </c>
    </row>
    <row r="16949" spans="2:4" x14ac:dyDescent="0.2">
      <c r="B16949" t="s">
        <v>186</v>
      </c>
      <c r="C16949" s="10" t="s">
        <v>418</v>
      </c>
      <c r="D16949" s="9">
        <v>267.64300000000003</v>
      </c>
    </row>
    <row r="16950" spans="2:4" x14ac:dyDescent="0.2">
      <c r="B16950" t="s">
        <v>186</v>
      </c>
      <c r="C16950" s="10" t="s">
        <v>419</v>
      </c>
      <c r="D16950" s="9">
        <v>258.392</v>
      </c>
    </row>
    <row r="16951" spans="2:4" x14ac:dyDescent="0.2">
      <c r="B16951" t="s">
        <v>186</v>
      </c>
      <c r="C16951" s="10" t="s">
        <v>420</v>
      </c>
      <c r="D16951" s="9">
        <v>254.33999999999995</v>
      </c>
    </row>
    <row r="16952" spans="2:4" x14ac:dyDescent="0.2">
      <c r="B16952" t="s">
        <v>186</v>
      </c>
      <c r="C16952" s="10" t="s">
        <v>421</v>
      </c>
      <c r="D16952" s="9">
        <v>261.55100000000004</v>
      </c>
    </row>
    <row r="16953" spans="2:4" x14ac:dyDescent="0.2">
      <c r="B16953" t="s">
        <v>186</v>
      </c>
      <c r="C16953" s="10" t="s">
        <v>422</v>
      </c>
      <c r="D16953" s="9">
        <v>252.38199999999998</v>
      </c>
    </row>
    <row r="16954" spans="2:4" x14ac:dyDescent="0.2">
      <c r="B16954" t="s">
        <v>186</v>
      </c>
      <c r="C16954" s="10" t="s">
        <v>423</v>
      </c>
      <c r="D16954" s="9">
        <v>245.09399999999999</v>
      </c>
    </row>
    <row r="16955" spans="2:4" x14ac:dyDescent="0.2">
      <c r="B16955" t="s">
        <v>186</v>
      </c>
      <c r="C16955" s="10" t="s">
        <v>424</v>
      </c>
      <c r="D16955" s="9">
        <v>253.36399999999995</v>
      </c>
    </row>
    <row r="16956" spans="2:4" x14ac:dyDescent="0.2">
      <c r="B16956" t="s">
        <v>186</v>
      </c>
      <c r="C16956" s="10" t="s">
        <v>425</v>
      </c>
      <c r="D16956" s="9">
        <v>247.53700000000001</v>
      </c>
    </row>
    <row r="16957" spans="2:4" x14ac:dyDescent="0.2">
      <c r="B16957" t="s">
        <v>186</v>
      </c>
      <c r="C16957" s="10" t="s">
        <v>426</v>
      </c>
      <c r="D16957" s="9">
        <v>250.32500000000005</v>
      </c>
    </row>
    <row r="16958" spans="2:4" x14ac:dyDescent="0.2">
      <c r="B16958" t="s">
        <v>186</v>
      </c>
      <c r="C16958" s="10" t="s">
        <v>427</v>
      </c>
      <c r="D16958" s="9">
        <v>241.26900000000003</v>
      </c>
    </row>
    <row r="16959" spans="2:4" x14ac:dyDescent="0.2">
      <c r="B16959" t="s">
        <v>186</v>
      </c>
      <c r="C16959" s="10" t="s">
        <v>428</v>
      </c>
      <c r="D16959" s="9">
        <v>260.93699999999995</v>
      </c>
    </row>
    <row r="16960" spans="2:4" x14ac:dyDescent="0.2">
      <c r="B16960" t="s">
        <v>186</v>
      </c>
      <c r="C16960" s="10" t="s">
        <v>429</v>
      </c>
      <c r="D16960" s="9">
        <v>250.86700000000002</v>
      </c>
    </row>
    <row r="16961" spans="2:4" x14ac:dyDescent="0.2">
      <c r="B16961" t="s">
        <v>186</v>
      </c>
      <c r="C16961" s="10" t="s">
        <v>430</v>
      </c>
      <c r="D16961" s="9">
        <v>248.369</v>
      </c>
    </row>
    <row r="16962" spans="2:4" x14ac:dyDescent="0.2">
      <c r="B16962" t="s">
        <v>186</v>
      </c>
      <c r="C16962" s="10" t="s">
        <v>431</v>
      </c>
      <c r="D16962" s="9">
        <v>282.40999999999997</v>
      </c>
    </row>
    <row r="16963" spans="2:4" x14ac:dyDescent="0.2">
      <c r="B16963" t="s">
        <v>186</v>
      </c>
      <c r="C16963" s="10" t="s">
        <v>432</v>
      </c>
      <c r="D16963" s="9">
        <v>285.47800000000001</v>
      </c>
    </row>
    <row r="16964" spans="2:4" x14ac:dyDescent="0.2">
      <c r="B16964" t="s">
        <v>186</v>
      </c>
      <c r="C16964" s="10" t="s">
        <v>433</v>
      </c>
      <c r="D16964" s="9">
        <v>297.83699999999999</v>
      </c>
    </row>
    <row r="16965" spans="2:4" x14ac:dyDescent="0.2">
      <c r="B16965" t="s">
        <v>186</v>
      </c>
      <c r="C16965" s="10" t="s">
        <v>434</v>
      </c>
      <c r="D16965" s="9">
        <v>275.69700000000006</v>
      </c>
    </row>
    <row r="16966" spans="2:4" x14ac:dyDescent="0.2">
      <c r="B16966" t="s">
        <v>186</v>
      </c>
      <c r="C16966" s="10" t="s">
        <v>435</v>
      </c>
      <c r="D16966" s="9">
        <v>291.54500000000002</v>
      </c>
    </row>
    <row r="16967" spans="2:4" x14ac:dyDescent="0.2">
      <c r="B16967" t="s">
        <v>186</v>
      </c>
      <c r="C16967" s="10" t="s">
        <v>436</v>
      </c>
      <c r="D16967" s="9">
        <v>271.29599999999999</v>
      </c>
    </row>
    <row r="16968" spans="2:4" x14ac:dyDescent="0.2">
      <c r="B16968" t="s">
        <v>186</v>
      </c>
      <c r="C16968" s="10" t="s">
        <v>437</v>
      </c>
      <c r="D16968" s="9">
        <v>253.114</v>
      </c>
    </row>
    <row r="16969" spans="2:4" x14ac:dyDescent="0.2">
      <c r="B16969" t="s">
        <v>186</v>
      </c>
      <c r="C16969" s="10" t="s">
        <v>438</v>
      </c>
      <c r="D16969" s="9">
        <v>249.02699999999999</v>
      </c>
    </row>
    <row r="16970" spans="2:4" x14ac:dyDescent="0.2">
      <c r="B16970" t="s">
        <v>186</v>
      </c>
      <c r="C16970" s="10" t="s">
        <v>439</v>
      </c>
      <c r="D16970" s="9">
        <v>253.01700000000005</v>
      </c>
    </row>
    <row r="16971" spans="2:4" x14ac:dyDescent="0.2">
      <c r="B16971" t="s">
        <v>186</v>
      </c>
      <c r="C16971" s="10" t="s">
        <v>440</v>
      </c>
      <c r="D16971" s="9">
        <v>235.82599999999996</v>
      </c>
    </row>
    <row r="16972" spans="2:4" x14ac:dyDescent="0.2">
      <c r="B16972" t="s">
        <v>186</v>
      </c>
      <c r="C16972" s="10" t="s">
        <v>441</v>
      </c>
      <c r="D16972" s="9">
        <v>226.25700000000006</v>
      </c>
    </row>
    <row r="16973" spans="2:4" x14ac:dyDescent="0.2">
      <c r="B16973" t="s">
        <v>186</v>
      </c>
      <c r="C16973" s="10" t="s">
        <v>442</v>
      </c>
      <c r="D16973" s="9">
        <v>223.32500000000002</v>
      </c>
    </row>
    <row r="16974" spans="2:4" x14ac:dyDescent="0.2">
      <c r="B16974" t="s">
        <v>186</v>
      </c>
      <c r="C16974" s="10" t="s">
        <v>443</v>
      </c>
      <c r="D16974" s="9">
        <v>230.04799999999997</v>
      </c>
    </row>
    <row r="16975" spans="2:4" x14ac:dyDescent="0.2">
      <c r="B16975" t="s">
        <v>186</v>
      </c>
      <c r="C16975" s="10" t="s">
        <v>444</v>
      </c>
      <c r="D16975" s="9">
        <v>227.92799999999997</v>
      </c>
    </row>
    <row r="16976" spans="2:4" x14ac:dyDescent="0.2">
      <c r="B16976" t="s">
        <v>186</v>
      </c>
      <c r="C16976" s="10" t="s">
        <v>445</v>
      </c>
      <c r="D16976" s="9">
        <v>243.495</v>
      </c>
    </row>
    <row r="16977" spans="2:4" x14ac:dyDescent="0.2">
      <c r="B16977" t="s">
        <v>186</v>
      </c>
      <c r="C16977" s="10" t="s">
        <v>446</v>
      </c>
      <c r="D16977" s="9">
        <v>219.983</v>
      </c>
    </row>
    <row r="16978" spans="2:4" x14ac:dyDescent="0.2">
      <c r="B16978" t="s">
        <v>186</v>
      </c>
      <c r="C16978" s="10" t="s">
        <v>447</v>
      </c>
      <c r="D16978" s="9">
        <v>217.07300000000004</v>
      </c>
    </row>
    <row r="16979" spans="2:4" x14ac:dyDescent="0.2">
      <c r="B16979" t="s">
        <v>186</v>
      </c>
      <c r="C16979" s="10" t="s">
        <v>448</v>
      </c>
      <c r="D16979" s="9">
        <v>218.93600000000001</v>
      </c>
    </row>
    <row r="16980" spans="2:4" x14ac:dyDescent="0.2">
      <c r="B16980" t="s">
        <v>186</v>
      </c>
      <c r="C16980" s="10" t="s">
        <v>449</v>
      </c>
      <c r="D16980" s="9">
        <v>217.53099999999998</v>
      </c>
    </row>
    <row r="16981" spans="2:4" x14ac:dyDescent="0.2">
      <c r="B16981" t="s">
        <v>186</v>
      </c>
      <c r="C16981" s="10" t="s">
        <v>450</v>
      </c>
      <c r="D16981" s="9">
        <v>220.66699999999997</v>
      </c>
    </row>
    <row r="16982" spans="2:4" x14ac:dyDescent="0.2">
      <c r="B16982" t="s">
        <v>186</v>
      </c>
      <c r="C16982" s="10" t="s">
        <v>451</v>
      </c>
      <c r="D16982" s="9">
        <v>236.40299999999996</v>
      </c>
    </row>
    <row r="16983" spans="2:4" x14ac:dyDescent="0.2">
      <c r="B16983" t="s">
        <v>186</v>
      </c>
      <c r="C16983" s="10" t="s">
        <v>452</v>
      </c>
      <c r="D16983" s="9">
        <v>222.75699999999995</v>
      </c>
    </row>
    <row r="16984" spans="2:4" x14ac:dyDescent="0.2">
      <c r="B16984" t="s">
        <v>186</v>
      </c>
      <c r="C16984" s="10" t="s">
        <v>453</v>
      </c>
      <c r="D16984" s="9">
        <v>236.84</v>
      </c>
    </row>
    <row r="16985" spans="2:4" x14ac:dyDescent="0.2">
      <c r="B16985" t="s">
        <v>186</v>
      </c>
      <c r="C16985" s="10" t="s">
        <v>454</v>
      </c>
      <c r="D16985" s="9">
        <v>245.77600000000007</v>
      </c>
    </row>
    <row r="16986" spans="2:4" x14ac:dyDescent="0.2">
      <c r="B16986" t="s">
        <v>186</v>
      </c>
      <c r="C16986" s="10" t="s">
        <v>455</v>
      </c>
      <c r="D16986" s="9">
        <v>242.28599999999994</v>
      </c>
    </row>
    <row r="16987" spans="2:4" x14ac:dyDescent="0.2">
      <c r="B16987" t="s">
        <v>186</v>
      </c>
      <c r="C16987" s="10" t="s">
        <v>456</v>
      </c>
      <c r="D16987" s="9">
        <v>239.655</v>
      </c>
    </row>
    <row r="16988" spans="2:4" x14ac:dyDescent="0.2">
      <c r="B16988" t="s">
        <v>186</v>
      </c>
      <c r="C16988" s="10" t="s">
        <v>457</v>
      </c>
      <c r="D16988" s="9">
        <v>223.65100000000001</v>
      </c>
    </row>
    <row r="16989" spans="2:4" x14ac:dyDescent="0.2">
      <c r="B16989" t="s">
        <v>186</v>
      </c>
      <c r="C16989" s="10" t="s">
        <v>458</v>
      </c>
      <c r="D16989" s="9">
        <v>221.214</v>
      </c>
    </row>
    <row r="16990" spans="2:4" x14ac:dyDescent="0.2">
      <c r="B16990" t="s">
        <v>186</v>
      </c>
      <c r="C16990" s="10" t="s">
        <v>459</v>
      </c>
      <c r="D16990" s="9">
        <v>234.36799999999999</v>
      </c>
    </row>
    <row r="16991" spans="2:4" x14ac:dyDescent="0.2">
      <c r="B16991" t="s">
        <v>186</v>
      </c>
      <c r="C16991" s="10" t="s">
        <v>460</v>
      </c>
      <c r="D16991" s="9">
        <v>233.61499999999998</v>
      </c>
    </row>
    <row r="16992" spans="2:4" x14ac:dyDescent="0.2">
      <c r="B16992" t="s">
        <v>186</v>
      </c>
      <c r="C16992" s="10" t="s">
        <v>461</v>
      </c>
      <c r="D16992" s="9">
        <v>292.12399999999991</v>
      </c>
    </row>
    <row r="16993" spans="2:4" x14ac:dyDescent="0.2">
      <c r="B16993" t="s">
        <v>186</v>
      </c>
      <c r="C16993" s="10" t="s">
        <v>462</v>
      </c>
      <c r="D16993" s="9">
        <v>299.36199999999997</v>
      </c>
    </row>
    <row r="16994" spans="2:4" x14ac:dyDescent="0.2">
      <c r="B16994" t="s">
        <v>186</v>
      </c>
      <c r="C16994" s="10" t="s">
        <v>463</v>
      </c>
      <c r="D16994" s="9">
        <v>304.68999999999994</v>
      </c>
    </row>
    <row r="16995" spans="2:4" x14ac:dyDescent="0.2">
      <c r="B16995" t="s">
        <v>186</v>
      </c>
      <c r="C16995" s="10" t="s">
        <v>464</v>
      </c>
      <c r="D16995" s="9">
        <v>451.57799999999997</v>
      </c>
    </row>
    <row r="16996" spans="2:4" x14ac:dyDescent="0.2">
      <c r="B16996" t="s">
        <v>186</v>
      </c>
      <c r="C16996" s="10" t="s">
        <v>465</v>
      </c>
      <c r="D16996" s="9">
        <v>437.52399999999994</v>
      </c>
    </row>
    <row r="16997" spans="2:4" x14ac:dyDescent="0.2">
      <c r="B16997" t="s">
        <v>186</v>
      </c>
      <c r="C16997" s="10" t="s">
        <v>466</v>
      </c>
      <c r="D16997" s="9">
        <v>496.39599999999996</v>
      </c>
    </row>
    <row r="16998" spans="2:4" x14ac:dyDescent="0.2">
      <c r="B16998" t="s">
        <v>186</v>
      </c>
      <c r="C16998" s="10" t="s">
        <v>467</v>
      </c>
      <c r="D16998" s="9">
        <v>518.07099999999991</v>
      </c>
    </row>
    <row r="16999" spans="2:4" x14ac:dyDescent="0.2">
      <c r="B16999" t="s">
        <v>186</v>
      </c>
      <c r="C16999" s="10" t="s">
        <v>468</v>
      </c>
      <c r="D16999" s="9">
        <v>512.70499999999993</v>
      </c>
    </row>
    <row r="17000" spans="2:4" x14ac:dyDescent="0.2">
      <c r="B17000" t="s">
        <v>186</v>
      </c>
      <c r="C17000" s="10" t="s">
        <v>469</v>
      </c>
      <c r="D17000" s="9">
        <v>475.25299999999993</v>
      </c>
    </row>
    <row r="17001" spans="2:4" x14ac:dyDescent="0.2">
      <c r="B17001" t="s">
        <v>186</v>
      </c>
      <c r="C17001" s="10" t="s">
        <v>470</v>
      </c>
      <c r="D17001" s="9">
        <v>420.93599999999992</v>
      </c>
    </row>
    <row r="17002" spans="2:4" x14ac:dyDescent="0.2">
      <c r="B17002" t="s">
        <v>187</v>
      </c>
      <c r="C17002" s="10" t="s">
        <v>471</v>
      </c>
      <c r="D17002" s="9">
        <v>369.90399999999988</v>
      </c>
    </row>
    <row r="17003" spans="2:4" x14ac:dyDescent="0.2">
      <c r="B17003" t="s">
        <v>187</v>
      </c>
      <c r="C17003" s="10" t="s">
        <v>376</v>
      </c>
      <c r="D17003" s="9">
        <v>341.13799999999998</v>
      </c>
    </row>
    <row r="17004" spans="2:4" x14ac:dyDescent="0.2">
      <c r="B17004" t="s">
        <v>187</v>
      </c>
      <c r="C17004" s="10" t="s">
        <v>377</v>
      </c>
      <c r="D17004" s="9">
        <v>302.05200000000008</v>
      </c>
    </row>
    <row r="17005" spans="2:4" x14ac:dyDescent="0.2">
      <c r="B17005" t="s">
        <v>187</v>
      </c>
      <c r="C17005" s="10" t="s">
        <v>378</v>
      </c>
      <c r="D17005" s="9">
        <v>283.60899999999992</v>
      </c>
    </row>
    <row r="17006" spans="2:4" x14ac:dyDescent="0.2">
      <c r="B17006" t="s">
        <v>187</v>
      </c>
      <c r="C17006" s="10" t="s">
        <v>379</v>
      </c>
      <c r="D17006" s="9">
        <v>256.08100000000002</v>
      </c>
    </row>
    <row r="17007" spans="2:4" x14ac:dyDescent="0.2">
      <c r="B17007" t="s">
        <v>187</v>
      </c>
      <c r="C17007" s="10" t="s">
        <v>380</v>
      </c>
      <c r="D17007" s="9">
        <v>255.75699999999998</v>
      </c>
    </row>
    <row r="17008" spans="2:4" x14ac:dyDescent="0.2">
      <c r="B17008" t="s">
        <v>187</v>
      </c>
      <c r="C17008" s="10" t="s">
        <v>381</v>
      </c>
      <c r="D17008" s="9">
        <v>301.85100000000006</v>
      </c>
    </row>
    <row r="17009" spans="2:4" x14ac:dyDescent="0.2">
      <c r="B17009" t="s">
        <v>187</v>
      </c>
      <c r="C17009" s="10" t="s">
        <v>382</v>
      </c>
      <c r="D17009" s="9">
        <v>323.21200000000005</v>
      </c>
    </row>
    <row r="17010" spans="2:4" x14ac:dyDescent="0.2">
      <c r="B17010" t="s">
        <v>187</v>
      </c>
      <c r="C17010" s="10" t="s">
        <v>383</v>
      </c>
      <c r="D17010" s="9">
        <v>321.97299999999996</v>
      </c>
    </row>
    <row r="17011" spans="2:4" x14ac:dyDescent="0.2">
      <c r="B17011" t="s">
        <v>187</v>
      </c>
      <c r="C17011" s="10" t="s">
        <v>384</v>
      </c>
      <c r="D17011" s="9">
        <v>322.98099999999999</v>
      </c>
    </row>
    <row r="17012" spans="2:4" x14ac:dyDescent="0.2">
      <c r="B17012" t="s">
        <v>187</v>
      </c>
      <c r="C17012" s="10" t="s">
        <v>385</v>
      </c>
      <c r="D17012" s="9">
        <v>299.14999999999998</v>
      </c>
    </row>
    <row r="17013" spans="2:4" x14ac:dyDescent="0.2">
      <c r="B17013" t="s">
        <v>187</v>
      </c>
      <c r="C17013" s="10" t="s">
        <v>386</v>
      </c>
      <c r="D17013" s="9">
        <v>293.01300000000003</v>
      </c>
    </row>
    <row r="17014" spans="2:4" x14ac:dyDescent="0.2">
      <c r="B17014" t="s">
        <v>187</v>
      </c>
      <c r="C17014" s="10" t="s">
        <v>387</v>
      </c>
      <c r="D17014" s="9">
        <v>264.31799999999998</v>
      </c>
    </row>
    <row r="17015" spans="2:4" x14ac:dyDescent="0.2">
      <c r="B17015" t="s">
        <v>187</v>
      </c>
      <c r="C17015" s="10" t="s">
        <v>388</v>
      </c>
      <c r="D17015" s="9">
        <v>283.21500000000003</v>
      </c>
    </row>
    <row r="17016" spans="2:4" x14ac:dyDescent="0.2">
      <c r="B17016" t="s">
        <v>187</v>
      </c>
      <c r="C17016" s="10" t="s">
        <v>389</v>
      </c>
      <c r="D17016" s="9">
        <v>306.387</v>
      </c>
    </row>
    <row r="17017" spans="2:4" x14ac:dyDescent="0.2">
      <c r="B17017" t="s">
        <v>187</v>
      </c>
      <c r="C17017" s="10" t="s">
        <v>390</v>
      </c>
      <c r="D17017" s="9">
        <v>316.85700000000003</v>
      </c>
    </row>
    <row r="17018" spans="2:4" x14ac:dyDescent="0.2">
      <c r="B17018" t="s">
        <v>187</v>
      </c>
      <c r="C17018" s="10" t="s">
        <v>391</v>
      </c>
      <c r="D17018" s="9">
        <v>333.47199999999998</v>
      </c>
    </row>
    <row r="17019" spans="2:4" x14ac:dyDescent="0.2">
      <c r="B17019" t="s">
        <v>187</v>
      </c>
      <c r="C17019" s="10" t="s">
        <v>392</v>
      </c>
      <c r="D17019" s="9">
        <v>354.11100000000005</v>
      </c>
    </row>
    <row r="17020" spans="2:4" x14ac:dyDescent="0.2">
      <c r="B17020" t="s">
        <v>187</v>
      </c>
      <c r="C17020" s="10" t="s">
        <v>393</v>
      </c>
      <c r="D17020" s="9">
        <v>343.55600000000004</v>
      </c>
    </row>
    <row r="17021" spans="2:4" x14ac:dyDescent="0.2">
      <c r="B17021" t="s">
        <v>187</v>
      </c>
      <c r="C17021" s="10" t="s">
        <v>394</v>
      </c>
      <c r="D17021" s="9">
        <v>323.64699999999999</v>
      </c>
    </row>
    <row r="17022" spans="2:4" x14ac:dyDescent="0.2">
      <c r="B17022" t="s">
        <v>187</v>
      </c>
      <c r="C17022" s="10" t="s">
        <v>395</v>
      </c>
      <c r="D17022" s="9">
        <v>299.94</v>
      </c>
    </row>
    <row r="17023" spans="2:4" x14ac:dyDescent="0.2">
      <c r="B17023" t="s">
        <v>187</v>
      </c>
      <c r="C17023" s="10" t="s">
        <v>396</v>
      </c>
      <c r="D17023" s="9">
        <v>297.31600000000003</v>
      </c>
    </row>
    <row r="17024" spans="2:4" x14ac:dyDescent="0.2">
      <c r="B17024" t="s">
        <v>187</v>
      </c>
      <c r="C17024" s="10" t="s">
        <v>397</v>
      </c>
      <c r="D17024" s="9">
        <v>301.57400000000007</v>
      </c>
    </row>
    <row r="17025" spans="2:4" x14ac:dyDescent="0.2">
      <c r="B17025" t="s">
        <v>187</v>
      </c>
      <c r="C17025" s="10" t="s">
        <v>398</v>
      </c>
      <c r="D17025" s="9">
        <v>302.31700000000006</v>
      </c>
    </row>
    <row r="17026" spans="2:4" x14ac:dyDescent="0.2">
      <c r="B17026" t="s">
        <v>187</v>
      </c>
      <c r="C17026" s="10" t="s">
        <v>399</v>
      </c>
      <c r="D17026" s="9">
        <v>289.69800000000004</v>
      </c>
    </row>
    <row r="17027" spans="2:4" x14ac:dyDescent="0.2">
      <c r="B17027" t="s">
        <v>187</v>
      </c>
      <c r="C17027" s="10" t="s">
        <v>400</v>
      </c>
      <c r="D17027" s="9">
        <v>320.60500000000002</v>
      </c>
    </row>
    <row r="17028" spans="2:4" x14ac:dyDescent="0.2">
      <c r="B17028" t="s">
        <v>187</v>
      </c>
      <c r="C17028" s="10" t="s">
        <v>401</v>
      </c>
      <c r="D17028" s="9">
        <v>305.36200000000008</v>
      </c>
    </row>
    <row r="17029" spans="2:4" x14ac:dyDescent="0.2">
      <c r="B17029" t="s">
        <v>187</v>
      </c>
      <c r="C17029" s="10" t="s">
        <v>402</v>
      </c>
      <c r="D17029" s="9">
        <v>302.06</v>
      </c>
    </row>
    <row r="17030" spans="2:4" x14ac:dyDescent="0.2">
      <c r="B17030" t="s">
        <v>187</v>
      </c>
      <c r="C17030" s="10" t="s">
        <v>403</v>
      </c>
      <c r="D17030" s="9">
        <v>314.80599999999993</v>
      </c>
    </row>
    <row r="17031" spans="2:4" x14ac:dyDescent="0.2">
      <c r="B17031" t="s">
        <v>187</v>
      </c>
      <c r="C17031" s="10" t="s">
        <v>404</v>
      </c>
      <c r="D17031" s="9">
        <v>310.83200000000011</v>
      </c>
    </row>
    <row r="17032" spans="2:4" x14ac:dyDescent="0.2">
      <c r="B17032" t="s">
        <v>187</v>
      </c>
      <c r="C17032" s="10" t="s">
        <v>405</v>
      </c>
      <c r="D17032" s="9">
        <v>328.38900000000001</v>
      </c>
    </row>
    <row r="17033" spans="2:4" x14ac:dyDescent="0.2">
      <c r="B17033" t="s">
        <v>187</v>
      </c>
      <c r="C17033" s="10" t="s">
        <v>406</v>
      </c>
      <c r="D17033" s="9">
        <v>290.84600000000012</v>
      </c>
    </row>
    <row r="17034" spans="2:4" x14ac:dyDescent="0.2">
      <c r="B17034" t="s">
        <v>187</v>
      </c>
      <c r="C17034" s="10" t="s">
        <v>407</v>
      </c>
      <c r="D17034" s="9">
        <v>278.47700000000003</v>
      </c>
    </row>
    <row r="17035" spans="2:4" x14ac:dyDescent="0.2">
      <c r="B17035" t="s">
        <v>187</v>
      </c>
      <c r="C17035" s="10" t="s">
        <v>408</v>
      </c>
      <c r="D17035" s="9">
        <v>294.71300000000008</v>
      </c>
    </row>
    <row r="17036" spans="2:4" x14ac:dyDescent="0.2">
      <c r="B17036" t="s">
        <v>187</v>
      </c>
      <c r="C17036" s="10" t="s">
        <v>409</v>
      </c>
      <c r="D17036" s="9">
        <v>290.45400000000001</v>
      </c>
    </row>
    <row r="17037" spans="2:4" x14ac:dyDescent="0.2">
      <c r="B17037" t="s">
        <v>187</v>
      </c>
      <c r="C17037" s="10" t="s">
        <v>410</v>
      </c>
      <c r="D17037" s="9">
        <v>293.13400000000001</v>
      </c>
    </row>
    <row r="17038" spans="2:4" x14ac:dyDescent="0.2">
      <c r="B17038" t="s">
        <v>187</v>
      </c>
      <c r="C17038" s="10" t="s">
        <v>411</v>
      </c>
      <c r="D17038" s="9">
        <v>286.20200000000006</v>
      </c>
    </row>
    <row r="17039" spans="2:4" x14ac:dyDescent="0.2">
      <c r="B17039" t="s">
        <v>187</v>
      </c>
      <c r="C17039" s="10" t="s">
        <v>412</v>
      </c>
      <c r="D17039" s="9">
        <v>273.93700000000001</v>
      </c>
    </row>
    <row r="17040" spans="2:4" x14ac:dyDescent="0.2">
      <c r="B17040" t="s">
        <v>187</v>
      </c>
      <c r="C17040" s="10" t="s">
        <v>413</v>
      </c>
      <c r="D17040" s="9">
        <v>272.55800000000005</v>
      </c>
    </row>
    <row r="17041" spans="2:4" x14ac:dyDescent="0.2">
      <c r="B17041" t="s">
        <v>187</v>
      </c>
      <c r="C17041" s="10" t="s">
        <v>414</v>
      </c>
      <c r="D17041" s="9">
        <v>270.12900000000002</v>
      </c>
    </row>
    <row r="17042" spans="2:4" x14ac:dyDescent="0.2">
      <c r="B17042" t="s">
        <v>187</v>
      </c>
      <c r="C17042" s="10" t="s">
        <v>415</v>
      </c>
      <c r="D17042" s="9">
        <v>277.17900000000003</v>
      </c>
    </row>
    <row r="17043" spans="2:4" x14ac:dyDescent="0.2">
      <c r="B17043" t="s">
        <v>187</v>
      </c>
      <c r="C17043" s="10" t="s">
        <v>416</v>
      </c>
      <c r="D17043" s="9">
        <v>250.82999999999996</v>
      </c>
    </row>
    <row r="17044" spans="2:4" x14ac:dyDescent="0.2">
      <c r="B17044" t="s">
        <v>187</v>
      </c>
      <c r="C17044" s="10" t="s">
        <v>417</v>
      </c>
      <c r="D17044" s="9">
        <v>231.04399999999995</v>
      </c>
    </row>
    <row r="17045" spans="2:4" x14ac:dyDescent="0.2">
      <c r="B17045" t="s">
        <v>187</v>
      </c>
      <c r="C17045" s="10" t="s">
        <v>418</v>
      </c>
      <c r="D17045" s="9">
        <v>236.55500000000004</v>
      </c>
    </row>
    <row r="17046" spans="2:4" x14ac:dyDescent="0.2">
      <c r="B17046" t="s">
        <v>187</v>
      </c>
      <c r="C17046" s="10" t="s">
        <v>419</v>
      </c>
      <c r="D17046" s="9">
        <v>229.13799999999998</v>
      </c>
    </row>
    <row r="17047" spans="2:4" x14ac:dyDescent="0.2">
      <c r="B17047" t="s">
        <v>187</v>
      </c>
      <c r="C17047" s="10" t="s">
        <v>420</v>
      </c>
      <c r="D17047" s="9">
        <v>260.07799999999997</v>
      </c>
    </row>
    <row r="17048" spans="2:4" x14ac:dyDescent="0.2">
      <c r="B17048" t="s">
        <v>187</v>
      </c>
      <c r="C17048" s="10" t="s">
        <v>421</v>
      </c>
      <c r="D17048" s="9">
        <v>251.63500000000005</v>
      </c>
    </row>
    <row r="17049" spans="2:4" x14ac:dyDescent="0.2">
      <c r="B17049" t="s">
        <v>187</v>
      </c>
      <c r="C17049" s="10" t="s">
        <v>422</v>
      </c>
      <c r="D17049" s="9">
        <v>248.73</v>
      </c>
    </row>
    <row r="17050" spans="2:4" x14ac:dyDescent="0.2">
      <c r="B17050" t="s">
        <v>187</v>
      </c>
      <c r="C17050" s="10" t="s">
        <v>423</v>
      </c>
      <c r="D17050" s="9">
        <v>241.15700000000004</v>
      </c>
    </row>
    <row r="17051" spans="2:4" x14ac:dyDescent="0.2">
      <c r="B17051" t="s">
        <v>187</v>
      </c>
      <c r="C17051" s="10" t="s">
        <v>424</v>
      </c>
      <c r="D17051" s="9">
        <v>219.97700000000003</v>
      </c>
    </row>
    <row r="17052" spans="2:4" x14ac:dyDescent="0.2">
      <c r="B17052" t="s">
        <v>187</v>
      </c>
      <c r="C17052" s="10" t="s">
        <v>425</v>
      </c>
      <c r="D17052" s="9">
        <v>230.49699999999999</v>
      </c>
    </row>
    <row r="17053" spans="2:4" x14ac:dyDescent="0.2">
      <c r="B17053" t="s">
        <v>187</v>
      </c>
      <c r="C17053" s="10" t="s">
        <v>426</v>
      </c>
      <c r="D17053" s="9">
        <v>216.005</v>
      </c>
    </row>
    <row r="17054" spans="2:4" x14ac:dyDescent="0.2">
      <c r="B17054" t="s">
        <v>187</v>
      </c>
      <c r="C17054" s="10" t="s">
        <v>427</v>
      </c>
      <c r="D17054" s="9">
        <v>150.63</v>
      </c>
    </row>
    <row r="17055" spans="2:4" x14ac:dyDescent="0.2">
      <c r="B17055" t="s">
        <v>187</v>
      </c>
      <c r="C17055" s="10" t="s">
        <v>428</v>
      </c>
      <c r="D17055" s="9">
        <v>150.27099999999999</v>
      </c>
    </row>
    <row r="17056" spans="2:4" x14ac:dyDescent="0.2">
      <c r="B17056" t="s">
        <v>187</v>
      </c>
      <c r="C17056" s="10" t="s">
        <v>429</v>
      </c>
      <c r="D17056" s="9">
        <v>159.85999999999999</v>
      </c>
    </row>
    <row r="17057" spans="2:4" x14ac:dyDescent="0.2">
      <c r="B17057" t="s">
        <v>187</v>
      </c>
      <c r="C17057" s="10" t="s">
        <v>430</v>
      </c>
      <c r="D17057" s="9">
        <v>149.40700000000001</v>
      </c>
    </row>
    <row r="17058" spans="2:4" x14ac:dyDescent="0.2">
      <c r="B17058" t="s">
        <v>187</v>
      </c>
      <c r="C17058" s="10" t="s">
        <v>431</v>
      </c>
      <c r="D17058" s="9">
        <v>155.857</v>
      </c>
    </row>
    <row r="17059" spans="2:4" x14ac:dyDescent="0.2">
      <c r="B17059" t="s">
        <v>187</v>
      </c>
      <c r="C17059" s="10" t="s">
        <v>432</v>
      </c>
      <c r="D17059" s="9">
        <v>182.82199999999995</v>
      </c>
    </row>
    <row r="17060" spans="2:4" x14ac:dyDescent="0.2">
      <c r="B17060" t="s">
        <v>187</v>
      </c>
      <c r="C17060" s="10" t="s">
        <v>433</v>
      </c>
      <c r="D17060" s="9">
        <v>246.42900000000003</v>
      </c>
    </row>
    <row r="17061" spans="2:4" x14ac:dyDescent="0.2">
      <c r="B17061" t="s">
        <v>187</v>
      </c>
      <c r="C17061" s="10" t="s">
        <v>434</v>
      </c>
      <c r="D17061" s="9">
        <v>241.83599999999998</v>
      </c>
    </row>
    <row r="17062" spans="2:4" x14ac:dyDescent="0.2">
      <c r="B17062" t="s">
        <v>187</v>
      </c>
      <c r="C17062" s="10" t="s">
        <v>435</v>
      </c>
      <c r="D17062" s="9">
        <v>250.86899999999997</v>
      </c>
    </row>
    <row r="17063" spans="2:4" x14ac:dyDescent="0.2">
      <c r="B17063" t="s">
        <v>187</v>
      </c>
      <c r="C17063" s="10" t="s">
        <v>436</v>
      </c>
      <c r="D17063" s="9">
        <v>228.11099999999999</v>
      </c>
    </row>
    <row r="17064" spans="2:4" x14ac:dyDescent="0.2">
      <c r="B17064" t="s">
        <v>187</v>
      </c>
      <c r="C17064" s="10" t="s">
        <v>437</v>
      </c>
      <c r="D17064" s="9">
        <v>233.047</v>
      </c>
    </row>
    <row r="17065" spans="2:4" x14ac:dyDescent="0.2">
      <c r="B17065" t="s">
        <v>187</v>
      </c>
      <c r="C17065" s="10" t="s">
        <v>438</v>
      </c>
      <c r="D17065" s="9">
        <v>246.88299999999995</v>
      </c>
    </row>
    <row r="17066" spans="2:4" x14ac:dyDescent="0.2">
      <c r="B17066" t="s">
        <v>187</v>
      </c>
      <c r="C17066" s="10" t="s">
        <v>439</v>
      </c>
      <c r="D17066" s="9">
        <v>234.49099999999999</v>
      </c>
    </row>
    <row r="17067" spans="2:4" x14ac:dyDescent="0.2">
      <c r="B17067" t="s">
        <v>187</v>
      </c>
      <c r="C17067" s="10" t="s">
        <v>440</v>
      </c>
      <c r="D17067" s="9">
        <v>228.22500000000005</v>
      </c>
    </row>
    <row r="17068" spans="2:4" x14ac:dyDescent="0.2">
      <c r="B17068" t="s">
        <v>187</v>
      </c>
      <c r="C17068" s="10" t="s">
        <v>441</v>
      </c>
      <c r="D17068" s="9">
        <v>215.36099999999999</v>
      </c>
    </row>
    <row r="17069" spans="2:4" x14ac:dyDescent="0.2">
      <c r="B17069" t="s">
        <v>187</v>
      </c>
      <c r="C17069" s="10" t="s">
        <v>442</v>
      </c>
      <c r="D17069" s="9">
        <v>210.46100000000001</v>
      </c>
    </row>
    <row r="17070" spans="2:4" x14ac:dyDescent="0.2">
      <c r="B17070" t="s">
        <v>187</v>
      </c>
      <c r="C17070" s="10" t="s">
        <v>443</v>
      </c>
      <c r="D17070" s="9">
        <v>222.39400000000001</v>
      </c>
    </row>
    <row r="17071" spans="2:4" x14ac:dyDescent="0.2">
      <c r="B17071" t="s">
        <v>187</v>
      </c>
      <c r="C17071" s="10" t="s">
        <v>444</v>
      </c>
      <c r="D17071" s="9">
        <v>213.76899999999998</v>
      </c>
    </row>
    <row r="17072" spans="2:4" x14ac:dyDescent="0.2">
      <c r="B17072" t="s">
        <v>187</v>
      </c>
      <c r="C17072" s="10" t="s">
        <v>445</v>
      </c>
      <c r="D17072" s="9">
        <v>201.351</v>
      </c>
    </row>
    <row r="17073" spans="2:4" x14ac:dyDescent="0.2">
      <c r="B17073" t="s">
        <v>187</v>
      </c>
      <c r="C17073" s="10" t="s">
        <v>446</v>
      </c>
      <c r="D17073" s="9">
        <v>208.256</v>
      </c>
    </row>
    <row r="17074" spans="2:4" x14ac:dyDescent="0.2">
      <c r="B17074" t="s">
        <v>187</v>
      </c>
      <c r="C17074" s="10" t="s">
        <v>447</v>
      </c>
      <c r="D17074" s="9">
        <v>207.24700000000004</v>
      </c>
    </row>
    <row r="17075" spans="2:4" x14ac:dyDescent="0.2">
      <c r="B17075" t="s">
        <v>187</v>
      </c>
      <c r="C17075" s="10" t="s">
        <v>448</v>
      </c>
      <c r="D17075" s="9">
        <v>217.48199999999997</v>
      </c>
    </row>
    <row r="17076" spans="2:4" x14ac:dyDescent="0.2">
      <c r="B17076" t="s">
        <v>187</v>
      </c>
      <c r="C17076" s="10" t="s">
        <v>449</v>
      </c>
      <c r="D17076" s="9">
        <v>206.98700000000002</v>
      </c>
    </row>
    <row r="17077" spans="2:4" x14ac:dyDescent="0.2">
      <c r="B17077" t="s">
        <v>187</v>
      </c>
      <c r="C17077" s="10" t="s">
        <v>450</v>
      </c>
      <c r="D17077" s="9">
        <v>209.88499999999999</v>
      </c>
    </row>
    <row r="17078" spans="2:4" x14ac:dyDescent="0.2">
      <c r="B17078" t="s">
        <v>187</v>
      </c>
      <c r="C17078" s="10" t="s">
        <v>451</v>
      </c>
      <c r="D17078" s="9">
        <v>218.87899999999999</v>
      </c>
    </row>
    <row r="17079" spans="2:4" x14ac:dyDescent="0.2">
      <c r="B17079" t="s">
        <v>187</v>
      </c>
      <c r="C17079" s="10" t="s">
        <v>452</v>
      </c>
      <c r="D17079" s="9">
        <v>207.08699999999999</v>
      </c>
    </row>
    <row r="17080" spans="2:4" x14ac:dyDescent="0.2">
      <c r="B17080" t="s">
        <v>187</v>
      </c>
      <c r="C17080" s="10" t="s">
        <v>453</v>
      </c>
      <c r="D17080" s="9">
        <v>204.86399999999998</v>
      </c>
    </row>
    <row r="17081" spans="2:4" x14ac:dyDescent="0.2">
      <c r="B17081" t="s">
        <v>187</v>
      </c>
      <c r="C17081" s="10" t="s">
        <v>454</v>
      </c>
      <c r="D17081" s="9">
        <v>208.60999999999999</v>
      </c>
    </row>
    <row r="17082" spans="2:4" x14ac:dyDescent="0.2">
      <c r="B17082" t="s">
        <v>187</v>
      </c>
      <c r="C17082" s="10" t="s">
        <v>455</v>
      </c>
      <c r="D17082" s="9">
        <v>204.96499999999997</v>
      </c>
    </row>
    <row r="17083" spans="2:4" x14ac:dyDescent="0.2">
      <c r="B17083" t="s">
        <v>187</v>
      </c>
      <c r="C17083" s="10" t="s">
        <v>456</v>
      </c>
      <c r="D17083" s="9">
        <v>197.327</v>
      </c>
    </row>
    <row r="17084" spans="2:4" x14ac:dyDescent="0.2">
      <c r="B17084" t="s">
        <v>187</v>
      </c>
      <c r="C17084" s="10" t="s">
        <v>457</v>
      </c>
      <c r="D17084" s="9">
        <v>208.45699999999999</v>
      </c>
    </row>
    <row r="17085" spans="2:4" x14ac:dyDescent="0.2">
      <c r="B17085" t="s">
        <v>187</v>
      </c>
      <c r="C17085" s="10" t="s">
        <v>458</v>
      </c>
      <c r="D17085" s="9">
        <v>201.36799999999997</v>
      </c>
    </row>
    <row r="17086" spans="2:4" x14ac:dyDescent="0.2">
      <c r="B17086" t="s">
        <v>187</v>
      </c>
      <c r="C17086" s="10" t="s">
        <v>459</v>
      </c>
      <c r="D17086" s="9">
        <v>213.93499999999997</v>
      </c>
    </row>
    <row r="17087" spans="2:4" x14ac:dyDescent="0.2">
      <c r="B17087" t="s">
        <v>187</v>
      </c>
      <c r="C17087" s="10" t="s">
        <v>460</v>
      </c>
      <c r="D17087" s="9">
        <v>229.87800000000007</v>
      </c>
    </row>
    <row r="17088" spans="2:4" x14ac:dyDescent="0.2">
      <c r="B17088" t="s">
        <v>187</v>
      </c>
      <c r="C17088" s="10" t="s">
        <v>461</v>
      </c>
      <c r="D17088" s="9">
        <v>277.541</v>
      </c>
    </row>
    <row r="17089" spans="2:4" x14ac:dyDescent="0.2">
      <c r="B17089" t="s">
        <v>187</v>
      </c>
      <c r="C17089" s="10" t="s">
        <v>462</v>
      </c>
      <c r="D17089" s="9">
        <v>280.517</v>
      </c>
    </row>
    <row r="17090" spans="2:4" x14ac:dyDescent="0.2">
      <c r="B17090" t="s">
        <v>187</v>
      </c>
      <c r="C17090" s="10" t="s">
        <v>463</v>
      </c>
      <c r="D17090" s="9">
        <v>279.84700000000004</v>
      </c>
    </row>
    <row r="17091" spans="2:4" x14ac:dyDescent="0.2">
      <c r="B17091" t="s">
        <v>187</v>
      </c>
      <c r="C17091" s="10" t="s">
        <v>464</v>
      </c>
      <c r="D17091" s="9">
        <v>330.01900000000001</v>
      </c>
    </row>
    <row r="17092" spans="2:4" x14ac:dyDescent="0.2">
      <c r="B17092" t="s">
        <v>187</v>
      </c>
      <c r="C17092" s="10" t="s">
        <v>465</v>
      </c>
      <c r="D17092" s="9">
        <v>335.15299999999996</v>
      </c>
    </row>
    <row r="17093" spans="2:4" x14ac:dyDescent="0.2">
      <c r="B17093" t="s">
        <v>187</v>
      </c>
      <c r="C17093" s="10" t="s">
        <v>466</v>
      </c>
      <c r="D17093" s="9">
        <v>339.94499999999999</v>
      </c>
    </row>
    <row r="17094" spans="2:4" x14ac:dyDescent="0.2">
      <c r="B17094" t="s">
        <v>187</v>
      </c>
      <c r="C17094" s="10" t="s">
        <v>467</v>
      </c>
      <c r="D17094" s="9">
        <v>344.21899999999999</v>
      </c>
    </row>
    <row r="17095" spans="2:4" x14ac:dyDescent="0.2">
      <c r="B17095" t="s">
        <v>187</v>
      </c>
      <c r="C17095" s="10" t="s">
        <v>468</v>
      </c>
      <c r="D17095" s="9">
        <v>347.08199999999994</v>
      </c>
    </row>
    <row r="17096" spans="2:4" x14ac:dyDescent="0.2">
      <c r="B17096" t="s">
        <v>187</v>
      </c>
      <c r="C17096" s="10" t="s">
        <v>469</v>
      </c>
      <c r="D17096" s="9">
        <v>350.221</v>
      </c>
    </row>
    <row r="17097" spans="2:4" x14ac:dyDescent="0.2">
      <c r="B17097" t="s">
        <v>187</v>
      </c>
      <c r="C17097" s="10" t="s">
        <v>470</v>
      </c>
      <c r="D17097" s="9">
        <v>336.95800000000003</v>
      </c>
    </row>
    <row r="17098" spans="2:4" x14ac:dyDescent="0.2">
      <c r="B17098" t="s">
        <v>188</v>
      </c>
      <c r="C17098" s="10" t="s">
        <v>471</v>
      </c>
      <c r="D17098" s="9">
        <v>330.84</v>
      </c>
    </row>
    <row r="17099" spans="2:4" x14ac:dyDescent="0.2">
      <c r="B17099" t="s">
        <v>188</v>
      </c>
      <c r="C17099" s="10" t="s">
        <v>376</v>
      </c>
      <c r="D17099" s="9">
        <v>344.32399999999996</v>
      </c>
    </row>
    <row r="17100" spans="2:4" x14ac:dyDescent="0.2">
      <c r="B17100" t="s">
        <v>188</v>
      </c>
      <c r="C17100" s="10" t="s">
        <v>377</v>
      </c>
      <c r="D17100" s="9">
        <v>359.66800000000001</v>
      </c>
    </row>
    <row r="17101" spans="2:4" x14ac:dyDescent="0.2">
      <c r="B17101" t="s">
        <v>188</v>
      </c>
      <c r="C17101" s="10" t="s">
        <v>378</v>
      </c>
      <c r="D17101" s="9">
        <v>362.48099999999994</v>
      </c>
    </row>
    <row r="17102" spans="2:4" x14ac:dyDescent="0.2">
      <c r="B17102" t="s">
        <v>188</v>
      </c>
      <c r="C17102" s="10" t="s">
        <v>379</v>
      </c>
      <c r="D17102" s="9">
        <v>368.00900000000001</v>
      </c>
    </row>
    <row r="17103" spans="2:4" x14ac:dyDescent="0.2">
      <c r="B17103" t="s">
        <v>188</v>
      </c>
      <c r="C17103" s="10" t="s">
        <v>380</v>
      </c>
      <c r="D17103" s="9">
        <v>321.83399999999995</v>
      </c>
    </row>
    <row r="17104" spans="2:4" x14ac:dyDescent="0.2">
      <c r="B17104" t="s">
        <v>188</v>
      </c>
      <c r="C17104" s="10" t="s">
        <v>381</v>
      </c>
      <c r="D17104" s="9">
        <v>330.85099999999989</v>
      </c>
    </row>
    <row r="17105" spans="2:4" x14ac:dyDescent="0.2">
      <c r="B17105" t="s">
        <v>188</v>
      </c>
      <c r="C17105" s="10" t="s">
        <v>382</v>
      </c>
      <c r="D17105" s="9">
        <v>324.92099999999999</v>
      </c>
    </row>
    <row r="17106" spans="2:4" x14ac:dyDescent="0.2">
      <c r="B17106" t="s">
        <v>188</v>
      </c>
      <c r="C17106" s="10" t="s">
        <v>383</v>
      </c>
      <c r="D17106" s="9">
        <v>305.76499999999993</v>
      </c>
    </row>
    <row r="17107" spans="2:4" x14ac:dyDescent="0.2">
      <c r="B17107" t="s">
        <v>188</v>
      </c>
      <c r="C17107" s="10" t="s">
        <v>384</v>
      </c>
      <c r="D17107" s="9">
        <v>327.04199999999997</v>
      </c>
    </row>
    <row r="17108" spans="2:4" x14ac:dyDescent="0.2">
      <c r="B17108" t="s">
        <v>188</v>
      </c>
      <c r="C17108" s="10" t="s">
        <v>385</v>
      </c>
      <c r="D17108" s="9">
        <v>297.43499999999995</v>
      </c>
    </row>
    <row r="17109" spans="2:4" x14ac:dyDescent="0.2">
      <c r="B17109" t="s">
        <v>188</v>
      </c>
      <c r="C17109" s="10" t="s">
        <v>386</v>
      </c>
      <c r="D17109" s="9">
        <v>276.03800000000001</v>
      </c>
    </row>
    <row r="17110" spans="2:4" x14ac:dyDescent="0.2">
      <c r="B17110" t="s">
        <v>188</v>
      </c>
      <c r="C17110" s="10" t="s">
        <v>387</v>
      </c>
      <c r="D17110" s="9">
        <v>275.46199999999999</v>
      </c>
    </row>
    <row r="17111" spans="2:4" x14ac:dyDescent="0.2">
      <c r="B17111" t="s">
        <v>188</v>
      </c>
      <c r="C17111" s="10" t="s">
        <v>388</v>
      </c>
      <c r="D17111" s="9">
        <v>253.79</v>
      </c>
    </row>
    <row r="17112" spans="2:4" x14ac:dyDescent="0.2">
      <c r="B17112" t="s">
        <v>188</v>
      </c>
      <c r="C17112" s="10" t="s">
        <v>389</v>
      </c>
      <c r="D17112" s="9">
        <v>267.07600000000002</v>
      </c>
    </row>
    <row r="17113" spans="2:4" x14ac:dyDescent="0.2">
      <c r="B17113" t="s">
        <v>188</v>
      </c>
      <c r="C17113" s="10" t="s">
        <v>390</v>
      </c>
      <c r="D17113" s="9">
        <v>286.68099999999993</v>
      </c>
    </row>
    <row r="17114" spans="2:4" x14ac:dyDescent="0.2">
      <c r="B17114" t="s">
        <v>188</v>
      </c>
      <c r="C17114" s="10" t="s">
        <v>391</v>
      </c>
      <c r="D17114" s="9">
        <v>306.48400000000004</v>
      </c>
    </row>
    <row r="17115" spans="2:4" x14ac:dyDescent="0.2">
      <c r="B17115" t="s">
        <v>188</v>
      </c>
      <c r="C17115" s="10" t="s">
        <v>392</v>
      </c>
      <c r="D17115" s="9">
        <v>317.30999999999995</v>
      </c>
    </row>
    <row r="17116" spans="2:4" x14ac:dyDescent="0.2">
      <c r="B17116" t="s">
        <v>188</v>
      </c>
      <c r="C17116" s="10" t="s">
        <v>393</v>
      </c>
      <c r="D17116" s="9">
        <v>312.57600000000002</v>
      </c>
    </row>
    <row r="17117" spans="2:4" x14ac:dyDescent="0.2">
      <c r="B17117" t="s">
        <v>188</v>
      </c>
      <c r="C17117" s="10" t="s">
        <v>394</v>
      </c>
      <c r="D17117" s="9">
        <v>290.63400000000007</v>
      </c>
    </row>
    <row r="17118" spans="2:4" x14ac:dyDescent="0.2">
      <c r="B17118" t="s">
        <v>188</v>
      </c>
      <c r="C17118" s="10" t="s">
        <v>395</v>
      </c>
      <c r="D17118" s="9">
        <v>316.78400000000005</v>
      </c>
    </row>
    <row r="17119" spans="2:4" x14ac:dyDescent="0.2">
      <c r="B17119" t="s">
        <v>188</v>
      </c>
      <c r="C17119" s="10" t="s">
        <v>396</v>
      </c>
      <c r="D17119" s="9">
        <v>334.71</v>
      </c>
    </row>
    <row r="17120" spans="2:4" x14ac:dyDescent="0.2">
      <c r="B17120" t="s">
        <v>188</v>
      </c>
      <c r="C17120" s="10" t="s">
        <v>397</v>
      </c>
      <c r="D17120" s="9">
        <v>313.42000000000007</v>
      </c>
    </row>
    <row r="17121" spans="2:4" x14ac:dyDescent="0.2">
      <c r="B17121" t="s">
        <v>188</v>
      </c>
      <c r="C17121" s="10" t="s">
        <v>398</v>
      </c>
      <c r="D17121" s="9">
        <v>311.93099999999993</v>
      </c>
    </row>
    <row r="17122" spans="2:4" x14ac:dyDescent="0.2">
      <c r="B17122" t="s">
        <v>188</v>
      </c>
      <c r="C17122" s="10" t="s">
        <v>399</v>
      </c>
      <c r="D17122" s="9">
        <v>321.99599999999992</v>
      </c>
    </row>
    <row r="17123" spans="2:4" x14ac:dyDescent="0.2">
      <c r="B17123" t="s">
        <v>188</v>
      </c>
      <c r="C17123" s="10" t="s">
        <v>400</v>
      </c>
      <c r="D17123" s="9">
        <v>288.86500000000001</v>
      </c>
    </row>
    <row r="17124" spans="2:4" x14ac:dyDescent="0.2">
      <c r="B17124" t="s">
        <v>188</v>
      </c>
      <c r="C17124" s="10" t="s">
        <v>401</v>
      </c>
      <c r="D17124" s="9">
        <v>291.87400000000002</v>
      </c>
    </row>
    <row r="17125" spans="2:4" x14ac:dyDescent="0.2">
      <c r="B17125" t="s">
        <v>188</v>
      </c>
      <c r="C17125" s="10" t="s">
        <v>402</v>
      </c>
      <c r="D17125" s="9">
        <v>272.803</v>
      </c>
    </row>
    <row r="17126" spans="2:4" x14ac:dyDescent="0.2">
      <c r="B17126" t="s">
        <v>188</v>
      </c>
      <c r="C17126" s="10" t="s">
        <v>403</v>
      </c>
      <c r="D17126" s="9">
        <v>281.76599999999996</v>
      </c>
    </row>
    <row r="17127" spans="2:4" x14ac:dyDescent="0.2">
      <c r="B17127" t="s">
        <v>188</v>
      </c>
      <c r="C17127" s="10" t="s">
        <v>404</v>
      </c>
      <c r="D17127" s="9">
        <v>282.95700000000005</v>
      </c>
    </row>
    <row r="17128" spans="2:4" x14ac:dyDescent="0.2">
      <c r="B17128" t="s">
        <v>188</v>
      </c>
      <c r="C17128" s="10" t="s">
        <v>405</v>
      </c>
      <c r="D17128" s="9">
        <v>284.26599999999996</v>
      </c>
    </row>
    <row r="17129" spans="2:4" x14ac:dyDescent="0.2">
      <c r="B17129" t="s">
        <v>188</v>
      </c>
      <c r="C17129" s="10" t="s">
        <v>406</v>
      </c>
      <c r="D17129" s="9">
        <v>290.44499999999999</v>
      </c>
    </row>
    <row r="17130" spans="2:4" x14ac:dyDescent="0.2">
      <c r="B17130" t="s">
        <v>188</v>
      </c>
      <c r="C17130" s="10" t="s">
        <v>407</v>
      </c>
      <c r="D17130" s="9">
        <v>275.15200000000004</v>
      </c>
    </row>
    <row r="17131" spans="2:4" x14ac:dyDescent="0.2">
      <c r="B17131" t="s">
        <v>188</v>
      </c>
      <c r="C17131" s="10" t="s">
        <v>408</v>
      </c>
      <c r="D17131" s="9">
        <v>266.18800000000005</v>
      </c>
    </row>
    <row r="17132" spans="2:4" x14ac:dyDescent="0.2">
      <c r="B17132" t="s">
        <v>188</v>
      </c>
      <c r="C17132" s="10" t="s">
        <v>409</v>
      </c>
      <c r="D17132" s="9">
        <v>258.46800000000007</v>
      </c>
    </row>
    <row r="17133" spans="2:4" x14ac:dyDescent="0.2">
      <c r="B17133" t="s">
        <v>188</v>
      </c>
      <c r="C17133" s="10" t="s">
        <v>410</v>
      </c>
      <c r="D17133" s="9">
        <v>242.75100000000003</v>
      </c>
    </row>
    <row r="17134" spans="2:4" x14ac:dyDescent="0.2">
      <c r="B17134" t="s">
        <v>188</v>
      </c>
      <c r="C17134" s="10" t="s">
        <v>411</v>
      </c>
      <c r="D17134" s="9">
        <v>249.25099999999998</v>
      </c>
    </row>
    <row r="17135" spans="2:4" x14ac:dyDescent="0.2">
      <c r="B17135" t="s">
        <v>188</v>
      </c>
      <c r="C17135" s="10" t="s">
        <v>412</v>
      </c>
      <c r="D17135" s="9">
        <v>231.87800000000001</v>
      </c>
    </row>
    <row r="17136" spans="2:4" x14ac:dyDescent="0.2">
      <c r="B17136" t="s">
        <v>188</v>
      </c>
      <c r="C17136" s="10" t="s">
        <v>413</v>
      </c>
      <c r="D17136" s="9">
        <v>239.39399999999998</v>
      </c>
    </row>
    <row r="17137" spans="2:4" x14ac:dyDescent="0.2">
      <c r="B17137" t="s">
        <v>188</v>
      </c>
      <c r="C17137" s="10" t="s">
        <v>414</v>
      </c>
      <c r="D17137" s="9">
        <v>256.72800000000001</v>
      </c>
    </row>
    <row r="17138" spans="2:4" x14ac:dyDescent="0.2">
      <c r="B17138" t="s">
        <v>188</v>
      </c>
      <c r="C17138" s="10" t="s">
        <v>415</v>
      </c>
      <c r="D17138" s="9">
        <v>240.048</v>
      </c>
    </row>
    <row r="17139" spans="2:4" x14ac:dyDescent="0.2">
      <c r="B17139" t="s">
        <v>188</v>
      </c>
      <c r="C17139" s="10" t="s">
        <v>416</v>
      </c>
      <c r="D17139" s="9">
        <v>249.86099999999999</v>
      </c>
    </row>
    <row r="17140" spans="2:4" x14ac:dyDescent="0.2">
      <c r="B17140" t="s">
        <v>188</v>
      </c>
      <c r="C17140" s="10" t="s">
        <v>417</v>
      </c>
      <c r="D17140" s="9">
        <v>245.22399999999999</v>
      </c>
    </row>
    <row r="17141" spans="2:4" x14ac:dyDescent="0.2">
      <c r="B17141" t="s">
        <v>188</v>
      </c>
      <c r="C17141" s="10" t="s">
        <v>418</v>
      </c>
      <c r="D17141" s="9">
        <v>252.37400000000002</v>
      </c>
    </row>
    <row r="17142" spans="2:4" x14ac:dyDescent="0.2">
      <c r="B17142" t="s">
        <v>188</v>
      </c>
      <c r="C17142" s="10" t="s">
        <v>419</v>
      </c>
      <c r="D17142" s="9">
        <v>250.63500000000002</v>
      </c>
    </row>
    <row r="17143" spans="2:4" x14ac:dyDescent="0.2">
      <c r="B17143" t="s">
        <v>188</v>
      </c>
      <c r="C17143" s="10" t="s">
        <v>420</v>
      </c>
      <c r="D17143" s="9">
        <v>233.29</v>
      </c>
    </row>
    <row r="17144" spans="2:4" x14ac:dyDescent="0.2">
      <c r="B17144" t="s">
        <v>188</v>
      </c>
      <c r="C17144" s="10" t="s">
        <v>421</v>
      </c>
      <c r="D17144" s="9">
        <v>248.27800000000002</v>
      </c>
    </row>
    <row r="17145" spans="2:4" x14ac:dyDescent="0.2">
      <c r="B17145" t="s">
        <v>188</v>
      </c>
      <c r="C17145" s="10" t="s">
        <v>422</v>
      </c>
      <c r="D17145" s="9">
        <v>254.66</v>
      </c>
    </row>
    <row r="17146" spans="2:4" x14ac:dyDescent="0.2">
      <c r="B17146" t="s">
        <v>188</v>
      </c>
      <c r="C17146" s="10" t="s">
        <v>423</v>
      </c>
      <c r="D17146" s="9">
        <v>255.91700000000003</v>
      </c>
    </row>
    <row r="17147" spans="2:4" x14ac:dyDescent="0.2">
      <c r="B17147" t="s">
        <v>188</v>
      </c>
      <c r="C17147" s="10" t="s">
        <v>424</v>
      </c>
      <c r="D17147" s="9">
        <v>245.80200000000008</v>
      </c>
    </row>
    <row r="17148" spans="2:4" x14ac:dyDescent="0.2">
      <c r="B17148" t="s">
        <v>188</v>
      </c>
      <c r="C17148" s="10" t="s">
        <v>425</v>
      </c>
      <c r="D17148" s="9">
        <v>229.68700000000001</v>
      </c>
    </row>
    <row r="17149" spans="2:4" x14ac:dyDescent="0.2">
      <c r="B17149" t="s">
        <v>188</v>
      </c>
      <c r="C17149" s="10" t="s">
        <v>426</v>
      </c>
      <c r="D17149" s="9">
        <v>226.44499999999996</v>
      </c>
    </row>
    <row r="17150" spans="2:4" x14ac:dyDescent="0.2">
      <c r="B17150" t="s">
        <v>188</v>
      </c>
      <c r="C17150" s="10" t="s">
        <v>427</v>
      </c>
      <c r="D17150" s="9">
        <v>221.42400000000001</v>
      </c>
    </row>
    <row r="17151" spans="2:4" x14ac:dyDescent="0.2">
      <c r="B17151" t="s">
        <v>188</v>
      </c>
      <c r="C17151" s="10" t="s">
        <v>428</v>
      </c>
      <c r="D17151" s="9">
        <v>218.55999999999995</v>
      </c>
    </row>
    <row r="17152" spans="2:4" x14ac:dyDescent="0.2">
      <c r="B17152" t="s">
        <v>188</v>
      </c>
      <c r="C17152" s="10" t="s">
        <v>429</v>
      </c>
      <c r="D17152" s="9">
        <v>218.80999999999997</v>
      </c>
    </row>
    <row r="17153" spans="2:4" x14ac:dyDescent="0.2">
      <c r="B17153" t="s">
        <v>188</v>
      </c>
      <c r="C17153" s="10" t="s">
        <v>430</v>
      </c>
      <c r="D17153" s="9">
        <v>242.29799999999997</v>
      </c>
    </row>
    <row r="17154" spans="2:4" x14ac:dyDescent="0.2">
      <c r="B17154" t="s">
        <v>188</v>
      </c>
      <c r="C17154" s="10" t="s">
        <v>431</v>
      </c>
      <c r="D17154" s="9">
        <v>262.63</v>
      </c>
    </row>
    <row r="17155" spans="2:4" x14ac:dyDescent="0.2">
      <c r="B17155" t="s">
        <v>188</v>
      </c>
      <c r="C17155" s="10" t="s">
        <v>432</v>
      </c>
      <c r="D17155" s="9">
        <v>271.05700000000002</v>
      </c>
    </row>
    <row r="17156" spans="2:4" x14ac:dyDescent="0.2">
      <c r="B17156" t="s">
        <v>188</v>
      </c>
      <c r="C17156" s="10" t="s">
        <v>433</v>
      </c>
      <c r="D17156" s="9">
        <v>271.43799999999999</v>
      </c>
    </row>
    <row r="17157" spans="2:4" x14ac:dyDescent="0.2">
      <c r="B17157" t="s">
        <v>188</v>
      </c>
      <c r="C17157" s="10" t="s">
        <v>434</v>
      </c>
      <c r="D17157" s="9">
        <v>249.291</v>
      </c>
    </row>
    <row r="17158" spans="2:4" x14ac:dyDescent="0.2">
      <c r="B17158" t="s">
        <v>188</v>
      </c>
      <c r="C17158" s="10" t="s">
        <v>435</v>
      </c>
      <c r="D17158" s="9">
        <v>233.637</v>
      </c>
    </row>
    <row r="17159" spans="2:4" x14ac:dyDescent="0.2">
      <c r="B17159" t="s">
        <v>188</v>
      </c>
      <c r="C17159" s="10" t="s">
        <v>436</v>
      </c>
      <c r="D17159" s="9">
        <v>228.53600000000003</v>
      </c>
    </row>
    <row r="17160" spans="2:4" x14ac:dyDescent="0.2">
      <c r="B17160" t="s">
        <v>188</v>
      </c>
      <c r="C17160" s="10" t="s">
        <v>437</v>
      </c>
      <c r="D17160" s="9">
        <v>218.01500000000001</v>
      </c>
    </row>
    <row r="17161" spans="2:4" x14ac:dyDescent="0.2">
      <c r="B17161" t="s">
        <v>188</v>
      </c>
      <c r="C17161" s="10" t="s">
        <v>438</v>
      </c>
      <c r="D17161" s="9">
        <v>211.72700000000006</v>
      </c>
    </row>
    <row r="17162" spans="2:4" x14ac:dyDescent="0.2">
      <c r="B17162" t="s">
        <v>188</v>
      </c>
      <c r="C17162" s="10" t="s">
        <v>439</v>
      </c>
      <c r="D17162" s="9">
        <v>236.72300000000004</v>
      </c>
    </row>
    <row r="17163" spans="2:4" x14ac:dyDescent="0.2">
      <c r="B17163" t="s">
        <v>188</v>
      </c>
      <c r="C17163" s="10" t="s">
        <v>440</v>
      </c>
      <c r="D17163" s="9">
        <v>223.208</v>
      </c>
    </row>
    <row r="17164" spans="2:4" x14ac:dyDescent="0.2">
      <c r="B17164" t="s">
        <v>188</v>
      </c>
      <c r="C17164" s="10" t="s">
        <v>441</v>
      </c>
      <c r="D17164" s="9">
        <v>221.85100000000003</v>
      </c>
    </row>
    <row r="17165" spans="2:4" x14ac:dyDescent="0.2">
      <c r="B17165" t="s">
        <v>188</v>
      </c>
      <c r="C17165" s="10" t="s">
        <v>442</v>
      </c>
      <c r="D17165" s="9">
        <v>214.60900000000004</v>
      </c>
    </row>
    <row r="17166" spans="2:4" x14ac:dyDescent="0.2">
      <c r="B17166" t="s">
        <v>188</v>
      </c>
      <c r="C17166" s="10" t="s">
        <v>443</v>
      </c>
      <c r="D17166" s="9">
        <v>212.19100000000003</v>
      </c>
    </row>
    <row r="17167" spans="2:4" x14ac:dyDescent="0.2">
      <c r="B17167" t="s">
        <v>188</v>
      </c>
      <c r="C17167" s="10" t="s">
        <v>444</v>
      </c>
      <c r="D17167" s="9">
        <v>210.70400000000004</v>
      </c>
    </row>
    <row r="17168" spans="2:4" x14ac:dyDescent="0.2">
      <c r="B17168" t="s">
        <v>188</v>
      </c>
      <c r="C17168" s="10" t="s">
        <v>445</v>
      </c>
      <c r="D17168" s="9">
        <v>212.13700000000003</v>
      </c>
    </row>
    <row r="17169" spans="2:4" x14ac:dyDescent="0.2">
      <c r="B17169" t="s">
        <v>188</v>
      </c>
      <c r="C17169" s="10" t="s">
        <v>446</v>
      </c>
      <c r="D17169" s="9">
        <v>192.68900000000002</v>
      </c>
    </row>
    <row r="17170" spans="2:4" x14ac:dyDescent="0.2">
      <c r="B17170" t="s">
        <v>188</v>
      </c>
      <c r="C17170" s="10" t="s">
        <v>447</v>
      </c>
      <c r="D17170" s="9">
        <v>189.67599999999996</v>
      </c>
    </row>
    <row r="17171" spans="2:4" x14ac:dyDescent="0.2">
      <c r="B17171" t="s">
        <v>188</v>
      </c>
      <c r="C17171" s="10" t="s">
        <v>448</v>
      </c>
      <c r="D17171" s="9">
        <v>202.81599999999997</v>
      </c>
    </row>
    <row r="17172" spans="2:4" x14ac:dyDescent="0.2">
      <c r="B17172" t="s">
        <v>188</v>
      </c>
      <c r="C17172" s="10" t="s">
        <v>449</v>
      </c>
      <c r="D17172" s="9">
        <v>199.93299999999999</v>
      </c>
    </row>
    <row r="17173" spans="2:4" x14ac:dyDescent="0.2">
      <c r="B17173" t="s">
        <v>188</v>
      </c>
      <c r="C17173" s="10" t="s">
        <v>450</v>
      </c>
      <c r="D17173" s="9">
        <v>204.41899999999998</v>
      </c>
    </row>
    <row r="17174" spans="2:4" x14ac:dyDescent="0.2">
      <c r="B17174" t="s">
        <v>188</v>
      </c>
      <c r="C17174" s="10" t="s">
        <v>451</v>
      </c>
      <c r="D17174" s="9">
        <v>215.76900000000003</v>
      </c>
    </row>
    <row r="17175" spans="2:4" x14ac:dyDescent="0.2">
      <c r="B17175" t="s">
        <v>188</v>
      </c>
      <c r="C17175" s="10" t="s">
        <v>452</v>
      </c>
      <c r="D17175" s="9">
        <v>196.21499999999997</v>
      </c>
    </row>
    <row r="17176" spans="2:4" x14ac:dyDescent="0.2">
      <c r="B17176" t="s">
        <v>188</v>
      </c>
      <c r="C17176" s="10" t="s">
        <v>453</v>
      </c>
      <c r="D17176" s="9">
        <v>197.29700000000003</v>
      </c>
    </row>
    <row r="17177" spans="2:4" x14ac:dyDescent="0.2">
      <c r="B17177" t="s">
        <v>188</v>
      </c>
      <c r="C17177" s="10" t="s">
        <v>454</v>
      </c>
      <c r="D17177" s="9">
        <v>189.81199999999995</v>
      </c>
    </row>
    <row r="17178" spans="2:4" x14ac:dyDescent="0.2">
      <c r="B17178" t="s">
        <v>188</v>
      </c>
      <c r="C17178" s="10" t="s">
        <v>455</v>
      </c>
      <c r="D17178" s="9">
        <v>183.03699999999998</v>
      </c>
    </row>
    <row r="17179" spans="2:4" x14ac:dyDescent="0.2">
      <c r="B17179" t="s">
        <v>188</v>
      </c>
      <c r="C17179" s="10" t="s">
        <v>456</v>
      </c>
      <c r="D17179" s="9">
        <v>186.75400000000002</v>
      </c>
    </row>
    <row r="17180" spans="2:4" x14ac:dyDescent="0.2">
      <c r="B17180" t="s">
        <v>188</v>
      </c>
      <c r="C17180" s="10" t="s">
        <v>457</v>
      </c>
      <c r="D17180" s="9">
        <v>187.29499999999996</v>
      </c>
    </row>
    <row r="17181" spans="2:4" x14ac:dyDescent="0.2">
      <c r="B17181" t="s">
        <v>188</v>
      </c>
      <c r="C17181" s="10" t="s">
        <v>458</v>
      </c>
      <c r="D17181" s="9">
        <v>187.51499999999996</v>
      </c>
    </row>
    <row r="17182" spans="2:4" x14ac:dyDescent="0.2">
      <c r="B17182" t="s">
        <v>188</v>
      </c>
      <c r="C17182" s="10" t="s">
        <v>459</v>
      </c>
      <c r="D17182" s="9">
        <v>203.79799999999994</v>
      </c>
    </row>
    <row r="17183" spans="2:4" x14ac:dyDescent="0.2">
      <c r="B17183" t="s">
        <v>188</v>
      </c>
      <c r="C17183" s="10" t="s">
        <v>460</v>
      </c>
      <c r="D17183" s="9">
        <v>194.01399999999995</v>
      </c>
    </row>
    <row r="17184" spans="2:4" x14ac:dyDescent="0.2">
      <c r="B17184" t="s">
        <v>188</v>
      </c>
      <c r="C17184" s="10" t="s">
        <v>461</v>
      </c>
      <c r="D17184" s="9">
        <v>254.63900000000004</v>
      </c>
    </row>
    <row r="17185" spans="2:4" x14ac:dyDescent="0.2">
      <c r="B17185" t="s">
        <v>188</v>
      </c>
      <c r="C17185" s="10" t="s">
        <v>462</v>
      </c>
      <c r="D17185" s="9">
        <v>274.29999999999995</v>
      </c>
    </row>
    <row r="17186" spans="2:4" x14ac:dyDescent="0.2">
      <c r="B17186" t="s">
        <v>188</v>
      </c>
      <c r="C17186" s="10" t="s">
        <v>463</v>
      </c>
      <c r="D17186" s="9">
        <v>265.58699999999993</v>
      </c>
    </row>
    <row r="17187" spans="2:4" x14ac:dyDescent="0.2">
      <c r="B17187" t="s">
        <v>188</v>
      </c>
      <c r="C17187" s="10" t="s">
        <v>464</v>
      </c>
      <c r="D17187" s="9">
        <v>282.32600000000002</v>
      </c>
    </row>
    <row r="17188" spans="2:4" x14ac:dyDescent="0.2">
      <c r="B17188" t="s">
        <v>188</v>
      </c>
      <c r="C17188" s="10" t="s">
        <v>465</v>
      </c>
      <c r="D17188" s="9">
        <v>280.07300000000004</v>
      </c>
    </row>
    <row r="17189" spans="2:4" x14ac:dyDescent="0.2">
      <c r="B17189" t="s">
        <v>188</v>
      </c>
      <c r="C17189" s="10" t="s">
        <v>466</v>
      </c>
      <c r="D17189" s="9">
        <v>265.48800000000006</v>
      </c>
    </row>
    <row r="17190" spans="2:4" x14ac:dyDescent="0.2">
      <c r="B17190" t="s">
        <v>188</v>
      </c>
      <c r="C17190" s="10" t="s">
        <v>467</v>
      </c>
      <c r="D17190" s="9">
        <v>263.13600000000002</v>
      </c>
    </row>
    <row r="17191" spans="2:4" x14ac:dyDescent="0.2">
      <c r="B17191" t="s">
        <v>188</v>
      </c>
      <c r="C17191" s="10" t="s">
        <v>468</v>
      </c>
      <c r="D17191" s="9">
        <v>268.11600000000004</v>
      </c>
    </row>
    <row r="17192" spans="2:4" x14ac:dyDescent="0.2">
      <c r="B17192" t="s">
        <v>188</v>
      </c>
      <c r="C17192" s="10" t="s">
        <v>469</v>
      </c>
      <c r="D17192" s="9">
        <v>280.99700000000001</v>
      </c>
    </row>
    <row r="17193" spans="2:4" x14ac:dyDescent="0.2">
      <c r="B17193" t="s">
        <v>188</v>
      </c>
      <c r="C17193" s="10" t="s">
        <v>470</v>
      </c>
      <c r="D17193" s="9">
        <v>273.012</v>
      </c>
    </row>
    <row r="17194" spans="2:4" x14ac:dyDescent="0.2">
      <c r="B17194" t="s">
        <v>189</v>
      </c>
      <c r="C17194" s="10" t="s">
        <v>471</v>
      </c>
      <c r="D17194" s="9">
        <v>249.53199999999998</v>
      </c>
    </row>
    <row r="17195" spans="2:4" x14ac:dyDescent="0.2">
      <c r="B17195" t="s">
        <v>189</v>
      </c>
      <c r="C17195" s="10" t="s">
        <v>376</v>
      </c>
      <c r="D17195" s="9">
        <v>255.49199999999999</v>
      </c>
    </row>
    <row r="17196" spans="2:4" x14ac:dyDescent="0.2">
      <c r="B17196" t="s">
        <v>189</v>
      </c>
      <c r="C17196" s="10" t="s">
        <v>377</v>
      </c>
      <c r="D17196" s="9">
        <v>243.27800000000002</v>
      </c>
    </row>
    <row r="17197" spans="2:4" x14ac:dyDescent="0.2">
      <c r="B17197" t="s">
        <v>189</v>
      </c>
      <c r="C17197" s="10" t="s">
        <v>378</v>
      </c>
      <c r="D17197" s="9">
        <v>257.63600000000002</v>
      </c>
    </row>
    <row r="17198" spans="2:4" x14ac:dyDescent="0.2">
      <c r="B17198" t="s">
        <v>189</v>
      </c>
      <c r="C17198" s="10" t="s">
        <v>379</v>
      </c>
      <c r="D17198" s="9">
        <v>291.596</v>
      </c>
    </row>
    <row r="17199" spans="2:4" x14ac:dyDescent="0.2">
      <c r="B17199" t="s">
        <v>189</v>
      </c>
      <c r="C17199" s="10" t="s">
        <v>380</v>
      </c>
      <c r="D17199" s="9">
        <v>298.88500000000005</v>
      </c>
    </row>
    <row r="17200" spans="2:4" x14ac:dyDescent="0.2">
      <c r="B17200" t="s">
        <v>189</v>
      </c>
      <c r="C17200" s="10" t="s">
        <v>381</v>
      </c>
      <c r="D17200" s="9">
        <v>331.05499999999995</v>
      </c>
    </row>
    <row r="17201" spans="2:4" x14ac:dyDescent="0.2">
      <c r="B17201" t="s">
        <v>189</v>
      </c>
      <c r="C17201" s="10" t="s">
        <v>382</v>
      </c>
      <c r="D17201" s="9">
        <v>396.12300000000005</v>
      </c>
    </row>
    <row r="17202" spans="2:4" x14ac:dyDescent="0.2">
      <c r="B17202" t="s">
        <v>189</v>
      </c>
      <c r="C17202" s="10" t="s">
        <v>383</v>
      </c>
      <c r="D17202" s="9">
        <v>416.56700000000001</v>
      </c>
    </row>
    <row r="17203" spans="2:4" x14ac:dyDescent="0.2">
      <c r="B17203" t="s">
        <v>189</v>
      </c>
      <c r="C17203" s="10" t="s">
        <v>384</v>
      </c>
      <c r="D17203" s="9">
        <v>396.48900000000003</v>
      </c>
    </row>
    <row r="17204" spans="2:4" x14ac:dyDescent="0.2">
      <c r="B17204" t="s">
        <v>189</v>
      </c>
      <c r="C17204" s="10" t="s">
        <v>385</v>
      </c>
      <c r="D17204" s="9">
        <v>368.53300000000007</v>
      </c>
    </row>
    <row r="17205" spans="2:4" x14ac:dyDescent="0.2">
      <c r="B17205" t="s">
        <v>189</v>
      </c>
      <c r="C17205" s="10" t="s">
        <v>386</v>
      </c>
      <c r="D17205" s="9">
        <v>346.87700000000001</v>
      </c>
    </row>
    <row r="17206" spans="2:4" x14ac:dyDescent="0.2">
      <c r="B17206" t="s">
        <v>189</v>
      </c>
      <c r="C17206" s="10" t="s">
        <v>387</v>
      </c>
      <c r="D17206" s="9">
        <v>322.37700000000001</v>
      </c>
    </row>
    <row r="17207" spans="2:4" x14ac:dyDescent="0.2">
      <c r="B17207" t="s">
        <v>189</v>
      </c>
      <c r="C17207" s="10" t="s">
        <v>388</v>
      </c>
      <c r="D17207" s="9">
        <v>287.10700000000003</v>
      </c>
    </row>
    <row r="17208" spans="2:4" x14ac:dyDescent="0.2">
      <c r="B17208" t="s">
        <v>189</v>
      </c>
      <c r="C17208" s="10" t="s">
        <v>389</v>
      </c>
      <c r="D17208" s="9">
        <v>263.45099999999996</v>
      </c>
    </row>
    <row r="17209" spans="2:4" x14ac:dyDescent="0.2">
      <c r="B17209" t="s">
        <v>189</v>
      </c>
      <c r="C17209" s="10" t="s">
        <v>390</v>
      </c>
      <c r="D17209" s="9">
        <v>292.64100000000002</v>
      </c>
    </row>
    <row r="17210" spans="2:4" x14ac:dyDescent="0.2">
      <c r="B17210" t="s">
        <v>189</v>
      </c>
      <c r="C17210" s="10" t="s">
        <v>391</v>
      </c>
      <c r="D17210" s="9">
        <v>288.82799999999997</v>
      </c>
    </row>
    <row r="17211" spans="2:4" x14ac:dyDescent="0.2">
      <c r="B17211" t="s">
        <v>189</v>
      </c>
      <c r="C17211" s="10" t="s">
        <v>392</v>
      </c>
      <c r="D17211" s="9">
        <v>300.14</v>
      </c>
    </row>
    <row r="17212" spans="2:4" x14ac:dyDescent="0.2">
      <c r="B17212" t="s">
        <v>189</v>
      </c>
      <c r="C17212" s="10" t="s">
        <v>393</v>
      </c>
      <c r="D17212" s="9">
        <v>303.84599999999995</v>
      </c>
    </row>
    <row r="17213" spans="2:4" x14ac:dyDescent="0.2">
      <c r="B17213" t="s">
        <v>189</v>
      </c>
      <c r="C17213" s="10" t="s">
        <v>394</v>
      </c>
      <c r="D17213" s="9">
        <v>312.61500000000007</v>
      </c>
    </row>
    <row r="17214" spans="2:4" x14ac:dyDescent="0.2">
      <c r="B17214" t="s">
        <v>189</v>
      </c>
      <c r="C17214" s="10" t="s">
        <v>395</v>
      </c>
      <c r="D17214" s="9">
        <v>292.91099999999994</v>
      </c>
    </row>
    <row r="17215" spans="2:4" x14ac:dyDescent="0.2">
      <c r="B17215" t="s">
        <v>189</v>
      </c>
      <c r="C17215" s="10" t="s">
        <v>396</v>
      </c>
      <c r="D17215" s="9">
        <v>287.34999999999997</v>
      </c>
    </row>
    <row r="17216" spans="2:4" x14ac:dyDescent="0.2">
      <c r="B17216" t="s">
        <v>189</v>
      </c>
      <c r="C17216" s="10" t="s">
        <v>397</v>
      </c>
      <c r="D17216" s="9">
        <v>267.91899999999998</v>
      </c>
    </row>
    <row r="17217" spans="2:4" x14ac:dyDescent="0.2">
      <c r="B17217" t="s">
        <v>189</v>
      </c>
      <c r="C17217" s="10" t="s">
        <v>398</v>
      </c>
      <c r="D17217" s="9">
        <v>277.47699999999998</v>
      </c>
    </row>
    <row r="17218" spans="2:4" x14ac:dyDescent="0.2">
      <c r="B17218" t="s">
        <v>189</v>
      </c>
      <c r="C17218" s="10" t="s">
        <v>399</v>
      </c>
      <c r="D17218" s="9">
        <v>271.05799999999999</v>
      </c>
    </row>
    <row r="17219" spans="2:4" x14ac:dyDescent="0.2">
      <c r="B17219" t="s">
        <v>189</v>
      </c>
      <c r="C17219" s="10" t="s">
        <v>400</v>
      </c>
      <c r="D17219" s="9">
        <v>274.72899999999998</v>
      </c>
    </row>
    <row r="17220" spans="2:4" x14ac:dyDescent="0.2">
      <c r="B17220" t="s">
        <v>189</v>
      </c>
      <c r="C17220" s="10" t="s">
        <v>401</v>
      </c>
      <c r="D17220" s="9">
        <v>267.51300000000003</v>
      </c>
    </row>
    <row r="17221" spans="2:4" x14ac:dyDescent="0.2">
      <c r="B17221" t="s">
        <v>189</v>
      </c>
      <c r="C17221" s="10" t="s">
        <v>402</v>
      </c>
      <c r="D17221" s="9">
        <v>247.59200000000001</v>
      </c>
    </row>
    <row r="17222" spans="2:4" x14ac:dyDescent="0.2">
      <c r="B17222" t="s">
        <v>189</v>
      </c>
      <c r="C17222" s="10" t="s">
        <v>403</v>
      </c>
      <c r="D17222" s="9">
        <v>259.41899999999998</v>
      </c>
    </row>
    <row r="17223" spans="2:4" x14ac:dyDescent="0.2">
      <c r="B17223" t="s">
        <v>189</v>
      </c>
      <c r="C17223" s="10" t="s">
        <v>404</v>
      </c>
      <c r="D17223" s="9">
        <v>263.858</v>
      </c>
    </row>
    <row r="17224" spans="2:4" x14ac:dyDescent="0.2">
      <c r="B17224" t="s">
        <v>189</v>
      </c>
      <c r="C17224" s="10" t="s">
        <v>405</v>
      </c>
      <c r="D17224" s="9">
        <v>261.72899999999993</v>
      </c>
    </row>
    <row r="17225" spans="2:4" x14ac:dyDescent="0.2">
      <c r="B17225" t="s">
        <v>189</v>
      </c>
      <c r="C17225" s="10" t="s">
        <v>406</v>
      </c>
      <c r="D17225" s="9">
        <v>257.45100000000002</v>
      </c>
    </row>
    <row r="17226" spans="2:4" x14ac:dyDescent="0.2">
      <c r="B17226" t="s">
        <v>189</v>
      </c>
      <c r="C17226" s="10" t="s">
        <v>407</v>
      </c>
      <c r="D17226" s="9">
        <v>252.43800000000005</v>
      </c>
    </row>
    <row r="17227" spans="2:4" x14ac:dyDescent="0.2">
      <c r="B17227" t="s">
        <v>189</v>
      </c>
      <c r="C17227" s="10" t="s">
        <v>408</v>
      </c>
      <c r="D17227" s="9">
        <v>258.75699999999995</v>
      </c>
    </row>
    <row r="17228" spans="2:4" x14ac:dyDescent="0.2">
      <c r="B17228" t="s">
        <v>189</v>
      </c>
      <c r="C17228" s="10" t="s">
        <v>409</v>
      </c>
      <c r="D17228" s="9">
        <v>256.75599999999997</v>
      </c>
    </row>
    <row r="17229" spans="2:4" x14ac:dyDescent="0.2">
      <c r="B17229" t="s">
        <v>189</v>
      </c>
      <c r="C17229" s="10" t="s">
        <v>410</v>
      </c>
      <c r="D17229" s="9">
        <v>252.73599999999999</v>
      </c>
    </row>
    <row r="17230" spans="2:4" x14ac:dyDescent="0.2">
      <c r="B17230" t="s">
        <v>189</v>
      </c>
      <c r="C17230" s="10" t="s">
        <v>411</v>
      </c>
      <c r="D17230" s="9">
        <v>244.02099999999999</v>
      </c>
    </row>
    <row r="17231" spans="2:4" x14ac:dyDescent="0.2">
      <c r="B17231" t="s">
        <v>189</v>
      </c>
      <c r="C17231" s="10" t="s">
        <v>412</v>
      </c>
      <c r="D17231" s="9">
        <v>234.09899999999999</v>
      </c>
    </row>
    <row r="17232" spans="2:4" x14ac:dyDescent="0.2">
      <c r="B17232" t="s">
        <v>189</v>
      </c>
      <c r="C17232" s="10" t="s">
        <v>413</v>
      </c>
      <c r="D17232" s="9">
        <v>233.01600000000005</v>
      </c>
    </row>
    <row r="17233" spans="2:4" x14ac:dyDescent="0.2">
      <c r="B17233" t="s">
        <v>189</v>
      </c>
      <c r="C17233" s="10" t="s">
        <v>414</v>
      </c>
      <c r="D17233" s="9">
        <v>232.25900000000004</v>
      </c>
    </row>
    <row r="17234" spans="2:4" x14ac:dyDescent="0.2">
      <c r="B17234" t="s">
        <v>189</v>
      </c>
      <c r="C17234" s="10" t="s">
        <v>415</v>
      </c>
      <c r="D17234" s="9">
        <v>245.80799999999999</v>
      </c>
    </row>
    <row r="17235" spans="2:4" x14ac:dyDescent="0.2">
      <c r="B17235" t="s">
        <v>189</v>
      </c>
      <c r="C17235" s="10" t="s">
        <v>416</v>
      </c>
      <c r="D17235" s="9">
        <v>236.54299999999998</v>
      </c>
    </row>
    <row r="17236" spans="2:4" x14ac:dyDescent="0.2">
      <c r="B17236" t="s">
        <v>189</v>
      </c>
      <c r="C17236" s="10" t="s">
        <v>417</v>
      </c>
      <c r="D17236" s="9">
        <v>252.98100000000008</v>
      </c>
    </row>
    <row r="17237" spans="2:4" x14ac:dyDescent="0.2">
      <c r="B17237" t="s">
        <v>189</v>
      </c>
      <c r="C17237" s="10" t="s">
        <v>418</v>
      </c>
      <c r="D17237" s="9">
        <v>242.78200000000001</v>
      </c>
    </row>
    <row r="17238" spans="2:4" x14ac:dyDescent="0.2">
      <c r="B17238" t="s">
        <v>189</v>
      </c>
      <c r="C17238" s="10" t="s">
        <v>419</v>
      </c>
      <c r="D17238" s="9">
        <v>225.685</v>
      </c>
    </row>
    <row r="17239" spans="2:4" x14ac:dyDescent="0.2">
      <c r="B17239" t="s">
        <v>189</v>
      </c>
      <c r="C17239" s="10" t="s">
        <v>420</v>
      </c>
      <c r="D17239" s="9">
        <v>234.59099999999995</v>
      </c>
    </row>
    <row r="17240" spans="2:4" x14ac:dyDescent="0.2">
      <c r="B17240" t="s">
        <v>189</v>
      </c>
      <c r="C17240" s="10" t="s">
        <v>421</v>
      </c>
      <c r="D17240" s="9">
        <v>230.75499999999994</v>
      </c>
    </row>
    <row r="17241" spans="2:4" x14ac:dyDescent="0.2">
      <c r="B17241" t="s">
        <v>189</v>
      </c>
      <c r="C17241" s="10" t="s">
        <v>422</v>
      </c>
      <c r="D17241" s="9">
        <v>225.77699999999999</v>
      </c>
    </row>
    <row r="17242" spans="2:4" x14ac:dyDescent="0.2">
      <c r="B17242" t="s">
        <v>189</v>
      </c>
      <c r="C17242" s="10" t="s">
        <v>423</v>
      </c>
      <c r="D17242" s="9">
        <v>237.11799999999999</v>
      </c>
    </row>
    <row r="17243" spans="2:4" x14ac:dyDescent="0.2">
      <c r="B17243" t="s">
        <v>189</v>
      </c>
      <c r="C17243" s="10" t="s">
        <v>424</v>
      </c>
      <c r="D17243" s="9">
        <v>233.28800000000001</v>
      </c>
    </row>
    <row r="17244" spans="2:4" x14ac:dyDescent="0.2">
      <c r="B17244" t="s">
        <v>189</v>
      </c>
      <c r="C17244" s="10" t="s">
        <v>425</v>
      </c>
      <c r="D17244" s="9">
        <v>227.97300000000001</v>
      </c>
    </row>
    <row r="17245" spans="2:4" x14ac:dyDescent="0.2">
      <c r="B17245" t="s">
        <v>189</v>
      </c>
      <c r="C17245" s="10" t="s">
        <v>426</v>
      </c>
      <c r="D17245" s="9">
        <v>210.12200000000001</v>
      </c>
    </row>
    <row r="17246" spans="2:4" x14ac:dyDescent="0.2">
      <c r="B17246" t="s">
        <v>189</v>
      </c>
      <c r="C17246" s="10" t="s">
        <v>427</v>
      </c>
      <c r="D17246" s="9">
        <v>206.76400000000001</v>
      </c>
    </row>
    <row r="17247" spans="2:4" x14ac:dyDescent="0.2">
      <c r="B17247" t="s">
        <v>189</v>
      </c>
      <c r="C17247" s="10" t="s">
        <v>428</v>
      </c>
      <c r="D17247" s="9">
        <v>203.30500000000001</v>
      </c>
    </row>
    <row r="17248" spans="2:4" x14ac:dyDescent="0.2">
      <c r="B17248" t="s">
        <v>189</v>
      </c>
      <c r="C17248" s="10" t="s">
        <v>429</v>
      </c>
      <c r="D17248" s="9">
        <v>205.26100000000002</v>
      </c>
    </row>
    <row r="17249" spans="2:4" x14ac:dyDescent="0.2">
      <c r="B17249" t="s">
        <v>189</v>
      </c>
      <c r="C17249" s="10" t="s">
        <v>430</v>
      </c>
      <c r="D17249" s="9">
        <v>214.13899999999998</v>
      </c>
    </row>
    <row r="17250" spans="2:4" x14ac:dyDescent="0.2">
      <c r="B17250" t="s">
        <v>189</v>
      </c>
      <c r="C17250" s="10" t="s">
        <v>431</v>
      </c>
      <c r="D17250" s="9">
        <v>216.50800000000004</v>
      </c>
    </row>
    <row r="17251" spans="2:4" x14ac:dyDescent="0.2">
      <c r="B17251" t="s">
        <v>189</v>
      </c>
      <c r="C17251" s="10" t="s">
        <v>432</v>
      </c>
      <c r="D17251" s="9">
        <v>251.482</v>
      </c>
    </row>
    <row r="17252" spans="2:4" x14ac:dyDescent="0.2">
      <c r="B17252" t="s">
        <v>189</v>
      </c>
      <c r="C17252" s="10" t="s">
        <v>433</v>
      </c>
      <c r="D17252" s="9">
        <v>236.06799999999998</v>
      </c>
    </row>
    <row r="17253" spans="2:4" x14ac:dyDescent="0.2">
      <c r="B17253" t="s">
        <v>189</v>
      </c>
      <c r="C17253" s="10" t="s">
        <v>434</v>
      </c>
      <c r="D17253" s="9">
        <v>226.52300000000002</v>
      </c>
    </row>
    <row r="17254" spans="2:4" x14ac:dyDescent="0.2">
      <c r="B17254" t="s">
        <v>189</v>
      </c>
      <c r="C17254" s="10" t="s">
        <v>435</v>
      </c>
      <c r="D17254" s="9">
        <v>218.29400000000001</v>
      </c>
    </row>
    <row r="17255" spans="2:4" x14ac:dyDescent="0.2">
      <c r="B17255" t="s">
        <v>189</v>
      </c>
      <c r="C17255" s="10" t="s">
        <v>436</v>
      </c>
      <c r="D17255" s="9">
        <v>205.59200000000001</v>
      </c>
    </row>
    <row r="17256" spans="2:4" x14ac:dyDescent="0.2">
      <c r="B17256" t="s">
        <v>189</v>
      </c>
      <c r="C17256" s="10" t="s">
        <v>437</v>
      </c>
      <c r="D17256" s="9">
        <v>210.74099999999999</v>
      </c>
    </row>
    <row r="17257" spans="2:4" x14ac:dyDescent="0.2">
      <c r="B17257" t="s">
        <v>189</v>
      </c>
      <c r="C17257" s="10" t="s">
        <v>438</v>
      </c>
      <c r="D17257" s="9">
        <v>204.61999999999998</v>
      </c>
    </row>
    <row r="17258" spans="2:4" x14ac:dyDescent="0.2">
      <c r="B17258" t="s">
        <v>189</v>
      </c>
      <c r="C17258" s="10" t="s">
        <v>439</v>
      </c>
      <c r="D17258" s="9">
        <v>201.91299999999998</v>
      </c>
    </row>
    <row r="17259" spans="2:4" x14ac:dyDescent="0.2">
      <c r="B17259" t="s">
        <v>189</v>
      </c>
      <c r="C17259" s="10" t="s">
        <v>440</v>
      </c>
      <c r="D17259" s="9">
        <v>208.42000000000004</v>
      </c>
    </row>
    <row r="17260" spans="2:4" x14ac:dyDescent="0.2">
      <c r="B17260" t="s">
        <v>189</v>
      </c>
      <c r="C17260" s="10" t="s">
        <v>441</v>
      </c>
      <c r="D17260" s="9">
        <v>203.05799999999996</v>
      </c>
    </row>
    <row r="17261" spans="2:4" x14ac:dyDescent="0.2">
      <c r="B17261" t="s">
        <v>189</v>
      </c>
      <c r="C17261" s="10" t="s">
        <v>442</v>
      </c>
      <c r="D17261" s="9">
        <v>201.346</v>
      </c>
    </row>
    <row r="17262" spans="2:4" x14ac:dyDescent="0.2">
      <c r="B17262" t="s">
        <v>189</v>
      </c>
      <c r="C17262" s="10" t="s">
        <v>443</v>
      </c>
      <c r="D17262" s="9">
        <v>207.68100000000001</v>
      </c>
    </row>
    <row r="17263" spans="2:4" x14ac:dyDescent="0.2">
      <c r="B17263" t="s">
        <v>189</v>
      </c>
      <c r="C17263" s="10" t="s">
        <v>444</v>
      </c>
      <c r="D17263" s="9">
        <v>210.66900000000001</v>
      </c>
    </row>
    <row r="17264" spans="2:4" x14ac:dyDescent="0.2">
      <c r="B17264" t="s">
        <v>189</v>
      </c>
      <c r="C17264" s="10" t="s">
        <v>445</v>
      </c>
      <c r="D17264" s="9">
        <v>193.78300000000002</v>
      </c>
    </row>
    <row r="17265" spans="2:4" x14ac:dyDescent="0.2">
      <c r="B17265" t="s">
        <v>189</v>
      </c>
      <c r="C17265" s="10" t="s">
        <v>446</v>
      </c>
      <c r="D17265" s="9">
        <v>194.20400000000004</v>
      </c>
    </row>
    <row r="17266" spans="2:4" x14ac:dyDescent="0.2">
      <c r="B17266" t="s">
        <v>189</v>
      </c>
      <c r="C17266" s="10" t="s">
        <v>447</v>
      </c>
      <c r="D17266" s="9">
        <v>192.29500000000004</v>
      </c>
    </row>
    <row r="17267" spans="2:4" x14ac:dyDescent="0.2">
      <c r="B17267" t="s">
        <v>189</v>
      </c>
      <c r="C17267" s="10" t="s">
        <v>448</v>
      </c>
      <c r="D17267" s="9">
        <v>199.60500000000005</v>
      </c>
    </row>
    <row r="17268" spans="2:4" x14ac:dyDescent="0.2">
      <c r="B17268" t="s">
        <v>189</v>
      </c>
      <c r="C17268" s="10" t="s">
        <v>449</v>
      </c>
      <c r="D17268" s="9">
        <v>208.48199999999997</v>
      </c>
    </row>
    <row r="17269" spans="2:4" x14ac:dyDescent="0.2">
      <c r="B17269" t="s">
        <v>189</v>
      </c>
      <c r="C17269" s="10" t="s">
        <v>450</v>
      </c>
      <c r="D17269" s="9">
        <v>209.85400000000001</v>
      </c>
    </row>
    <row r="17270" spans="2:4" x14ac:dyDescent="0.2">
      <c r="B17270" t="s">
        <v>189</v>
      </c>
      <c r="C17270" s="10" t="s">
        <v>451</v>
      </c>
      <c r="D17270" s="9">
        <v>213.28400000000002</v>
      </c>
    </row>
    <row r="17271" spans="2:4" x14ac:dyDescent="0.2">
      <c r="B17271" t="s">
        <v>189</v>
      </c>
      <c r="C17271" s="10" t="s">
        <v>452</v>
      </c>
      <c r="D17271" s="9">
        <v>200.88200000000001</v>
      </c>
    </row>
    <row r="17272" spans="2:4" x14ac:dyDescent="0.2">
      <c r="B17272" t="s">
        <v>189</v>
      </c>
      <c r="C17272" s="10" t="s">
        <v>453</v>
      </c>
      <c r="D17272" s="9">
        <v>188.834</v>
      </c>
    </row>
    <row r="17273" spans="2:4" x14ac:dyDescent="0.2">
      <c r="B17273" t="s">
        <v>189</v>
      </c>
      <c r="C17273" s="10" t="s">
        <v>454</v>
      </c>
      <c r="D17273" s="9">
        <v>197.69400000000002</v>
      </c>
    </row>
    <row r="17274" spans="2:4" x14ac:dyDescent="0.2">
      <c r="B17274" t="s">
        <v>189</v>
      </c>
      <c r="C17274" s="10" t="s">
        <v>455</v>
      </c>
      <c r="D17274" s="9">
        <v>186.285</v>
      </c>
    </row>
    <row r="17275" spans="2:4" x14ac:dyDescent="0.2">
      <c r="B17275" t="s">
        <v>189</v>
      </c>
      <c r="C17275" s="10" t="s">
        <v>456</v>
      </c>
      <c r="D17275" s="9">
        <v>198.22200000000001</v>
      </c>
    </row>
    <row r="17276" spans="2:4" x14ac:dyDescent="0.2">
      <c r="B17276" t="s">
        <v>189</v>
      </c>
      <c r="C17276" s="10" t="s">
        <v>457</v>
      </c>
      <c r="D17276" s="9">
        <v>188.995</v>
      </c>
    </row>
    <row r="17277" spans="2:4" x14ac:dyDescent="0.2">
      <c r="B17277" t="s">
        <v>189</v>
      </c>
      <c r="C17277" s="10" t="s">
        <v>458</v>
      </c>
      <c r="D17277" s="9">
        <v>204.56500000000003</v>
      </c>
    </row>
    <row r="17278" spans="2:4" x14ac:dyDescent="0.2">
      <c r="B17278" t="s">
        <v>189</v>
      </c>
      <c r="C17278" s="10" t="s">
        <v>459</v>
      </c>
      <c r="D17278" s="9">
        <v>216.73500000000001</v>
      </c>
    </row>
    <row r="17279" spans="2:4" x14ac:dyDescent="0.2">
      <c r="B17279" t="s">
        <v>189</v>
      </c>
      <c r="C17279" s="10" t="s">
        <v>460</v>
      </c>
      <c r="D17279" s="9">
        <v>204.49999999999997</v>
      </c>
    </row>
    <row r="17280" spans="2:4" x14ac:dyDescent="0.2">
      <c r="B17280" t="s">
        <v>189</v>
      </c>
      <c r="C17280" s="10" t="s">
        <v>461</v>
      </c>
      <c r="D17280" s="9">
        <v>249.24599999999998</v>
      </c>
    </row>
    <row r="17281" spans="2:4" x14ac:dyDescent="0.2">
      <c r="B17281" t="s">
        <v>189</v>
      </c>
      <c r="C17281" s="10" t="s">
        <v>462</v>
      </c>
      <c r="D17281" s="9">
        <v>262.66999999999996</v>
      </c>
    </row>
    <row r="17282" spans="2:4" x14ac:dyDescent="0.2">
      <c r="B17282" t="s">
        <v>189</v>
      </c>
      <c r="C17282" s="10" t="s">
        <v>463</v>
      </c>
      <c r="D17282" s="9">
        <v>259.65099999999995</v>
      </c>
    </row>
    <row r="17283" spans="2:4" x14ac:dyDescent="0.2">
      <c r="B17283" t="s">
        <v>189</v>
      </c>
      <c r="C17283" s="10" t="s">
        <v>464</v>
      </c>
      <c r="D17283" s="9">
        <v>262.74</v>
      </c>
    </row>
    <row r="17284" spans="2:4" x14ac:dyDescent="0.2">
      <c r="B17284" t="s">
        <v>189</v>
      </c>
      <c r="C17284" s="10" t="s">
        <v>465</v>
      </c>
      <c r="D17284" s="9">
        <v>270.98500000000001</v>
      </c>
    </row>
    <row r="17285" spans="2:4" x14ac:dyDescent="0.2">
      <c r="B17285" t="s">
        <v>189</v>
      </c>
      <c r="C17285" s="10" t="s">
        <v>466</v>
      </c>
      <c r="D17285" s="9">
        <v>261.29600000000005</v>
      </c>
    </row>
    <row r="17286" spans="2:4" x14ac:dyDescent="0.2">
      <c r="B17286" t="s">
        <v>189</v>
      </c>
      <c r="C17286" s="10" t="s">
        <v>467</v>
      </c>
      <c r="D17286" s="9">
        <v>277.56</v>
      </c>
    </row>
    <row r="17287" spans="2:4" x14ac:dyDescent="0.2">
      <c r="B17287" t="s">
        <v>189</v>
      </c>
      <c r="C17287" s="10" t="s">
        <v>468</v>
      </c>
      <c r="D17287" s="9">
        <v>283.57799999999997</v>
      </c>
    </row>
    <row r="17288" spans="2:4" x14ac:dyDescent="0.2">
      <c r="B17288" t="s">
        <v>189</v>
      </c>
      <c r="C17288" s="10" t="s">
        <v>469</v>
      </c>
      <c r="D17288" s="9">
        <v>274.07999999999993</v>
      </c>
    </row>
    <row r="17289" spans="2:4" x14ac:dyDescent="0.2">
      <c r="B17289" t="s">
        <v>189</v>
      </c>
      <c r="C17289" s="10" t="s">
        <v>470</v>
      </c>
      <c r="D17289" s="9">
        <v>248.80999999999997</v>
      </c>
    </row>
    <row r="17290" spans="2:4" x14ac:dyDescent="0.2">
      <c r="B17290" t="s">
        <v>190</v>
      </c>
      <c r="C17290" s="10" t="s">
        <v>471</v>
      </c>
      <c r="D17290" s="9">
        <v>223.07099999999994</v>
      </c>
    </row>
    <row r="17291" spans="2:4" x14ac:dyDescent="0.2">
      <c r="B17291" t="s">
        <v>190</v>
      </c>
      <c r="C17291" s="10" t="s">
        <v>376</v>
      </c>
      <c r="D17291" s="9">
        <v>228.10999999999996</v>
      </c>
    </row>
    <row r="17292" spans="2:4" x14ac:dyDescent="0.2">
      <c r="B17292" t="s">
        <v>190</v>
      </c>
      <c r="C17292" s="10" t="s">
        <v>377</v>
      </c>
      <c r="D17292" s="9">
        <v>226.43299999999996</v>
      </c>
    </row>
    <row r="17293" spans="2:4" x14ac:dyDescent="0.2">
      <c r="B17293" t="s">
        <v>190</v>
      </c>
      <c r="C17293" s="10" t="s">
        <v>378</v>
      </c>
      <c r="D17293" s="9">
        <v>218.32800000000003</v>
      </c>
    </row>
    <row r="17294" spans="2:4" x14ac:dyDescent="0.2">
      <c r="B17294" t="s">
        <v>190</v>
      </c>
      <c r="C17294" s="10" t="s">
        <v>379</v>
      </c>
      <c r="D17294" s="9">
        <v>226.35900000000001</v>
      </c>
    </row>
    <row r="17295" spans="2:4" x14ac:dyDescent="0.2">
      <c r="B17295" t="s">
        <v>190</v>
      </c>
      <c r="C17295" s="10" t="s">
        <v>380</v>
      </c>
      <c r="D17295" s="9">
        <v>253.494</v>
      </c>
    </row>
    <row r="17296" spans="2:4" x14ac:dyDescent="0.2">
      <c r="B17296" t="s">
        <v>190</v>
      </c>
      <c r="C17296" s="10" t="s">
        <v>381</v>
      </c>
      <c r="D17296" s="9">
        <v>282.37000000000006</v>
      </c>
    </row>
    <row r="17297" spans="2:4" x14ac:dyDescent="0.2">
      <c r="B17297" t="s">
        <v>190</v>
      </c>
      <c r="C17297" s="10" t="s">
        <v>382</v>
      </c>
      <c r="D17297" s="9">
        <v>306.95099999999991</v>
      </c>
    </row>
    <row r="17298" spans="2:4" x14ac:dyDescent="0.2">
      <c r="B17298" t="s">
        <v>190</v>
      </c>
      <c r="C17298" s="10" t="s">
        <v>383</v>
      </c>
      <c r="D17298" s="9">
        <v>280.06200000000001</v>
      </c>
    </row>
    <row r="17299" spans="2:4" x14ac:dyDescent="0.2">
      <c r="B17299" t="s">
        <v>190</v>
      </c>
      <c r="C17299" s="10" t="s">
        <v>384</v>
      </c>
      <c r="D17299" s="9">
        <v>272.99700000000001</v>
      </c>
    </row>
    <row r="17300" spans="2:4" x14ac:dyDescent="0.2">
      <c r="B17300" t="s">
        <v>190</v>
      </c>
      <c r="C17300" s="10" t="s">
        <v>385</v>
      </c>
      <c r="D17300" s="9">
        <v>282.55499999999995</v>
      </c>
    </row>
    <row r="17301" spans="2:4" x14ac:dyDescent="0.2">
      <c r="B17301" t="s">
        <v>190</v>
      </c>
      <c r="C17301" s="10" t="s">
        <v>386</v>
      </c>
      <c r="D17301" s="9">
        <v>269.66099999999994</v>
      </c>
    </row>
    <row r="17302" spans="2:4" x14ac:dyDescent="0.2">
      <c r="B17302" t="s">
        <v>190</v>
      </c>
      <c r="C17302" s="10" t="s">
        <v>387</v>
      </c>
      <c r="D17302" s="9">
        <v>266.76299999999998</v>
      </c>
    </row>
    <row r="17303" spans="2:4" x14ac:dyDescent="0.2">
      <c r="B17303" t="s">
        <v>190</v>
      </c>
      <c r="C17303" s="10" t="s">
        <v>388</v>
      </c>
      <c r="D17303" s="9">
        <v>275.89600000000002</v>
      </c>
    </row>
    <row r="17304" spans="2:4" x14ac:dyDescent="0.2">
      <c r="B17304" t="s">
        <v>190</v>
      </c>
      <c r="C17304" s="10" t="s">
        <v>389</v>
      </c>
      <c r="D17304" s="9">
        <v>266.08600000000001</v>
      </c>
    </row>
    <row r="17305" spans="2:4" x14ac:dyDescent="0.2">
      <c r="B17305" t="s">
        <v>190</v>
      </c>
      <c r="C17305" s="10" t="s">
        <v>390</v>
      </c>
      <c r="D17305" s="9">
        <v>254.74499999999995</v>
      </c>
    </row>
    <row r="17306" spans="2:4" x14ac:dyDescent="0.2">
      <c r="B17306" t="s">
        <v>190</v>
      </c>
      <c r="C17306" s="10" t="s">
        <v>391</v>
      </c>
      <c r="D17306" s="9">
        <v>252.34500000000003</v>
      </c>
    </row>
    <row r="17307" spans="2:4" x14ac:dyDescent="0.2">
      <c r="B17307" t="s">
        <v>190</v>
      </c>
      <c r="C17307" s="10" t="s">
        <v>392</v>
      </c>
      <c r="D17307" s="9">
        <v>249.93099999999998</v>
      </c>
    </row>
    <row r="17308" spans="2:4" x14ac:dyDescent="0.2">
      <c r="B17308" t="s">
        <v>190</v>
      </c>
      <c r="C17308" s="10" t="s">
        <v>393</v>
      </c>
      <c r="D17308" s="9">
        <v>248.30600000000004</v>
      </c>
    </row>
    <row r="17309" spans="2:4" x14ac:dyDescent="0.2">
      <c r="B17309" t="s">
        <v>190</v>
      </c>
      <c r="C17309" s="10" t="s">
        <v>394</v>
      </c>
      <c r="D17309" s="9">
        <v>247.12199999999996</v>
      </c>
    </row>
    <row r="17310" spans="2:4" x14ac:dyDescent="0.2">
      <c r="B17310" t="s">
        <v>190</v>
      </c>
      <c r="C17310" s="10" t="s">
        <v>395</v>
      </c>
      <c r="D17310" s="9">
        <v>259.74199999999996</v>
      </c>
    </row>
    <row r="17311" spans="2:4" x14ac:dyDescent="0.2">
      <c r="B17311" t="s">
        <v>190</v>
      </c>
      <c r="C17311" s="10" t="s">
        <v>396</v>
      </c>
      <c r="D17311" s="9">
        <v>279.90099999999995</v>
      </c>
    </row>
    <row r="17312" spans="2:4" x14ac:dyDescent="0.2">
      <c r="B17312" t="s">
        <v>190</v>
      </c>
      <c r="C17312" s="10" t="s">
        <v>397</v>
      </c>
      <c r="D17312" s="9">
        <v>275.84399999999999</v>
      </c>
    </row>
    <row r="17313" spans="2:4" x14ac:dyDescent="0.2">
      <c r="B17313" t="s">
        <v>190</v>
      </c>
      <c r="C17313" s="10" t="s">
        <v>398</v>
      </c>
      <c r="D17313" s="9">
        <v>261.48499999999996</v>
      </c>
    </row>
    <row r="17314" spans="2:4" x14ac:dyDescent="0.2">
      <c r="B17314" t="s">
        <v>190</v>
      </c>
      <c r="C17314" s="10" t="s">
        <v>399</v>
      </c>
      <c r="D17314" s="9">
        <v>262.46000000000004</v>
      </c>
    </row>
    <row r="17315" spans="2:4" x14ac:dyDescent="0.2">
      <c r="B17315" t="s">
        <v>190</v>
      </c>
      <c r="C17315" s="10" t="s">
        <v>400</v>
      </c>
      <c r="D17315" s="9">
        <v>240.137</v>
      </c>
    </row>
    <row r="17316" spans="2:4" x14ac:dyDescent="0.2">
      <c r="B17316" t="s">
        <v>190</v>
      </c>
      <c r="C17316" s="10" t="s">
        <v>401</v>
      </c>
      <c r="D17316" s="9">
        <v>230.37499999999997</v>
      </c>
    </row>
    <row r="17317" spans="2:4" x14ac:dyDescent="0.2">
      <c r="B17317" t="s">
        <v>190</v>
      </c>
      <c r="C17317" s="10" t="s">
        <v>402</v>
      </c>
      <c r="D17317" s="9">
        <v>245.66799999999998</v>
      </c>
    </row>
    <row r="17318" spans="2:4" x14ac:dyDescent="0.2">
      <c r="B17318" t="s">
        <v>190</v>
      </c>
      <c r="C17318" s="10" t="s">
        <v>403</v>
      </c>
      <c r="D17318" s="9">
        <v>233.42600000000004</v>
      </c>
    </row>
    <row r="17319" spans="2:4" x14ac:dyDescent="0.2">
      <c r="B17319" t="s">
        <v>190</v>
      </c>
      <c r="C17319" s="10" t="s">
        <v>404</v>
      </c>
      <c r="D17319" s="9">
        <v>251.19499999999999</v>
      </c>
    </row>
    <row r="17320" spans="2:4" x14ac:dyDescent="0.2">
      <c r="B17320" t="s">
        <v>190</v>
      </c>
      <c r="C17320" s="10" t="s">
        <v>405</v>
      </c>
      <c r="D17320" s="9">
        <v>248.96899999999999</v>
      </c>
    </row>
    <row r="17321" spans="2:4" x14ac:dyDescent="0.2">
      <c r="B17321" t="s">
        <v>190</v>
      </c>
      <c r="C17321" s="10" t="s">
        <v>406</v>
      </c>
      <c r="D17321" s="9">
        <v>244.78500000000003</v>
      </c>
    </row>
    <row r="17322" spans="2:4" x14ac:dyDescent="0.2">
      <c r="B17322" t="s">
        <v>190</v>
      </c>
      <c r="C17322" s="10" t="s">
        <v>407</v>
      </c>
      <c r="D17322" s="9">
        <v>233.12300000000002</v>
      </c>
    </row>
    <row r="17323" spans="2:4" x14ac:dyDescent="0.2">
      <c r="B17323" t="s">
        <v>190</v>
      </c>
      <c r="C17323" s="10" t="s">
        <v>408</v>
      </c>
      <c r="D17323" s="9">
        <v>224.94699999999997</v>
      </c>
    </row>
    <row r="17324" spans="2:4" x14ac:dyDescent="0.2">
      <c r="B17324" t="s">
        <v>190</v>
      </c>
      <c r="C17324" s="10" t="s">
        <v>409</v>
      </c>
      <c r="D17324" s="9">
        <v>216.77500000000001</v>
      </c>
    </row>
    <row r="17325" spans="2:4" x14ac:dyDescent="0.2">
      <c r="B17325" t="s">
        <v>190</v>
      </c>
      <c r="C17325" s="10" t="s">
        <v>410</v>
      </c>
      <c r="D17325" s="9">
        <v>228.54500000000002</v>
      </c>
    </row>
    <row r="17326" spans="2:4" x14ac:dyDescent="0.2">
      <c r="B17326" t="s">
        <v>190</v>
      </c>
      <c r="C17326" s="10" t="s">
        <v>411</v>
      </c>
      <c r="D17326" s="9">
        <v>221.44100000000003</v>
      </c>
    </row>
    <row r="17327" spans="2:4" x14ac:dyDescent="0.2">
      <c r="B17327" t="s">
        <v>190</v>
      </c>
      <c r="C17327" s="10" t="s">
        <v>412</v>
      </c>
      <c r="D17327" s="9">
        <v>229.73399999999998</v>
      </c>
    </row>
    <row r="17328" spans="2:4" x14ac:dyDescent="0.2">
      <c r="B17328" t="s">
        <v>190</v>
      </c>
      <c r="C17328" s="10" t="s">
        <v>413</v>
      </c>
      <c r="D17328" s="9">
        <v>233.01900000000006</v>
      </c>
    </row>
    <row r="17329" spans="2:4" x14ac:dyDescent="0.2">
      <c r="B17329" t="s">
        <v>190</v>
      </c>
      <c r="C17329" s="10" t="s">
        <v>414</v>
      </c>
      <c r="D17329" s="9">
        <v>220.69700000000009</v>
      </c>
    </row>
    <row r="17330" spans="2:4" x14ac:dyDescent="0.2">
      <c r="B17330" t="s">
        <v>190</v>
      </c>
      <c r="C17330" s="10" t="s">
        <v>415</v>
      </c>
      <c r="D17330" s="9">
        <v>218.95199999999997</v>
      </c>
    </row>
    <row r="17331" spans="2:4" x14ac:dyDescent="0.2">
      <c r="B17331" t="s">
        <v>190</v>
      </c>
      <c r="C17331" s="10" t="s">
        <v>416</v>
      </c>
      <c r="D17331" s="9">
        <v>205.37999999999997</v>
      </c>
    </row>
    <row r="17332" spans="2:4" x14ac:dyDescent="0.2">
      <c r="B17332" t="s">
        <v>190</v>
      </c>
      <c r="C17332" s="10" t="s">
        <v>417</v>
      </c>
      <c r="D17332" s="9">
        <v>207.36500000000001</v>
      </c>
    </row>
    <row r="17333" spans="2:4" x14ac:dyDescent="0.2">
      <c r="B17333" t="s">
        <v>190</v>
      </c>
      <c r="C17333" s="10" t="s">
        <v>418</v>
      </c>
      <c r="D17333" s="9">
        <v>215.26900000000001</v>
      </c>
    </row>
    <row r="17334" spans="2:4" x14ac:dyDescent="0.2">
      <c r="B17334" t="s">
        <v>190</v>
      </c>
      <c r="C17334" s="10" t="s">
        <v>419</v>
      </c>
      <c r="D17334" s="9">
        <v>213.47299999999998</v>
      </c>
    </row>
    <row r="17335" spans="2:4" x14ac:dyDescent="0.2">
      <c r="B17335" t="s">
        <v>190</v>
      </c>
      <c r="C17335" s="10" t="s">
        <v>420</v>
      </c>
      <c r="D17335" s="9">
        <v>219.93799999999999</v>
      </c>
    </row>
    <row r="17336" spans="2:4" x14ac:dyDescent="0.2">
      <c r="B17336" t="s">
        <v>190</v>
      </c>
      <c r="C17336" s="10" t="s">
        <v>421</v>
      </c>
      <c r="D17336" s="9">
        <v>211.80299999999997</v>
      </c>
    </row>
    <row r="17337" spans="2:4" x14ac:dyDescent="0.2">
      <c r="B17337" t="s">
        <v>190</v>
      </c>
      <c r="C17337" s="10" t="s">
        <v>422</v>
      </c>
      <c r="D17337" s="9">
        <v>218.911</v>
      </c>
    </row>
    <row r="17338" spans="2:4" x14ac:dyDescent="0.2">
      <c r="B17338" t="s">
        <v>190</v>
      </c>
      <c r="C17338" s="10" t="s">
        <v>423</v>
      </c>
      <c r="D17338" s="9">
        <v>214.197</v>
      </c>
    </row>
    <row r="17339" spans="2:4" x14ac:dyDescent="0.2">
      <c r="B17339" t="s">
        <v>190</v>
      </c>
      <c r="C17339" s="10" t="s">
        <v>424</v>
      </c>
      <c r="D17339" s="9">
        <v>211.91899999999998</v>
      </c>
    </row>
    <row r="17340" spans="2:4" x14ac:dyDescent="0.2">
      <c r="B17340" t="s">
        <v>190</v>
      </c>
      <c r="C17340" s="10" t="s">
        <v>425</v>
      </c>
      <c r="D17340" s="9">
        <v>207.87899999999996</v>
      </c>
    </row>
    <row r="17341" spans="2:4" x14ac:dyDescent="0.2">
      <c r="B17341" t="s">
        <v>190</v>
      </c>
      <c r="C17341" s="10" t="s">
        <v>426</v>
      </c>
      <c r="D17341" s="9">
        <v>203.429</v>
      </c>
    </row>
    <row r="17342" spans="2:4" x14ac:dyDescent="0.2">
      <c r="B17342" t="s">
        <v>190</v>
      </c>
      <c r="C17342" s="10" t="s">
        <v>427</v>
      </c>
      <c r="D17342" s="9">
        <v>204.73</v>
      </c>
    </row>
    <row r="17343" spans="2:4" x14ac:dyDescent="0.2">
      <c r="B17343" t="s">
        <v>190</v>
      </c>
      <c r="C17343" s="10" t="s">
        <v>428</v>
      </c>
      <c r="D17343" s="9">
        <v>225.25</v>
      </c>
    </row>
    <row r="17344" spans="2:4" x14ac:dyDescent="0.2">
      <c r="B17344" t="s">
        <v>190</v>
      </c>
      <c r="C17344" s="10" t="s">
        <v>429</v>
      </c>
      <c r="D17344" s="9">
        <v>229.03800000000004</v>
      </c>
    </row>
    <row r="17345" spans="2:4" x14ac:dyDescent="0.2">
      <c r="B17345" t="s">
        <v>190</v>
      </c>
      <c r="C17345" s="10" t="s">
        <v>430</v>
      </c>
      <c r="D17345" s="9">
        <v>234.27500000000006</v>
      </c>
    </row>
    <row r="17346" spans="2:4" x14ac:dyDescent="0.2">
      <c r="B17346" t="s">
        <v>190</v>
      </c>
      <c r="C17346" s="10" t="s">
        <v>431</v>
      </c>
      <c r="D17346" s="9">
        <v>245.71499999999995</v>
      </c>
    </row>
    <row r="17347" spans="2:4" x14ac:dyDescent="0.2">
      <c r="B17347" t="s">
        <v>190</v>
      </c>
      <c r="C17347" s="10" t="s">
        <v>432</v>
      </c>
      <c r="D17347" s="9">
        <v>248.43199999999999</v>
      </c>
    </row>
    <row r="17348" spans="2:4" x14ac:dyDescent="0.2">
      <c r="B17348" t="s">
        <v>190</v>
      </c>
      <c r="C17348" s="10" t="s">
        <v>433</v>
      </c>
      <c r="D17348" s="9">
        <v>243.26900000000001</v>
      </c>
    </row>
    <row r="17349" spans="2:4" x14ac:dyDescent="0.2">
      <c r="B17349" t="s">
        <v>190</v>
      </c>
      <c r="C17349" s="10" t="s">
        <v>434</v>
      </c>
      <c r="D17349" s="9">
        <v>223.18700000000004</v>
      </c>
    </row>
    <row r="17350" spans="2:4" x14ac:dyDescent="0.2">
      <c r="B17350" t="s">
        <v>190</v>
      </c>
      <c r="C17350" s="10" t="s">
        <v>435</v>
      </c>
      <c r="D17350" s="9">
        <v>226.577</v>
      </c>
    </row>
    <row r="17351" spans="2:4" x14ac:dyDescent="0.2">
      <c r="B17351" t="s">
        <v>190</v>
      </c>
      <c r="C17351" s="10" t="s">
        <v>436</v>
      </c>
      <c r="D17351" s="9">
        <v>233.38300000000001</v>
      </c>
    </row>
    <row r="17352" spans="2:4" x14ac:dyDescent="0.2">
      <c r="B17352" t="s">
        <v>190</v>
      </c>
      <c r="C17352" s="10" t="s">
        <v>437</v>
      </c>
      <c r="D17352" s="9">
        <v>237.57499999999999</v>
      </c>
    </row>
    <row r="17353" spans="2:4" x14ac:dyDescent="0.2">
      <c r="B17353" t="s">
        <v>190</v>
      </c>
      <c r="C17353" s="10" t="s">
        <v>438</v>
      </c>
      <c r="D17353" s="9">
        <v>235.80900000000003</v>
      </c>
    </row>
    <row r="17354" spans="2:4" x14ac:dyDescent="0.2">
      <c r="B17354" t="s">
        <v>190</v>
      </c>
      <c r="C17354" s="10" t="s">
        <v>439</v>
      </c>
      <c r="D17354" s="9">
        <v>231.35699999999997</v>
      </c>
    </row>
    <row r="17355" spans="2:4" x14ac:dyDescent="0.2">
      <c r="B17355" t="s">
        <v>190</v>
      </c>
      <c r="C17355" s="10" t="s">
        <v>440</v>
      </c>
      <c r="D17355" s="9">
        <v>229.56900000000005</v>
      </c>
    </row>
    <row r="17356" spans="2:4" x14ac:dyDescent="0.2">
      <c r="B17356" t="s">
        <v>190</v>
      </c>
      <c r="C17356" s="10" t="s">
        <v>441</v>
      </c>
      <c r="D17356" s="9">
        <v>212.494</v>
      </c>
    </row>
    <row r="17357" spans="2:4" x14ac:dyDescent="0.2">
      <c r="B17357" t="s">
        <v>190</v>
      </c>
      <c r="C17357" s="10" t="s">
        <v>442</v>
      </c>
      <c r="D17357" s="9">
        <v>220.23400000000001</v>
      </c>
    </row>
    <row r="17358" spans="2:4" x14ac:dyDescent="0.2">
      <c r="B17358" t="s">
        <v>190</v>
      </c>
      <c r="C17358" s="10" t="s">
        <v>443</v>
      </c>
      <c r="D17358" s="9">
        <v>214.46499999999997</v>
      </c>
    </row>
    <row r="17359" spans="2:4" x14ac:dyDescent="0.2">
      <c r="B17359" t="s">
        <v>190</v>
      </c>
      <c r="C17359" s="10" t="s">
        <v>444</v>
      </c>
      <c r="D17359" s="9">
        <v>198.89099999999999</v>
      </c>
    </row>
    <row r="17360" spans="2:4" x14ac:dyDescent="0.2">
      <c r="B17360" t="s">
        <v>190</v>
      </c>
      <c r="C17360" s="10" t="s">
        <v>445</v>
      </c>
      <c r="D17360" s="9">
        <v>199.29500000000002</v>
      </c>
    </row>
    <row r="17361" spans="2:4" x14ac:dyDescent="0.2">
      <c r="B17361" t="s">
        <v>190</v>
      </c>
      <c r="C17361" s="10" t="s">
        <v>446</v>
      </c>
      <c r="D17361" s="9">
        <v>198.13700000000003</v>
      </c>
    </row>
    <row r="17362" spans="2:4" x14ac:dyDescent="0.2">
      <c r="B17362" t="s">
        <v>190</v>
      </c>
      <c r="C17362" s="10" t="s">
        <v>447</v>
      </c>
      <c r="D17362" s="9">
        <v>204.2</v>
      </c>
    </row>
    <row r="17363" spans="2:4" x14ac:dyDescent="0.2">
      <c r="B17363" t="s">
        <v>190</v>
      </c>
      <c r="C17363" s="10" t="s">
        <v>448</v>
      </c>
      <c r="D17363" s="9">
        <v>207.56100000000001</v>
      </c>
    </row>
    <row r="17364" spans="2:4" x14ac:dyDescent="0.2">
      <c r="B17364" t="s">
        <v>190</v>
      </c>
      <c r="C17364" s="10" t="s">
        <v>449</v>
      </c>
      <c r="D17364" s="9">
        <v>213.95300000000003</v>
      </c>
    </row>
    <row r="17365" spans="2:4" x14ac:dyDescent="0.2">
      <c r="B17365" t="s">
        <v>190</v>
      </c>
      <c r="C17365" s="10" t="s">
        <v>450</v>
      </c>
      <c r="D17365" s="9">
        <v>212.01900000000001</v>
      </c>
    </row>
    <row r="17366" spans="2:4" x14ac:dyDescent="0.2">
      <c r="B17366" t="s">
        <v>190</v>
      </c>
      <c r="C17366" s="10" t="s">
        <v>451</v>
      </c>
      <c r="D17366" s="9">
        <v>215.43899999999996</v>
      </c>
    </row>
    <row r="17367" spans="2:4" x14ac:dyDescent="0.2">
      <c r="B17367" t="s">
        <v>190</v>
      </c>
      <c r="C17367" s="10" t="s">
        <v>452</v>
      </c>
      <c r="D17367" s="9">
        <v>208.62300000000008</v>
      </c>
    </row>
    <row r="17368" spans="2:4" x14ac:dyDescent="0.2">
      <c r="B17368" t="s">
        <v>190</v>
      </c>
      <c r="C17368" s="10" t="s">
        <v>453</v>
      </c>
      <c r="D17368" s="9">
        <v>203.536</v>
      </c>
    </row>
    <row r="17369" spans="2:4" x14ac:dyDescent="0.2">
      <c r="B17369" t="s">
        <v>190</v>
      </c>
      <c r="C17369" s="10" t="s">
        <v>454</v>
      </c>
      <c r="D17369" s="9">
        <v>206.68900000000008</v>
      </c>
    </row>
    <row r="17370" spans="2:4" x14ac:dyDescent="0.2">
      <c r="B17370" t="s">
        <v>190</v>
      </c>
      <c r="C17370" s="10" t="s">
        <v>455</v>
      </c>
      <c r="D17370" s="9">
        <v>208.20800000000003</v>
      </c>
    </row>
    <row r="17371" spans="2:4" x14ac:dyDescent="0.2">
      <c r="B17371" t="s">
        <v>190</v>
      </c>
      <c r="C17371" s="10" t="s">
        <v>456</v>
      </c>
      <c r="D17371" s="9">
        <v>208.04400000000001</v>
      </c>
    </row>
    <row r="17372" spans="2:4" x14ac:dyDescent="0.2">
      <c r="B17372" t="s">
        <v>190</v>
      </c>
      <c r="C17372" s="10" t="s">
        <v>457</v>
      </c>
      <c r="D17372" s="9">
        <v>211.3</v>
      </c>
    </row>
    <row r="17373" spans="2:4" x14ac:dyDescent="0.2">
      <c r="B17373" t="s">
        <v>190</v>
      </c>
      <c r="C17373" s="10" t="s">
        <v>458</v>
      </c>
      <c r="D17373" s="9">
        <v>221.94600000000003</v>
      </c>
    </row>
    <row r="17374" spans="2:4" x14ac:dyDescent="0.2">
      <c r="B17374" t="s">
        <v>190</v>
      </c>
      <c r="C17374" s="10" t="s">
        <v>459</v>
      </c>
      <c r="D17374" s="9">
        <v>234.76000000000005</v>
      </c>
    </row>
    <row r="17375" spans="2:4" x14ac:dyDescent="0.2">
      <c r="B17375" t="s">
        <v>190</v>
      </c>
      <c r="C17375" s="10" t="s">
        <v>460</v>
      </c>
      <c r="D17375" s="9">
        <v>226.251</v>
      </c>
    </row>
    <row r="17376" spans="2:4" x14ac:dyDescent="0.2">
      <c r="B17376" t="s">
        <v>190</v>
      </c>
      <c r="C17376" s="10" t="s">
        <v>461</v>
      </c>
      <c r="D17376" s="9">
        <v>282.92000000000007</v>
      </c>
    </row>
    <row r="17377" spans="2:4" x14ac:dyDescent="0.2">
      <c r="B17377" t="s">
        <v>190</v>
      </c>
      <c r="C17377" s="10" t="s">
        <v>462</v>
      </c>
      <c r="D17377" s="9">
        <v>287.62400000000002</v>
      </c>
    </row>
    <row r="17378" spans="2:4" x14ac:dyDescent="0.2">
      <c r="B17378" t="s">
        <v>190</v>
      </c>
      <c r="C17378" s="10" t="s">
        <v>463</v>
      </c>
      <c r="D17378" s="9">
        <v>273.435</v>
      </c>
    </row>
    <row r="17379" spans="2:4" x14ac:dyDescent="0.2">
      <c r="B17379" t="s">
        <v>190</v>
      </c>
      <c r="C17379" s="10" t="s">
        <v>464</v>
      </c>
      <c r="D17379" s="9">
        <v>380.57299999999998</v>
      </c>
    </row>
    <row r="17380" spans="2:4" x14ac:dyDescent="0.2">
      <c r="B17380" t="s">
        <v>190</v>
      </c>
      <c r="C17380" s="10" t="s">
        <v>465</v>
      </c>
      <c r="D17380" s="9">
        <v>378.19600000000003</v>
      </c>
    </row>
    <row r="17381" spans="2:4" x14ac:dyDescent="0.2">
      <c r="B17381" t="s">
        <v>190</v>
      </c>
      <c r="C17381" s="10" t="s">
        <v>466</v>
      </c>
      <c r="D17381" s="9">
        <v>375.60899999999992</v>
      </c>
    </row>
    <row r="17382" spans="2:4" x14ac:dyDescent="0.2">
      <c r="B17382" t="s">
        <v>190</v>
      </c>
      <c r="C17382" s="10" t="s">
        <v>467</v>
      </c>
      <c r="D17382" s="9">
        <v>363.15700000000004</v>
      </c>
    </row>
    <row r="17383" spans="2:4" x14ac:dyDescent="0.2">
      <c r="B17383" t="s">
        <v>190</v>
      </c>
      <c r="C17383" s="10" t="s">
        <v>468</v>
      </c>
      <c r="D17383" s="9">
        <v>338.69099999999997</v>
      </c>
    </row>
    <row r="17384" spans="2:4" x14ac:dyDescent="0.2">
      <c r="B17384" t="s">
        <v>190</v>
      </c>
      <c r="C17384" s="10" t="s">
        <v>469</v>
      </c>
      <c r="D17384" s="9">
        <v>344.20699999999999</v>
      </c>
    </row>
    <row r="17385" spans="2:4" x14ac:dyDescent="0.2">
      <c r="B17385" t="s">
        <v>190</v>
      </c>
      <c r="C17385" s="10" t="s">
        <v>470</v>
      </c>
      <c r="D17385" s="9">
        <v>329.2050000000001</v>
      </c>
    </row>
    <row r="17386" spans="2:4" x14ac:dyDescent="0.2">
      <c r="B17386" t="s">
        <v>191</v>
      </c>
      <c r="C17386" s="10" t="s">
        <v>471</v>
      </c>
      <c r="D17386" s="9">
        <v>311.68599999999998</v>
      </c>
    </row>
    <row r="17387" spans="2:4" x14ac:dyDescent="0.2">
      <c r="B17387" t="s">
        <v>191</v>
      </c>
      <c r="C17387" s="10" t="s">
        <v>376</v>
      </c>
      <c r="D17387" s="9">
        <v>309.5390000000001</v>
      </c>
    </row>
    <row r="17388" spans="2:4" x14ac:dyDescent="0.2">
      <c r="B17388" t="s">
        <v>191</v>
      </c>
      <c r="C17388" s="10" t="s">
        <v>377</v>
      </c>
      <c r="D17388" s="9">
        <v>299.572</v>
      </c>
    </row>
    <row r="17389" spans="2:4" x14ac:dyDescent="0.2">
      <c r="B17389" t="s">
        <v>191</v>
      </c>
      <c r="C17389" s="10" t="s">
        <v>378</v>
      </c>
      <c r="D17389" s="9">
        <v>289.42500000000001</v>
      </c>
    </row>
    <row r="17390" spans="2:4" x14ac:dyDescent="0.2">
      <c r="B17390" t="s">
        <v>191</v>
      </c>
      <c r="C17390" s="10" t="s">
        <v>379</v>
      </c>
      <c r="D17390" s="9">
        <v>283.23999999999995</v>
      </c>
    </row>
    <row r="17391" spans="2:4" x14ac:dyDescent="0.2">
      <c r="B17391" t="s">
        <v>191</v>
      </c>
      <c r="C17391" s="10" t="s">
        <v>380</v>
      </c>
      <c r="D17391" s="9">
        <v>262.43600000000004</v>
      </c>
    </row>
    <row r="17392" spans="2:4" x14ac:dyDescent="0.2">
      <c r="B17392" t="s">
        <v>191</v>
      </c>
      <c r="C17392" s="10" t="s">
        <v>381</v>
      </c>
      <c r="D17392" s="9">
        <v>346.74600000000004</v>
      </c>
    </row>
    <row r="17393" spans="2:4" x14ac:dyDescent="0.2">
      <c r="B17393" t="s">
        <v>191</v>
      </c>
      <c r="C17393" s="10" t="s">
        <v>382</v>
      </c>
      <c r="D17393" s="9">
        <v>375.93499999999995</v>
      </c>
    </row>
    <row r="17394" spans="2:4" x14ac:dyDescent="0.2">
      <c r="B17394" t="s">
        <v>191</v>
      </c>
      <c r="C17394" s="10" t="s">
        <v>383</v>
      </c>
      <c r="D17394" s="9">
        <v>381.12100000000004</v>
      </c>
    </row>
    <row r="17395" spans="2:4" x14ac:dyDescent="0.2">
      <c r="B17395" t="s">
        <v>191</v>
      </c>
      <c r="C17395" s="10" t="s">
        <v>384</v>
      </c>
      <c r="D17395" s="9">
        <v>355.35699999999997</v>
      </c>
    </row>
    <row r="17396" spans="2:4" x14ac:dyDescent="0.2">
      <c r="B17396" t="s">
        <v>191</v>
      </c>
      <c r="C17396" s="10" t="s">
        <v>385</v>
      </c>
      <c r="D17396" s="9">
        <v>342.35200000000015</v>
      </c>
    </row>
    <row r="17397" spans="2:4" x14ac:dyDescent="0.2">
      <c r="B17397" t="s">
        <v>191</v>
      </c>
      <c r="C17397" s="10" t="s">
        <v>386</v>
      </c>
      <c r="D17397" s="9">
        <v>343.67300000000006</v>
      </c>
    </row>
    <row r="17398" spans="2:4" x14ac:dyDescent="0.2">
      <c r="B17398" t="s">
        <v>191</v>
      </c>
      <c r="C17398" s="10" t="s">
        <v>387</v>
      </c>
      <c r="D17398" s="9">
        <v>339.91099999999989</v>
      </c>
    </row>
    <row r="17399" spans="2:4" x14ac:dyDescent="0.2">
      <c r="B17399" t="s">
        <v>191</v>
      </c>
      <c r="C17399" s="10" t="s">
        <v>388</v>
      </c>
      <c r="D17399" s="9">
        <v>340.90600000000001</v>
      </c>
    </row>
    <row r="17400" spans="2:4" x14ac:dyDescent="0.2">
      <c r="B17400" t="s">
        <v>191</v>
      </c>
      <c r="C17400" s="10" t="s">
        <v>389</v>
      </c>
      <c r="D17400" s="9">
        <v>309.64799999999997</v>
      </c>
    </row>
    <row r="17401" spans="2:4" x14ac:dyDescent="0.2">
      <c r="B17401" t="s">
        <v>191</v>
      </c>
      <c r="C17401" s="10" t="s">
        <v>390</v>
      </c>
      <c r="D17401" s="9">
        <v>281.51499999999999</v>
      </c>
    </row>
    <row r="17402" spans="2:4" x14ac:dyDescent="0.2">
      <c r="B17402" t="s">
        <v>191</v>
      </c>
      <c r="C17402" s="10" t="s">
        <v>391</v>
      </c>
      <c r="D17402" s="9">
        <v>318.92699999999991</v>
      </c>
    </row>
    <row r="17403" spans="2:4" x14ac:dyDescent="0.2">
      <c r="B17403" t="s">
        <v>191</v>
      </c>
      <c r="C17403" s="10" t="s">
        <v>392</v>
      </c>
      <c r="D17403" s="9">
        <v>350.334</v>
      </c>
    </row>
    <row r="17404" spans="2:4" x14ac:dyDescent="0.2">
      <c r="B17404" t="s">
        <v>191</v>
      </c>
      <c r="C17404" s="10" t="s">
        <v>393</v>
      </c>
      <c r="D17404" s="9">
        <v>361.68200000000007</v>
      </c>
    </row>
    <row r="17405" spans="2:4" x14ac:dyDescent="0.2">
      <c r="B17405" t="s">
        <v>191</v>
      </c>
      <c r="C17405" s="10" t="s">
        <v>394</v>
      </c>
      <c r="D17405" s="9">
        <v>361.84899999999999</v>
      </c>
    </row>
    <row r="17406" spans="2:4" x14ac:dyDescent="0.2">
      <c r="B17406" t="s">
        <v>191</v>
      </c>
      <c r="C17406" s="10" t="s">
        <v>395</v>
      </c>
      <c r="D17406" s="9">
        <v>353.31200000000001</v>
      </c>
    </row>
    <row r="17407" spans="2:4" x14ac:dyDescent="0.2">
      <c r="B17407" t="s">
        <v>191</v>
      </c>
      <c r="C17407" s="10" t="s">
        <v>396</v>
      </c>
      <c r="D17407" s="9">
        <v>340.60700000000008</v>
      </c>
    </row>
    <row r="17408" spans="2:4" x14ac:dyDescent="0.2">
      <c r="B17408" t="s">
        <v>191</v>
      </c>
      <c r="C17408" s="10" t="s">
        <v>397</v>
      </c>
      <c r="D17408" s="9">
        <v>310.339</v>
      </c>
    </row>
    <row r="17409" spans="2:4" x14ac:dyDescent="0.2">
      <c r="B17409" t="s">
        <v>191</v>
      </c>
      <c r="C17409" s="10" t="s">
        <v>398</v>
      </c>
      <c r="D17409" s="9">
        <v>296.65500000000003</v>
      </c>
    </row>
    <row r="17410" spans="2:4" x14ac:dyDescent="0.2">
      <c r="B17410" t="s">
        <v>191</v>
      </c>
      <c r="C17410" s="10" t="s">
        <v>399</v>
      </c>
      <c r="D17410" s="9">
        <v>289.91399999999999</v>
      </c>
    </row>
    <row r="17411" spans="2:4" x14ac:dyDescent="0.2">
      <c r="B17411" t="s">
        <v>191</v>
      </c>
      <c r="C17411" s="10" t="s">
        <v>400</v>
      </c>
      <c r="D17411" s="9">
        <v>271.01400000000001</v>
      </c>
    </row>
    <row r="17412" spans="2:4" x14ac:dyDescent="0.2">
      <c r="B17412" t="s">
        <v>191</v>
      </c>
      <c r="C17412" s="10" t="s">
        <v>401</v>
      </c>
      <c r="D17412" s="9">
        <v>267.16800000000001</v>
      </c>
    </row>
    <row r="17413" spans="2:4" x14ac:dyDescent="0.2">
      <c r="B17413" t="s">
        <v>191</v>
      </c>
      <c r="C17413" s="10" t="s">
        <v>402</v>
      </c>
      <c r="D17413" s="9">
        <v>248.69300000000004</v>
      </c>
    </row>
    <row r="17414" spans="2:4" x14ac:dyDescent="0.2">
      <c r="B17414" t="s">
        <v>191</v>
      </c>
      <c r="C17414" s="10" t="s">
        <v>403</v>
      </c>
      <c r="D17414" s="9">
        <v>250.82099999999997</v>
      </c>
    </row>
    <row r="17415" spans="2:4" x14ac:dyDescent="0.2">
      <c r="B17415" t="s">
        <v>191</v>
      </c>
      <c r="C17415" s="10" t="s">
        <v>404</v>
      </c>
      <c r="D17415" s="9">
        <v>267.548</v>
      </c>
    </row>
    <row r="17416" spans="2:4" x14ac:dyDescent="0.2">
      <c r="B17416" t="s">
        <v>191</v>
      </c>
      <c r="C17416" s="10" t="s">
        <v>405</v>
      </c>
      <c r="D17416" s="9">
        <v>261.68099999999998</v>
      </c>
    </row>
    <row r="17417" spans="2:4" x14ac:dyDescent="0.2">
      <c r="B17417" t="s">
        <v>191</v>
      </c>
      <c r="C17417" s="10" t="s">
        <v>406</v>
      </c>
      <c r="D17417" s="9">
        <v>260.27500000000003</v>
      </c>
    </row>
    <row r="17418" spans="2:4" x14ac:dyDescent="0.2">
      <c r="B17418" t="s">
        <v>191</v>
      </c>
      <c r="C17418" s="10" t="s">
        <v>407</v>
      </c>
      <c r="D17418" s="9">
        <v>258.63799999999998</v>
      </c>
    </row>
    <row r="17419" spans="2:4" x14ac:dyDescent="0.2">
      <c r="B17419" t="s">
        <v>191</v>
      </c>
      <c r="C17419" s="10" t="s">
        <v>408</v>
      </c>
      <c r="D17419" s="9">
        <v>224.035</v>
      </c>
    </row>
    <row r="17420" spans="2:4" x14ac:dyDescent="0.2">
      <c r="B17420" t="s">
        <v>191</v>
      </c>
      <c r="C17420" s="10" t="s">
        <v>409</v>
      </c>
      <c r="D17420" s="9">
        <v>227.32900000000001</v>
      </c>
    </row>
    <row r="17421" spans="2:4" x14ac:dyDescent="0.2">
      <c r="B17421" t="s">
        <v>191</v>
      </c>
      <c r="C17421" s="10" t="s">
        <v>410</v>
      </c>
      <c r="D17421" s="9">
        <v>231.47800000000001</v>
      </c>
    </row>
    <row r="17422" spans="2:4" x14ac:dyDescent="0.2">
      <c r="B17422" t="s">
        <v>191</v>
      </c>
      <c r="C17422" s="10" t="s">
        <v>411</v>
      </c>
      <c r="D17422" s="9">
        <v>225.13899999999998</v>
      </c>
    </row>
    <row r="17423" spans="2:4" x14ac:dyDescent="0.2">
      <c r="B17423" t="s">
        <v>191</v>
      </c>
      <c r="C17423" s="10" t="s">
        <v>412</v>
      </c>
      <c r="D17423" s="9">
        <v>229.083</v>
      </c>
    </row>
    <row r="17424" spans="2:4" x14ac:dyDescent="0.2">
      <c r="B17424" t="s">
        <v>191</v>
      </c>
      <c r="C17424" s="10" t="s">
        <v>413</v>
      </c>
      <c r="D17424" s="9">
        <v>242.93099999999998</v>
      </c>
    </row>
    <row r="17425" spans="2:4" x14ac:dyDescent="0.2">
      <c r="B17425" t="s">
        <v>191</v>
      </c>
      <c r="C17425" s="10" t="s">
        <v>414</v>
      </c>
      <c r="D17425" s="9">
        <v>240.50899999999999</v>
      </c>
    </row>
    <row r="17426" spans="2:4" x14ac:dyDescent="0.2">
      <c r="B17426" t="s">
        <v>191</v>
      </c>
      <c r="C17426" s="10" t="s">
        <v>415</v>
      </c>
      <c r="D17426" s="9">
        <v>238.77099999999999</v>
      </c>
    </row>
    <row r="17427" spans="2:4" x14ac:dyDescent="0.2">
      <c r="B17427" t="s">
        <v>191</v>
      </c>
      <c r="C17427" s="10" t="s">
        <v>416</v>
      </c>
      <c r="D17427" s="9">
        <v>233.35299999999995</v>
      </c>
    </row>
    <row r="17428" spans="2:4" x14ac:dyDescent="0.2">
      <c r="B17428" t="s">
        <v>191</v>
      </c>
      <c r="C17428" s="10" t="s">
        <v>417</v>
      </c>
      <c r="D17428" s="9">
        <v>212.75900000000004</v>
      </c>
    </row>
    <row r="17429" spans="2:4" x14ac:dyDescent="0.2">
      <c r="B17429" t="s">
        <v>191</v>
      </c>
      <c r="C17429" s="10" t="s">
        <v>418</v>
      </c>
      <c r="D17429" s="9">
        <v>210.21600000000001</v>
      </c>
    </row>
    <row r="17430" spans="2:4" x14ac:dyDescent="0.2">
      <c r="B17430" t="s">
        <v>191</v>
      </c>
      <c r="C17430" s="10" t="s">
        <v>419</v>
      </c>
      <c r="D17430" s="9">
        <v>213.29499999999999</v>
      </c>
    </row>
    <row r="17431" spans="2:4" x14ac:dyDescent="0.2">
      <c r="B17431" t="s">
        <v>191</v>
      </c>
      <c r="C17431" s="10" t="s">
        <v>420</v>
      </c>
      <c r="D17431" s="9">
        <v>208.179</v>
      </c>
    </row>
    <row r="17432" spans="2:4" x14ac:dyDescent="0.2">
      <c r="B17432" t="s">
        <v>191</v>
      </c>
      <c r="C17432" s="10" t="s">
        <v>421</v>
      </c>
      <c r="D17432" s="9">
        <v>210.95600000000002</v>
      </c>
    </row>
    <row r="17433" spans="2:4" x14ac:dyDescent="0.2">
      <c r="B17433" t="s">
        <v>191</v>
      </c>
      <c r="C17433" s="10" t="s">
        <v>422</v>
      </c>
      <c r="D17433" s="9">
        <v>226.07000000000002</v>
      </c>
    </row>
    <row r="17434" spans="2:4" x14ac:dyDescent="0.2">
      <c r="B17434" t="s">
        <v>191</v>
      </c>
      <c r="C17434" s="10" t="s">
        <v>423</v>
      </c>
      <c r="D17434" s="9">
        <v>216.553</v>
      </c>
    </row>
    <row r="17435" spans="2:4" x14ac:dyDescent="0.2">
      <c r="B17435" t="s">
        <v>191</v>
      </c>
      <c r="C17435" s="10" t="s">
        <v>424</v>
      </c>
      <c r="D17435" s="9">
        <v>220.28</v>
      </c>
    </row>
    <row r="17436" spans="2:4" x14ac:dyDescent="0.2">
      <c r="B17436" t="s">
        <v>191</v>
      </c>
      <c r="C17436" s="10" t="s">
        <v>425</v>
      </c>
      <c r="D17436" s="9">
        <v>215.05900000000003</v>
      </c>
    </row>
    <row r="17437" spans="2:4" x14ac:dyDescent="0.2">
      <c r="B17437" t="s">
        <v>191</v>
      </c>
      <c r="C17437" s="10" t="s">
        <v>426</v>
      </c>
      <c r="D17437" s="9">
        <v>205.38200000000003</v>
      </c>
    </row>
    <row r="17438" spans="2:4" x14ac:dyDescent="0.2">
      <c r="B17438" t="s">
        <v>191</v>
      </c>
      <c r="C17438" s="10" t="s">
        <v>427</v>
      </c>
      <c r="D17438" s="9">
        <v>200.01500000000001</v>
      </c>
    </row>
    <row r="17439" spans="2:4" x14ac:dyDescent="0.2">
      <c r="B17439" t="s">
        <v>191</v>
      </c>
      <c r="C17439" s="10" t="s">
        <v>428</v>
      </c>
      <c r="D17439" s="9">
        <v>198.97200000000001</v>
      </c>
    </row>
    <row r="17440" spans="2:4" x14ac:dyDescent="0.2">
      <c r="B17440" t="s">
        <v>191</v>
      </c>
      <c r="C17440" s="10" t="s">
        <v>429</v>
      </c>
      <c r="D17440" s="9">
        <v>200.75300000000001</v>
      </c>
    </row>
    <row r="17441" spans="2:4" x14ac:dyDescent="0.2">
      <c r="B17441" t="s">
        <v>191</v>
      </c>
      <c r="C17441" s="10" t="s">
        <v>430</v>
      </c>
      <c r="D17441" s="9">
        <v>215.339</v>
      </c>
    </row>
    <row r="17442" spans="2:4" x14ac:dyDescent="0.2">
      <c r="B17442" t="s">
        <v>191</v>
      </c>
      <c r="C17442" s="10" t="s">
        <v>431</v>
      </c>
      <c r="D17442" s="9">
        <v>235.107</v>
      </c>
    </row>
    <row r="17443" spans="2:4" x14ac:dyDescent="0.2">
      <c r="B17443" t="s">
        <v>191</v>
      </c>
      <c r="C17443" s="10" t="s">
        <v>432</v>
      </c>
      <c r="D17443" s="9">
        <v>242.77000000000007</v>
      </c>
    </row>
    <row r="17444" spans="2:4" x14ac:dyDescent="0.2">
      <c r="B17444" t="s">
        <v>191</v>
      </c>
      <c r="C17444" s="10" t="s">
        <v>433</v>
      </c>
      <c r="D17444" s="9">
        <v>239.08600000000001</v>
      </c>
    </row>
    <row r="17445" spans="2:4" x14ac:dyDescent="0.2">
      <c r="B17445" t="s">
        <v>191</v>
      </c>
      <c r="C17445" s="10" t="s">
        <v>434</v>
      </c>
      <c r="D17445" s="9">
        <v>219.30699999999999</v>
      </c>
    </row>
    <row r="17446" spans="2:4" x14ac:dyDescent="0.2">
      <c r="B17446" t="s">
        <v>191</v>
      </c>
      <c r="C17446" s="10" t="s">
        <v>435</v>
      </c>
      <c r="D17446" s="9">
        <v>212.33600000000004</v>
      </c>
    </row>
    <row r="17447" spans="2:4" x14ac:dyDescent="0.2">
      <c r="B17447" t="s">
        <v>191</v>
      </c>
      <c r="C17447" s="10" t="s">
        <v>436</v>
      </c>
      <c r="D17447" s="9">
        <v>204.99099999999996</v>
      </c>
    </row>
    <row r="17448" spans="2:4" x14ac:dyDescent="0.2">
      <c r="B17448" t="s">
        <v>191</v>
      </c>
      <c r="C17448" s="10" t="s">
        <v>437</v>
      </c>
      <c r="D17448" s="9">
        <v>204.41899999999998</v>
      </c>
    </row>
    <row r="17449" spans="2:4" x14ac:dyDescent="0.2">
      <c r="B17449" t="s">
        <v>191</v>
      </c>
      <c r="C17449" s="10" t="s">
        <v>438</v>
      </c>
      <c r="D17449" s="9">
        <v>203.70800000000006</v>
      </c>
    </row>
    <row r="17450" spans="2:4" x14ac:dyDescent="0.2">
      <c r="B17450" t="s">
        <v>191</v>
      </c>
      <c r="C17450" s="10" t="s">
        <v>439</v>
      </c>
      <c r="D17450" s="9">
        <v>226.85600000000002</v>
      </c>
    </row>
    <row r="17451" spans="2:4" x14ac:dyDescent="0.2">
      <c r="B17451" t="s">
        <v>191</v>
      </c>
      <c r="C17451" s="10" t="s">
        <v>440</v>
      </c>
      <c r="D17451" s="9">
        <v>211.21299999999999</v>
      </c>
    </row>
    <row r="17452" spans="2:4" x14ac:dyDescent="0.2">
      <c r="B17452" t="s">
        <v>191</v>
      </c>
      <c r="C17452" s="10" t="s">
        <v>441</v>
      </c>
      <c r="D17452" s="9">
        <v>204.18799999999999</v>
      </c>
    </row>
    <row r="17453" spans="2:4" x14ac:dyDescent="0.2">
      <c r="B17453" t="s">
        <v>191</v>
      </c>
      <c r="C17453" s="10" t="s">
        <v>442</v>
      </c>
      <c r="D17453" s="9">
        <v>208.142</v>
      </c>
    </row>
    <row r="17454" spans="2:4" x14ac:dyDescent="0.2">
      <c r="B17454" t="s">
        <v>191</v>
      </c>
      <c r="C17454" s="10" t="s">
        <v>443</v>
      </c>
      <c r="D17454" s="9">
        <v>182.79</v>
      </c>
    </row>
    <row r="17455" spans="2:4" x14ac:dyDescent="0.2">
      <c r="B17455" t="s">
        <v>191</v>
      </c>
      <c r="C17455" s="10" t="s">
        <v>444</v>
      </c>
      <c r="D17455" s="9">
        <v>186.06999999999996</v>
      </c>
    </row>
    <row r="17456" spans="2:4" x14ac:dyDescent="0.2">
      <c r="B17456" t="s">
        <v>191</v>
      </c>
      <c r="C17456" s="10" t="s">
        <v>445</v>
      </c>
      <c r="D17456" s="9">
        <v>193.994</v>
      </c>
    </row>
    <row r="17457" spans="2:4" x14ac:dyDescent="0.2">
      <c r="B17457" t="s">
        <v>191</v>
      </c>
      <c r="C17457" s="10" t="s">
        <v>446</v>
      </c>
      <c r="D17457" s="9">
        <v>186.10399999999998</v>
      </c>
    </row>
    <row r="17458" spans="2:4" x14ac:dyDescent="0.2">
      <c r="B17458" t="s">
        <v>191</v>
      </c>
      <c r="C17458" s="10" t="s">
        <v>447</v>
      </c>
      <c r="D17458" s="9">
        <v>201.38699999999997</v>
      </c>
    </row>
    <row r="17459" spans="2:4" x14ac:dyDescent="0.2">
      <c r="B17459" t="s">
        <v>191</v>
      </c>
      <c r="C17459" s="10" t="s">
        <v>448</v>
      </c>
      <c r="D17459" s="9">
        <v>205.94400000000002</v>
      </c>
    </row>
    <row r="17460" spans="2:4" x14ac:dyDescent="0.2">
      <c r="B17460" t="s">
        <v>191</v>
      </c>
      <c r="C17460" s="10" t="s">
        <v>449</v>
      </c>
      <c r="D17460" s="9">
        <v>214.86399999999995</v>
      </c>
    </row>
    <row r="17461" spans="2:4" x14ac:dyDescent="0.2">
      <c r="B17461" t="s">
        <v>191</v>
      </c>
      <c r="C17461" s="10" t="s">
        <v>450</v>
      </c>
      <c r="D17461" s="9">
        <v>205.60900000000001</v>
      </c>
    </row>
    <row r="17462" spans="2:4" x14ac:dyDescent="0.2">
      <c r="B17462" t="s">
        <v>191</v>
      </c>
      <c r="C17462" s="10" t="s">
        <v>451</v>
      </c>
      <c r="D17462" s="9">
        <v>197.26899999999998</v>
      </c>
    </row>
    <row r="17463" spans="2:4" x14ac:dyDescent="0.2">
      <c r="B17463" t="s">
        <v>191</v>
      </c>
      <c r="C17463" s="10" t="s">
        <v>452</v>
      </c>
      <c r="D17463" s="9">
        <v>211.40699999999998</v>
      </c>
    </row>
    <row r="17464" spans="2:4" x14ac:dyDescent="0.2">
      <c r="B17464" t="s">
        <v>191</v>
      </c>
      <c r="C17464" s="10" t="s">
        <v>453</v>
      </c>
      <c r="D17464" s="9">
        <v>192.64499999999998</v>
      </c>
    </row>
    <row r="17465" spans="2:4" x14ac:dyDescent="0.2">
      <c r="B17465" t="s">
        <v>191</v>
      </c>
      <c r="C17465" s="10" t="s">
        <v>454</v>
      </c>
      <c r="D17465" s="9">
        <v>190.523</v>
      </c>
    </row>
    <row r="17466" spans="2:4" x14ac:dyDescent="0.2">
      <c r="B17466" t="s">
        <v>191</v>
      </c>
      <c r="C17466" s="10" t="s">
        <v>455</v>
      </c>
      <c r="D17466" s="9">
        <v>199.62700000000004</v>
      </c>
    </row>
    <row r="17467" spans="2:4" x14ac:dyDescent="0.2">
      <c r="B17467" t="s">
        <v>191</v>
      </c>
      <c r="C17467" s="10" t="s">
        <v>456</v>
      </c>
      <c r="D17467" s="9">
        <v>213.76999999999998</v>
      </c>
    </row>
    <row r="17468" spans="2:4" x14ac:dyDescent="0.2">
      <c r="B17468" t="s">
        <v>191</v>
      </c>
      <c r="C17468" s="10" t="s">
        <v>457</v>
      </c>
      <c r="D17468" s="9">
        <v>212.93799999999999</v>
      </c>
    </row>
    <row r="17469" spans="2:4" x14ac:dyDescent="0.2">
      <c r="B17469" t="s">
        <v>191</v>
      </c>
      <c r="C17469" s="10" t="s">
        <v>458</v>
      </c>
      <c r="D17469" s="9">
        <v>214.28700000000003</v>
      </c>
    </row>
    <row r="17470" spans="2:4" x14ac:dyDescent="0.2">
      <c r="B17470" t="s">
        <v>191</v>
      </c>
      <c r="C17470" s="10" t="s">
        <v>459</v>
      </c>
      <c r="D17470" s="9">
        <v>217.09100000000001</v>
      </c>
    </row>
    <row r="17471" spans="2:4" x14ac:dyDescent="0.2">
      <c r="B17471" t="s">
        <v>191</v>
      </c>
      <c r="C17471" s="10" t="s">
        <v>460</v>
      </c>
      <c r="D17471" s="9">
        <v>211.28399999999996</v>
      </c>
    </row>
    <row r="17472" spans="2:4" x14ac:dyDescent="0.2">
      <c r="B17472" t="s">
        <v>191</v>
      </c>
      <c r="C17472" s="10" t="s">
        <v>461</v>
      </c>
      <c r="D17472" s="9">
        <v>258.78099999999995</v>
      </c>
    </row>
    <row r="17473" spans="2:4" x14ac:dyDescent="0.2">
      <c r="B17473" t="s">
        <v>191</v>
      </c>
      <c r="C17473" s="10" t="s">
        <v>462</v>
      </c>
      <c r="D17473" s="9">
        <v>274.41700000000003</v>
      </c>
    </row>
    <row r="17474" spans="2:4" x14ac:dyDescent="0.2">
      <c r="B17474" t="s">
        <v>191</v>
      </c>
      <c r="C17474" s="10" t="s">
        <v>463</v>
      </c>
      <c r="D17474" s="9">
        <v>277.46500000000009</v>
      </c>
    </row>
    <row r="17475" spans="2:4" x14ac:dyDescent="0.2">
      <c r="B17475" t="s">
        <v>191</v>
      </c>
      <c r="C17475" s="10" t="s">
        <v>464</v>
      </c>
      <c r="D17475" s="9">
        <v>292.85700000000003</v>
      </c>
    </row>
    <row r="17476" spans="2:4" x14ac:dyDescent="0.2">
      <c r="B17476" t="s">
        <v>191</v>
      </c>
      <c r="C17476" s="10" t="s">
        <v>465</v>
      </c>
      <c r="D17476" s="9">
        <v>309.59500000000003</v>
      </c>
    </row>
    <row r="17477" spans="2:4" x14ac:dyDescent="0.2">
      <c r="B17477" t="s">
        <v>191</v>
      </c>
      <c r="C17477" s="10" t="s">
        <v>466</v>
      </c>
      <c r="D17477" s="9">
        <v>312.62999999999994</v>
      </c>
    </row>
    <row r="17478" spans="2:4" x14ac:dyDescent="0.2">
      <c r="B17478" t="s">
        <v>191</v>
      </c>
      <c r="C17478" s="10" t="s">
        <v>467</v>
      </c>
      <c r="D17478" s="9">
        <v>318.57799999999997</v>
      </c>
    </row>
    <row r="17479" spans="2:4" x14ac:dyDescent="0.2">
      <c r="B17479" t="s">
        <v>191</v>
      </c>
      <c r="C17479" s="10" t="s">
        <v>468</v>
      </c>
      <c r="D17479" s="9">
        <v>309.68700000000001</v>
      </c>
    </row>
    <row r="17480" spans="2:4" x14ac:dyDescent="0.2">
      <c r="B17480" t="s">
        <v>191</v>
      </c>
      <c r="C17480" s="10" t="s">
        <v>469</v>
      </c>
      <c r="D17480" s="9">
        <v>298.88400000000001</v>
      </c>
    </row>
    <row r="17481" spans="2:4" x14ac:dyDescent="0.2">
      <c r="B17481" t="s">
        <v>191</v>
      </c>
      <c r="C17481" s="10" t="s">
        <v>470</v>
      </c>
      <c r="D17481" s="9">
        <v>275.13600000000002</v>
      </c>
    </row>
    <row r="17482" spans="2:4" x14ac:dyDescent="0.2">
      <c r="B17482" t="s">
        <v>192</v>
      </c>
      <c r="C17482" s="10" t="s">
        <v>471</v>
      </c>
      <c r="D17482" s="9">
        <v>244.89099999999999</v>
      </c>
    </row>
    <row r="17483" spans="2:4" x14ac:dyDescent="0.2">
      <c r="B17483" t="s">
        <v>192</v>
      </c>
      <c r="C17483" s="10" t="s">
        <v>376</v>
      </c>
      <c r="D17483" s="9">
        <v>258.404</v>
      </c>
    </row>
    <row r="17484" spans="2:4" x14ac:dyDescent="0.2">
      <c r="B17484" t="s">
        <v>192</v>
      </c>
      <c r="C17484" s="10" t="s">
        <v>377</v>
      </c>
      <c r="D17484" s="9">
        <v>266.88400000000001</v>
      </c>
    </row>
    <row r="17485" spans="2:4" x14ac:dyDescent="0.2">
      <c r="B17485" t="s">
        <v>192</v>
      </c>
      <c r="C17485" s="10" t="s">
        <v>378</v>
      </c>
      <c r="D17485" s="9">
        <v>262.202</v>
      </c>
    </row>
    <row r="17486" spans="2:4" x14ac:dyDescent="0.2">
      <c r="B17486" t="s">
        <v>192</v>
      </c>
      <c r="C17486" s="10" t="s">
        <v>379</v>
      </c>
      <c r="D17486" s="9">
        <v>274.33300000000003</v>
      </c>
    </row>
    <row r="17487" spans="2:4" x14ac:dyDescent="0.2">
      <c r="B17487" t="s">
        <v>192</v>
      </c>
      <c r="C17487" s="10" t="s">
        <v>380</v>
      </c>
      <c r="D17487" s="9">
        <v>279.24399999999997</v>
      </c>
    </row>
    <row r="17488" spans="2:4" x14ac:dyDescent="0.2">
      <c r="B17488" t="s">
        <v>192</v>
      </c>
      <c r="C17488" s="10" t="s">
        <v>381</v>
      </c>
      <c r="D17488" s="9">
        <v>305.69299999999998</v>
      </c>
    </row>
    <row r="17489" spans="2:4" x14ac:dyDescent="0.2">
      <c r="B17489" t="s">
        <v>192</v>
      </c>
      <c r="C17489" s="10" t="s">
        <v>382</v>
      </c>
      <c r="D17489" s="9">
        <v>328.82099999999997</v>
      </c>
    </row>
    <row r="17490" spans="2:4" x14ac:dyDescent="0.2">
      <c r="B17490" t="s">
        <v>192</v>
      </c>
      <c r="C17490" s="10" t="s">
        <v>383</v>
      </c>
      <c r="D17490" s="9">
        <v>306.02800000000002</v>
      </c>
    </row>
    <row r="17491" spans="2:4" x14ac:dyDescent="0.2">
      <c r="B17491" t="s">
        <v>192</v>
      </c>
      <c r="C17491" s="10" t="s">
        <v>384</v>
      </c>
      <c r="D17491" s="9">
        <v>309.83100000000002</v>
      </c>
    </row>
    <row r="17492" spans="2:4" x14ac:dyDescent="0.2">
      <c r="B17492" t="s">
        <v>192</v>
      </c>
      <c r="C17492" s="10" t="s">
        <v>385</v>
      </c>
      <c r="D17492" s="9">
        <v>332.77399999999994</v>
      </c>
    </row>
    <row r="17493" spans="2:4" x14ac:dyDescent="0.2">
      <c r="B17493" t="s">
        <v>192</v>
      </c>
      <c r="C17493" s="10" t="s">
        <v>386</v>
      </c>
      <c r="D17493" s="9">
        <v>330.93200000000002</v>
      </c>
    </row>
    <row r="17494" spans="2:4" x14ac:dyDescent="0.2">
      <c r="B17494" t="s">
        <v>192</v>
      </c>
      <c r="C17494" s="10" t="s">
        <v>387</v>
      </c>
      <c r="D17494" s="9">
        <v>339.57199999999995</v>
      </c>
    </row>
    <row r="17495" spans="2:4" x14ac:dyDescent="0.2">
      <c r="B17495" t="s">
        <v>192</v>
      </c>
      <c r="C17495" s="10" t="s">
        <v>388</v>
      </c>
      <c r="D17495" s="9">
        <v>323.00100000000003</v>
      </c>
    </row>
    <row r="17496" spans="2:4" x14ac:dyDescent="0.2">
      <c r="B17496" t="s">
        <v>192</v>
      </c>
      <c r="C17496" s="10" t="s">
        <v>389</v>
      </c>
      <c r="D17496" s="9">
        <v>319.54000000000002</v>
      </c>
    </row>
    <row r="17497" spans="2:4" x14ac:dyDescent="0.2">
      <c r="B17497" t="s">
        <v>192</v>
      </c>
      <c r="C17497" s="10" t="s">
        <v>390</v>
      </c>
      <c r="D17497" s="9">
        <v>307.99200000000002</v>
      </c>
    </row>
    <row r="17498" spans="2:4" x14ac:dyDescent="0.2">
      <c r="B17498" t="s">
        <v>192</v>
      </c>
      <c r="C17498" s="10" t="s">
        <v>391</v>
      </c>
      <c r="D17498" s="9">
        <v>310.86300000000006</v>
      </c>
    </row>
    <row r="17499" spans="2:4" x14ac:dyDescent="0.2">
      <c r="B17499" t="s">
        <v>192</v>
      </c>
      <c r="C17499" s="10" t="s">
        <v>392</v>
      </c>
      <c r="D17499" s="9">
        <v>341.80899999999991</v>
      </c>
    </row>
    <row r="17500" spans="2:4" x14ac:dyDescent="0.2">
      <c r="B17500" t="s">
        <v>192</v>
      </c>
      <c r="C17500" s="10" t="s">
        <v>393</v>
      </c>
      <c r="D17500" s="9">
        <v>374.06399999999996</v>
      </c>
    </row>
    <row r="17501" spans="2:4" x14ac:dyDescent="0.2">
      <c r="B17501" t="s">
        <v>192</v>
      </c>
      <c r="C17501" s="10" t="s">
        <v>394</v>
      </c>
      <c r="D17501" s="9">
        <v>384.73799999999994</v>
      </c>
    </row>
    <row r="17502" spans="2:4" x14ac:dyDescent="0.2">
      <c r="B17502" t="s">
        <v>192</v>
      </c>
      <c r="C17502" s="10" t="s">
        <v>395</v>
      </c>
      <c r="D17502" s="9">
        <v>379.04099999999994</v>
      </c>
    </row>
    <row r="17503" spans="2:4" x14ac:dyDescent="0.2">
      <c r="B17503" t="s">
        <v>192</v>
      </c>
      <c r="C17503" s="10" t="s">
        <v>396</v>
      </c>
      <c r="D17503" s="9">
        <v>378.21299999999997</v>
      </c>
    </row>
    <row r="17504" spans="2:4" x14ac:dyDescent="0.2">
      <c r="B17504" t="s">
        <v>192</v>
      </c>
      <c r="C17504" s="10" t="s">
        <v>397</v>
      </c>
      <c r="D17504" s="9">
        <v>325.50399999999991</v>
      </c>
    </row>
    <row r="17505" spans="2:4" x14ac:dyDescent="0.2">
      <c r="B17505" t="s">
        <v>192</v>
      </c>
      <c r="C17505" s="10" t="s">
        <v>398</v>
      </c>
      <c r="D17505" s="9">
        <v>296.37099999999998</v>
      </c>
    </row>
    <row r="17506" spans="2:4" x14ac:dyDescent="0.2">
      <c r="B17506" t="s">
        <v>192</v>
      </c>
      <c r="C17506" s="10" t="s">
        <v>399</v>
      </c>
      <c r="D17506" s="9">
        <v>260.72800000000007</v>
      </c>
    </row>
    <row r="17507" spans="2:4" x14ac:dyDescent="0.2">
      <c r="B17507" t="s">
        <v>192</v>
      </c>
      <c r="C17507" s="10" t="s">
        <v>400</v>
      </c>
      <c r="D17507" s="9">
        <v>270.31100000000004</v>
      </c>
    </row>
    <row r="17508" spans="2:4" x14ac:dyDescent="0.2">
      <c r="B17508" t="s">
        <v>192</v>
      </c>
      <c r="C17508" s="10" t="s">
        <v>401</v>
      </c>
      <c r="D17508" s="9">
        <v>270.23300000000006</v>
      </c>
    </row>
    <row r="17509" spans="2:4" x14ac:dyDescent="0.2">
      <c r="B17509" t="s">
        <v>192</v>
      </c>
      <c r="C17509" s="10" t="s">
        <v>402</v>
      </c>
      <c r="D17509" s="9">
        <v>276.80900000000008</v>
      </c>
    </row>
    <row r="17510" spans="2:4" x14ac:dyDescent="0.2">
      <c r="B17510" t="s">
        <v>192</v>
      </c>
      <c r="C17510" s="10" t="s">
        <v>403</v>
      </c>
      <c r="D17510" s="9">
        <v>293.80699999999996</v>
      </c>
    </row>
    <row r="17511" spans="2:4" x14ac:dyDescent="0.2">
      <c r="B17511" t="s">
        <v>192</v>
      </c>
      <c r="C17511" s="10" t="s">
        <v>404</v>
      </c>
      <c r="D17511" s="9">
        <v>290.79000000000008</v>
      </c>
    </row>
    <row r="17512" spans="2:4" x14ac:dyDescent="0.2">
      <c r="B17512" t="s">
        <v>192</v>
      </c>
      <c r="C17512" s="10" t="s">
        <v>405</v>
      </c>
      <c r="D17512" s="9">
        <v>295.43299999999994</v>
      </c>
    </row>
    <row r="17513" spans="2:4" x14ac:dyDescent="0.2">
      <c r="B17513" t="s">
        <v>192</v>
      </c>
      <c r="C17513" s="10" t="s">
        <v>406</v>
      </c>
      <c r="D17513" s="9">
        <v>275.17800000000005</v>
      </c>
    </row>
    <row r="17514" spans="2:4" x14ac:dyDescent="0.2">
      <c r="B17514" t="s">
        <v>192</v>
      </c>
      <c r="C17514" s="10" t="s">
        <v>407</v>
      </c>
      <c r="D17514" s="9">
        <v>244.91999999999996</v>
      </c>
    </row>
    <row r="17515" spans="2:4" x14ac:dyDescent="0.2">
      <c r="B17515" t="s">
        <v>192</v>
      </c>
      <c r="C17515" s="10" t="s">
        <v>408</v>
      </c>
      <c r="D17515" s="9">
        <v>251.17899999999995</v>
      </c>
    </row>
    <row r="17516" spans="2:4" x14ac:dyDescent="0.2">
      <c r="B17516" t="s">
        <v>192</v>
      </c>
      <c r="C17516" s="10" t="s">
        <v>409</v>
      </c>
      <c r="D17516" s="9">
        <v>258.27600000000001</v>
      </c>
    </row>
    <row r="17517" spans="2:4" x14ac:dyDescent="0.2">
      <c r="B17517" t="s">
        <v>192</v>
      </c>
      <c r="C17517" s="10" t="s">
        <v>410</v>
      </c>
      <c r="D17517" s="9">
        <v>257.46600000000001</v>
      </c>
    </row>
    <row r="17518" spans="2:4" x14ac:dyDescent="0.2">
      <c r="B17518" t="s">
        <v>192</v>
      </c>
      <c r="C17518" s="10" t="s">
        <v>411</v>
      </c>
      <c r="D17518" s="9">
        <v>252.827</v>
      </c>
    </row>
    <row r="17519" spans="2:4" x14ac:dyDescent="0.2">
      <c r="B17519" t="s">
        <v>192</v>
      </c>
      <c r="C17519" s="10" t="s">
        <v>412</v>
      </c>
      <c r="D17519" s="9">
        <v>238.39500000000001</v>
      </c>
    </row>
    <row r="17520" spans="2:4" x14ac:dyDescent="0.2">
      <c r="B17520" t="s">
        <v>192</v>
      </c>
      <c r="C17520" s="10" t="s">
        <v>413</v>
      </c>
      <c r="D17520" s="9">
        <v>243.48700000000005</v>
      </c>
    </row>
    <row r="17521" spans="2:4" x14ac:dyDescent="0.2">
      <c r="B17521" t="s">
        <v>192</v>
      </c>
      <c r="C17521" s="10" t="s">
        <v>414</v>
      </c>
      <c r="D17521" s="9">
        <v>226.02100000000002</v>
      </c>
    </row>
    <row r="17522" spans="2:4" x14ac:dyDescent="0.2">
      <c r="B17522" t="s">
        <v>192</v>
      </c>
      <c r="C17522" s="10" t="s">
        <v>415</v>
      </c>
      <c r="D17522" s="9">
        <v>219.61299999999994</v>
      </c>
    </row>
    <row r="17523" spans="2:4" x14ac:dyDescent="0.2">
      <c r="B17523" t="s">
        <v>192</v>
      </c>
      <c r="C17523" s="10" t="s">
        <v>416</v>
      </c>
      <c r="D17523" s="9">
        <v>226.48399999999998</v>
      </c>
    </row>
    <row r="17524" spans="2:4" x14ac:dyDescent="0.2">
      <c r="B17524" t="s">
        <v>192</v>
      </c>
      <c r="C17524" s="10" t="s">
        <v>417</v>
      </c>
      <c r="D17524" s="9">
        <v>227.29399999999993</v>
      </c>
    </row>
    <row r="17525" spans="2:4" x14ac:dyDescent="0.2">
      <c r="B17525" t="s">
        <v>192</v>
      </c>
      <c r="C17525" s="10" t="s">
        <v>418</v>
      </c>
      <c r="D17525" s="9">
        <v>238.66800000000003</v>
      </c>
    </row>
    <row r="17526" spans="2:4" x14ac:dyDescent="0.2">
      <c r="B17526" t="s">
        <v>192</v>
      </c>
      <c r="C17526" s="10" t="s">
        <v>419</v>
      </c>
      <c r="D17526" s="9">
        <v>245.48999999999998</v>
      </c>
    </row>
    <row r="17527" spans="2:4" x14ac:dyDescent="0.2">
      <c r="B17527" t="s">
        <v>192</v>
      </c>
      <c r="C17527" s="10" t="s">
        <v>420</v>
      </c>
      <c r="D17527" s="9">
        <v>245.077</v>
      </c>
    </row>
    <row r="17528" spans="2:4" x14ac:dyDescent="0.2">
      <c r="B17528" t="s">
        <v>192</v>
      </c>
      <c r="C17528" s="10" t="s">
        <v>421</v>
      </c>
      <c r="D17528" s="9">
        <v>224.34499999999997</v>
      </c>
    </row>
    <row r="17529" spans="2:4" x14ac:dyDescent="0.2">
      <c r="B17529" t="s">
        <v>192</v>
      </c>
      <c r="C17529" s="10" t="s">
        <v>422</v>
      </c>
      <c r="D17529" s="9">
        <v>224.97599999999997</v>
      </c>
    </row>
    <row r="17530" spans="2:4" x14ac:dyDescent="0.2">
      <c r="B17530" t="s">
        <v>192</v>
      </c>
      <c r="C17530" s="10" t="s">
        <v>423</v>
      </c>
      <c r="D17530" s="9">
        <v>211.971</v>
      </c>
    </row>
    <row r="17531" spans="2:4" x14ac:dyDescent="0.2">
      <c r="B17531" t="s">
        <v>192</v>
      </c>
      <c r="C17531" s="10" t="s">
        <v>424</v>
      </c>
      <c r="D17531" s="9">
        <v>206.37299999999999</v>
      </c>
    </row>
    <row r="17532" spans="2:4" x14ac:dyDescent="0.2">
      <c r="B17532" t="s">
        <v>192</v>
      </c>
      <c r="C17532" s="10" t="s">
        <v>425</v>
      </c>
      <c r="D17532" s="9">
        <v>215.26300000000003</v>
      </c>
    </row>
    <row r="17533" spans="2:4" x14ac:dyDescent="0.2">
      <c r="B17533" t="s">
        <v>192</v>
      </c>
      <c r="C17533" s="10" t="s">
        <v>426</v>
      </c>
      <c r="D17533" s="9">
        <v>216.44100000000003</v>
      </c>
    </row>
    <row r="17534" spans="2:4" x14ac:dyDescent="0.2">
      <c r="B17534" t="s">
        <v>192</v>
      </c>
      <c r="C17534" s="10" t="s">
        <v>427</v>
      </c>
      <c r="D17534" s="9">
        <v>219.76699999999997</v>
      </c>
    </row>
    <row r="17535" spans="2:4" x14ac:dyDescent="0.2">
      <c r="B17535" t="s">
        <v>192</v>
      </c>
      <c r="C17535" s="10" t="s">
        <v>428</v>
      </c>
      <c r="D17535" s="9">
        <v>227.75400000000005</v>
      </c>
    </row>
    <row r="17536" spans="2:4" x14ac:dyDescent="0.2">
      <c r="B17536" t="s">
        <v>192</v>
      </c>
      <c r="C17536" s="10" t="s">
        <v>429</v>
      </c>
      <c r="D17536" s="9">
        <v>230.95100000000002</v>
      </c>
    </row>
    <row r="17537" spans="2:4" x14ac:dyDescent="0.2">
      <c r="B17537" t="s">
        <v>192</v>
      </c>
      <c r="C17537" s="10" t="s">
        <v>430</v>
      </c>
      <c r="D17537" s="9">
        <v>205.20900000000003</v>
      </c>
    </row>
    <row r="17538" spans="2:4" x14ac:dyDescent="0.2">
      <c r="B17538" t="s">
        <v>192</v>
      </c>
      <c r="C17538" s="10" t="s">
        <v>431</v>
      </c>
      <c r="D17538" s="9">
        <v>222.30900000000003</v>
      </c>
    </row>
    <row r="17539" spans="2:4" x14ac:dyDescent="0.2">
      <c r="B17539" t="s">
        <v>192</v>
      </c>
      <c r="C17539" s="10" t="s">
        <v>432</v>
      </c>
      <c r="D17539" s="9">
        <v>239.22700000000003</v>
      </c>
    </row>
    <row r="17540" spans="2:4" x14ac:dyDescent="0.2">
      <c r="B17540" t="s">
        <v>192</v>
      </c>
      <c r="C17540" s="10" t="s">
        <v>433</v>
      </c>
      <c r="D17540" s="9">
        <v>220.24599999999998</v>
      </c>
    </row>
    <row r="17541" spans="2:4" x14ac:dyDescent="0.2">
      <c r="B17541" t="s">
        <v>192</v>
      </c>
      <c r="C17541" s="10" t="s">
        <v>434</v>
      </c>
      <c r="D17541" s="9">
        <v>230.69499999999999</v>
      </c>
    </row>
    <row r="17542" spans="2:4" x14ac:dyDescent="0.2">
      <c r="B17542" t="s">
        <v>192</v>
      </c>
      <c r="C17542" s="10" t="s">
        <v>435</v>
      </c>
      <c r="D17542" s="9">
        <v>229.31199999999998</v>
      </c>
    </row>
    <row r="17543" spans="2:4" x14ac:dyDescent="0.2">
      <c r="B17543" t="s">
        <v>192</v>
      </c>
      <c r="C17543" s="10" t="s">
        <v>436</v>
      </c>
      <c r="D17543" s="9">
        <v>228.52300000000005</v>
      </c>
    </row>
    <row r="17544" spans="2:4" x14ac:dyDescent="0.2">
      <c r="B17544" t="s">
        <v>192</v>
      </c>
      <c r="C17544" s="10" t="s">
        <v>437</v>
      </c>
      <c r="D17544" s="9">
        <v>221.40600000000003</v>
      </c>
    </row>
    <row r="17545" spans="2:4" x14ac:dyDescent="0.2">
      <c r="B17545" t="s">
        <v>192</v>
      </c>
      <c r="C17545" s="10" t="s">
        <v>438</v>
      </c>
      <c r="D17545" s="9">
        <v>208.56800000000001</v>
      </c>
    </row>
    <row r="17546" spans="2:4" x14ac:dyDescent="0.2">
      <c r="B17546" t="s">
        <v>192</v>
      </c>
      <c r="C17546" s="10" t="s">
        <v>439</v>
      </c>
      <c r="D17546" s="9">
        <v>211.47300000000001</v>
      </c>
    </row>
    <row r="17547" spans="2:4" x14ac:dyDescent="0.2">
      <c r="B17547" t="s">
        <v>192</v>
      </c>
      <c r="C17547" s="10" t="s">
        <v>440</v>
      </c>
      <c r="D17547" s="9">
        <v>194.45900000000003</v>
      </c>
    </row>
    <row r="17548" spans="2:4" x14ac:dyDescent="0.2">
      <c r="B17548" t="s">
        <v>192</v>
      </c>
      <c r="C17548" s="10" t="s">
        <v>441</v>
      </c>
      <c r="D17548" s="9">
        <v>200.57900000000004</v>
      </c>
    </row>
    <row r="17549" spans="2:4" x14ac:dyDescent="0.2">
      <c r="B17549" t="s">
        <v>192</v>
      </c>
      <c r="C17549" s="10" t="s">
        <v>442</v>
      </c>
      <c r="D17549" s="9">
        <v>205.94499999999999</v>
      </c>
    </row>
    <row r="17550" spans="2:4" x14ac:dyDescent="0.2">
      <c r="B17550" t="s">
        <v>192</v>
      </c>
      <c r="C17550" s="10" t="s">
        <v>443</v>
      </c>
      <c r="D17550" s="9">
        <v>209.61100000000002</v>
      </c>
    </row>
    <row r="17551" spans="2:4" x14ac:dyDescent="0.2">
      <c r="B17551" t="s">
        <v>192</v>
      </c>
      <c r="C17551" s="10" t="s">
        <v>444</v>
      </c>
      <c r="D17551" s="9">
        <v>217.34700000000004</v>
      </c>
    </row>
    <row r="17552" spans="2:4" x14ac:dyDescent="0.2">
      <c r="B17552" t="s">
        <v>192</v>
      </c>
      <c r="C17552" s="10" t="s">
        <v>445</v>
      </c>
      <c r="D17552" s="9">
        <v>205.79400000000004</v>
      </c>
    </row>
    <row r="17553" spans="2:4" x14ac:dyDescent="0.2">
      <c r="B17553" t="s">
        <v>192</v>
      </c>
      <c r="C17553" s="10" t="s">
        <v>446</v>
      </c>
      <c r="D17553" s="9">
        <v>215.71799999999999</v>
      </c>
    </row>
    <row r="17554" spans="2:4" x14ac:dyDescent="0.2">
      <c r="B17554" t="s">
        <v>192</v>
      </c>
      <c r="C17554" s="10" t="s">
        <v>447</v>
      </c>
      <c r="D17554" s="9">
        <v>205.28000000000003</v>
      </c>
    </row>
    <row r="17555" spans="2:4" x14ac:dyDescent="0.2">
      <c r="B17555" t="s">
        <v>192</v>
      </c>
      <c r="C17555" s="10" t="s">
        <v>448</v>
      </c>
      <c r="D17555" s="9">
        <v>199.37299999999999</v>
      </c>
    </row>
    <row r="17556" spans="2:4" x14ac:dyDescent="0.2">
      <c r="B17556" t="s">
        <v>192</v>
      </c>
      <c r="C17556" s="10" t="s">
        <v>449</v>
      </c>
      <c r="D17556" s="9">
        <v>192.01</v>
      </c>
    </row>
    <row r="17557" spans="2:4" x14ac:dyDescent="0.2">
      <c r="B17557" t="s">
        <v>192</v>
      </c>
      <c r="C17557" s="10" t="s">
        <v>450</v>
      </c>
      <c r="D17557" s="9">
        <v>183.76199999999997</v>
      </c>
    </row>
    <row r="17558" spans="2:4" x14ac:dyDescent="0.2">
      <c r="B17558" t="s">
        <v>192</v>
      </c>
      <c r="C17558" s="10" t="s">
        <v>451</v>
      </c>
      <c r="D17558" s="9">
        <v>183.63299999999995</v>
      </c>
    </row>
    <row r="17559" spans="2:4" x14ac:dyDescent="0.2">
      <c r="B17559" t="s">
        <v>192</v>
      </c>
      <c r="C17559" s="10" t="s">
        <v>452</v>
      </c>
      <c r="D17559" s="9">
        <v>198.68199999999999</v>
      </c>
    </row>
    <row r="17560" spans="2:4" x14ac:dyDescent="0.2">
      <c r="B17560" t="s">
        <v>192</v>
      </c>
      <c r="C17560" s="10" t="s">
        <v>453</v>
      </c>
      <c r="D17560" s="9">
        <v>203.185</v>
      </c>
    </row>
    <row r="17561" spans="2:4" x14ac:dyDescent="0.2">
      <c r="B17561" t="s">
        <v>192</v>
      </c>
      <c r="C17561" s="10" t="s">
        <v>454</v>
      </c>
      <c r="D17561" s="9">
        <v>200.58600000000001</v>
      </c>
    </row>
    <row r="17562" spans="2:4" x14ac:dyDescent="0.2">
      <c r="B17562" t="s">
        <v>192</v>
      </c>
      <c r="C17562" s="10" t="s">
        <v>455</v>
      </c>
      <c r="D17562" s="9">
        <v>200.07499999999999</v>
      </c>
    </row>
    <row r="17563" spans="2:4" x14ac:dyDescent="0.2">
      <c r="B17563" t="s">
        <v>192</v>
      </c>
      <c r="C17563" s="10" t="s">
        <v>456</v>
      </c>
      <c r="D17563" s="9">
        <v>199.86599999999999</v>
      </c>
    </row>
    <row r="17564" spans="2:4" x14ac:dyDescent="0.2">
      <c r="B17564" t="s">
        <v>192</v>
      </c>
      <c r="C17564" s="10" t="s">
        <v>457</v>
      </c>
      <c r="D17564" s="9">
        <v>191.643</v>
      </c>
    </row>
    <row r="17565" spans="2:4" x14ac:dyDescent="0.2">
      <c r="B17565" t="s">
        <v>192</v>
      </c>
      <c r="C17565" s="10" t="s">
        <v>458</v>
      </c>
      <c r="D17565" s="9">
        <v>189.42</v>
      </c>
    </row>
    <row r="17566" spans="2:4" x14ac:dyDescent="0.2">
      <c r="B17566" t="s">
        <v>192</v>
      </c>
      <c r="C17566" s="10" t="s">
        <v>459</v>
      </c>
      <c r="D17566" s="9">
        <v>193.428</v>
      </c>
    </row>
    <row r="17567" spans="2:4" x14ac:dyDescent="0.2">
      <c r="B17567" t="s">
        <v>192</v>
      </c>
      <c r="C17567" s="10" t="s">
        <v>460</v>
      </c>
      <c r="D17567" s="9">
        <v>192.46300000000002</v>
      </c>
    </row>
    <row r="17568" spans="2:4" x14ac:dyDescent="0.2">
      <c r="B17568" t="s">
        <v>192</v>
      </c>
      <c r="C17568" s="10" t="s">
        <v>461</v>
      </c>
      <c r="D17568" s="9">
        <v>240.298</v>
      </c>
    </row>
    <row r="17569" spans="2:4" x14ac:dyDescent="0.2">
      <c r="B17569" t="s">
        <v>192</v>
      </c>
      <c r="C17569" s="10" t="s">
        <v>462</v>
      </c>
      <c r="D17569" s="9">
        <v>260.88499999999999</v>
      </c>
    </row>
    <row r="17570" spans="2:4" x14ac:dyDescent="0.2">
      <c r="B17570" t="s">
        <v>192</v>
      </c>
      <c r="C17570" s="10" t="s">
        <v>463</v>
      </c>
      <c r="D17570" s="9">
        <v>281.03500000000003</v>
      </c>
    </row>
    <row r="17571" spans="2:4" x14ac:dyDescent="0.2">
      <c r="B17571" t="s">
        <v>192</v>
      </c>
      <c r="C17571" s="10" t="s">
        <v>464</v>
      </c>
      <c r="D17571" s="9">
        <v>274.28599999999994</v>
      </c>
    </row>
    <row r="17572" spans="2:4" x14ac:dyDescent="0.2">
      <c r="B17572" t="s">
        <v>192</v>
      </c>
      <c r="C17572" s="10" t="s">
        <v>465</v>
      </c>
      <c r="D17572" s="9">
        <v>281.49799999999999</v>
      </c>
    </row>
    <row r="17573" spans="2:4" x14ac:dyDescent="0.2">
      <c r="B17573" t="s">
        <v>192</v>
      </c>
      <c r="C17573" s="10" t="s">
        <v>466</v>
      </c>
      <c r="D17573" s="9">
        <v>265.62700000000001</v>
      </c>
    </row>
    <row r="17574" spans="2:4" x14ac:dyDescent="0.2">
      <c r="B17574" t="s">
        <v>192</v>
      </c>
      <c r="C17574" s="10" t="s">
        <v>467</v>
      </c>
      <c r="D17574" s="9">
        <v>255.99500000000006</v>
      </c>
    </row>
    <row r="17575" spans="2:4" x14ac:dyDescent="0.2">
      <c r="B17575" t="s">
        <v>192</v>
      </c>
      <c r="C17575" s="10" t="s">
        <v>468</v>
      </c>
      <c r="D17575" s="9">
        <v>264.64100000000002</v>
      </c>
    </row>
    <row r="17576" spans="2:4" x14ac:dyDescent="0.2">
      <c r="B17576" t="s">
        <v>192</v>
      </c>
      <c r="C17576" s="10" t="s">
        <v>469</v>
      </c>
      <c r="D17576" s="9">
        <v>248.98499999999999</v>
      </c>
    </row>
    <row r="17577" spans="2:4" x14ac:dyDescent="0.2">
      <c r="B17577" t="s">
        <v>192</v>
      </c>
      <c r="C17577" s="10" t="s">
        <v>470</v>
      </c>
      <c r="D17577" s="9">
        <v>232.53699999999998</v>
      </c>
    </row>
    <row r="17578" spans="2:4" x14ac:dyDescent="0.2">
      <c r="B17578" t="s">
        <v>193</v>
      </c>
      <c r="C17578" s="10" t="s">
        <v>471</v>
      </c>
      <c r="D17578" s="9">
        <v>236.01599999999993</v>
      </c>
    </row>
    <row r="17579" spans="2:4" x14ac:dyDescent="0.2">
      <c r="B17579" t="s">
        <v>193</v>
      </c>
      <c r="C17579" s="10" t="s">
        <v>376</v>
      </c>
      <c r="D17579" s="9">
        <v>248.79099999999994</v>
      </c>
    </row>
    <row r="17580" spans="2:4" x14ac:dyDescent="0.2">
      <c r="B17580" t="s">
        <v>193</v>
      </c>
      <c r="C17580" s="10" t="s">
        <v>377</v>
      </c>
      <c r="D17580" s="9">
        <v>263.61599999999999</v>
      </c>
    </row>
    <row r="17581" spans="2:4" x14ac:dyDescent="0.2">
      <c r="B17581" t="s">
        <v>193</v>
      </c>
      <c r="C17581" s="10" t="s">
        <v>378</v>
      </c>
      <c r="D17581" s="9">
        <v>260.58699999999999</v>
      </c>
    </row>
    <row r="17582" spans="2:4" x14ac:dyDescent="0.2">
      <c r="B17582" t="s">
        <v>193</v>
      </c>
      <c r="C17582" s="10" t="s">
        <v>379</v>
      </c>
      <c r="D17582" s="9">
        <v>246.61399999999998</v>
      </c>
    </row>
    <row r="17583" spans="2:4" x14ac:dyDescent="0.2">
      <c r="B17583" t="s">
        <v>193</v>
      </c>
      <c r="C17583" s="10" t="s">
        <v>380</v>
      </c>
      <c r="D17583" s="9">
        <v>255.15900000000002</v>
      </c>
    </row>
    <row r="17584" spans="2:4" x14ac:dyDescent="0.2">
      <c r="B17584" t="s">
        <v>193</v>
      </c>
      <c r="C17584" s="10" t="s">
        <v>381</v>
      </c>
      <c r="D17584" s="9">
        <v>289.86800000000005</v>
      </c>
    </row>
    <row r="17585" spans="2:4" x14ac:dyDescent="0.2">
      <c r="B17585" t="s">
        <v>193</v>
      </c>
      <c r="C17585" s="10" t="s">
        <v>382</v>
      </c>
      <c r="D17585" s="9">
        <v>311.30599999999998</v>
      </c>
    </row>
    <row r="17586" spans="2:4" x14ac:dyDescent="0.2">
      <c r="B17586" t="s">
        <v>193</v>
      </c>
      <c r="C17586" s="10" t="s">
        <v>383</v>
      </c>
      <c r="D17586" s="9">
        <v>315.18800000000005</v>
      </c>
    </row>
    <row r="17587" spans="2:4" x14ac:dyDescent="0.2">
      <c r="B17587" t="s">
        <v>193</v>
      </c>
      <c r="C17587" s="10" t="s">
        <v>384</v>
      </c>
      <c r="D17587" s="9">
        <v>302.16899999999998</v>
      </c>
    </row>
    <row r="17588" spans="2:4" x14ac:dyDescent="0.2">
      <c r="B17588" t="s">
        <v>193</v>
      </c>
      <c r="C17588" s="10" t="s">
        <v>385</v>
      </c>
      <c r="D17588" s="9">
        <v>298.78099999999995</v>
      </c>
    </row>
    <row r="17589" spans="2:4" x14ac:dyDescent="0.2">
      <c r="B17589" t="s">
        <v>193</v>
      </c>
      <c r="C17589" s="10" t="s">
        <v>386</v>
      </c>
      <c r="D17589" s="9">
        <v>289.49799999999999</v>
      </c>
    </row>
    <row r="17590" spans="2:4" x14ac:dyDescent="0.2">
      <c r="B17590" t="s">
        <v>193</v>
      </c>
      <c r="C17590" s="10" t="s">
        <v>387</v>
      </c>
      <c r="D17590" s="9">
        <v>275.11899999999997</v>
      </c>
    </row>
    <row r="17591" spans="2:4" x14ac:dyDescent="0.2">
      <c r="B17591" t="s">
        <v>193</v>
      </c>
      <c r="C17591" s="10" t="s">
        <v>388</v>
      </c>
      <c r="D17591" s="9">
        <v>263.08799999999997</v>
      </c>
    </row>
    <row r="17592" spans="2:4" x14ac:dyDescent="0.2">
      <c r="B17592" t="s">
        <v>193</v>
      </c>
      <c r="C17592" s="10" t="s">
        <v>389</v>
      </c>
      <c r="D17592" s="9">
        <v>241.46599999999998</v>
      </c>
    </row>
    <row r="17593" spans="2:4" x14ac:dyDescent="0.2">
      <c r="B17593" t="s">
        <v>193</v>
      </c>
      <c r="C17593" s="10" t="s">
        <v>390</v>
      </c>
      <c r="D17593" s="9">
        <v>250.702</v>
      </c>
    </row>
    <row r="17594" spans="2:4" x14ac:dyDescent="0.2">
      <c r="B17594" t="s">
        <v>193</v>
      </c>
      <c r="C17594" s="10" t="s">
        <v>391</v>
      </c>
      <c r="D17594" s="9">
        <v>248.12400000000005</v>
      </c>
    </row>
    <row r="17595" spans="2:4" x14ac:dyDescent="0.2">
      <c r="B17595" t="s">
        <v>193</v>
      </c>
      <c r="C17595" s="10" t="s">
        <v>392</v>
      </c>
      <c r="D17595" s="9">
        <v>266.40199999999999</v>
      </c>
    </row>
    <row r="17596" spans="2:4" x14ac:dyDescent="0.2">
      <c r="B17596" t="s">
        <v>193</v>
      </c>
      <c r="C17596" s="10" t="s">
        <v>393</v>
      </c>
      <c r="D17596" s="9">
        <v>275.43799999999993</v>
      </c>
    </row>
    <row r="17597" spans="2:4" x14ac:dyDescent="0.2">
      <c r="B17597" t="s">
        <v>193</v>
      </c>
      <c r="C17597" s="10" t="s">
        <v>394</v>
      </c>
      <c r="D17597" s="9">
        <v>271.19</v>
      </c>
    </row>
    <row r="17598" spans="2:4" x14ac:dyDescent="0.2">
      <c r="B17598" t="s">
        <v>193</v>
      </c>
      <c r="C17598" s="10" t="s">
        <v>395</v>
      </c>
      <c r="D17598" s="9">
        <v>282.697</v>
      </c>
    </row>
    <row r="17599" spans="2:4" x14ac:dyDescent="0.2">
      <c r="B17599" t="s">
        <v>193</v>
      </c>
      <c r="C17599" s="10" t="s">
        <v>396</v>
      </c>
      <c r="D17599" s="9">
        <v>297.67399999999998</v>
      </c>
    </row>
    <row r="17600" spans="2:4" x14ac:dyDescent="0.2">
      <c r="B17600" t="s">
        <v>193</v>
      </c>
      <c r="C17600" s="10" t="s">
        <v>397</v>
      </c>
      <c r="D17600" s="9">
        <v>258.06700000000001</v>
      </c>
    </row>
    <row r="17601" spans="2:4" x14ac:dyDescent="0.2">
      <c r="B17601" t="s">
        <v>193</v>
      </c>
      <c r="C17601" s="10" t="s">
        <v>398</v>
      </c>
      <c r="D17601" s="9">
        <v>268.30799999999999</v>
      </c>
    </row>
    <row r="17602" spans="2:4" x14ac:dyDescent="0.2">
      <c r="B17602" t="s">
        <v>193</v>
      </c>
      <c r="C17602" s="10" t="s">
        <v>399</v>
      </c>
      <c r="D17602" s="9">
        <v>304.46700000000004</v>
      </c>
    </row>
    <row r="17603" spans="2:4" x14ac:dyDescent="0.2">
      <c r="B17603" t="s">
        <v>193</v>
      </c>
      <c r="C17603" s="10" t="s">
        <v>400</v>
      </c>
      <c r="D17603" s="9">
        <v>257.73100000000005</v>
      </c>
    </row>
    <row r="17604" spans="2:4" x14ac:dyDescent="0.2">
      <c r="B17604" t="s">
        <v>193</v>
      </c>
      <c r="C17604" s="10" t="s">
        <v>401</v>
      </c>
      <c r="D17604" s="9">
        <v>271.33400000000006</v>
      </c>
    </row>
    <row r="17605" spans="2:4" x14ac:dyDescent="0.2">
      <c r="B17605" t="s">
        <v>193</v>
      </c>
      <c r="C17605" s="10" t="s">
        <v>402</v>
      </c>
      <c r="D17605" s="9">
        <v>266.08999999999997</v>
      </c>
    </row>
    <row r="17606" spans="2:4" x14ac:dyDescent="0.2">
      <c r="B17606" t="s">
        <v>193</v>
      </c>
      <c r="C17606" s="10" t="s">
        <v>403</v>
      </c>
      <c r="D17606" s="9">
        <v>274.30399999999997</v>
      </c>
    </row>
    <row r="17607" spans="2:4" x14ac:dyDescent="0.2">
      <c r="B17607" t="s">
        <v>193</v>
      </c>
      <c r="C17607" s="10" t="s">
        <v>404</v>
      </c>
      <c r="D17607" s="9">
        <v>289.33199999999999</v>
      </c>
    </row>
    <row r="17608" spans="2:4" x14ac:dyDescent="0.2">
      <c r="B17608" t="s">
        <v>193</v>
      </c>
      <c r="C17608" s="10" t="s">
        <v>405</v>
      </c>
      <c r="D17608" s="9">
        <v>262.02000000000004</v>
      </c>
    </row>
    <row r="17609" spans="2:4" x14ac:dyDescent="0.2">
      <c r="B17609" t="s">
        <v>193</v>
      </c>
      <c r="C17609" s="10" t="s">
        <v>406</v>
      </c>
      <c r="D17609" s="9">
        <v>261.23899999999998</v>
      </c>
    </row>
    <row r="17610" spans="2:4" x14ac:dyDescent="0.2">
      <c r="B17610" t="s">
        <v>193</v>
      </c>
      <c r="C17610" s="10" t="s">
        <v>407</v>
      </c>
      <c r="D17610" s="9">
        <v>240.06600000000003</v>
      </c>
    </row>
    <row r="17611" spans="2:4" x14ac:dyDescent="0.2">
      <c r="B17611" t="s">
        <v>193</v>
      </c>
      <c r="C17611" s="10" t="s">
        <v>408</v>
      </c>
      <c r="D17611" s="9">
        <v>239.32500000000002</v>
      </c>
    </row>
    <row r="17612" spans="2:4" x14ac:dyDescent="0.2">
      <c r="B17612" t="s">
        <v>193</v>
      </c>
      <c r="C17612" s="10" t="s">
        <v>409</v>
      </c>
      <c r="D17612" s="9">
        <v>247.10599999999999</v>
      </c>
    </row>
    <row r="17613" spans="2:4" x14ac:dyDescent="0.2">
      <c r="B17613" t="s">
        <v>193</v>
      </c>
      <c r="C17613" s="10" t="s">
        <v>410</v>
      </c>
      <c r="D17613" s="9">
        <v>247.49299999999999</v>
      </c>
    </row>
    <row r="17614" spans="2:4" x14ac:dyDescent="0.2">
      <c r="B17614" t="s">
        <v>193</v>
      </c>
      <c r="C17614" s="10" t="s">
        <v>411</v>
      </c>
      <c r="D17614" s="9">
        <v>251.98899999999998</v>
      </c>
    </row>
    <row r="17615" spans="2:4" x14ac:dyDescent="0.2">
      <c r="B17615" t="s">
        <v>193</v>
      </c>
      <c r="C17615" s="10" t="s">
        <v>412</v>
      </c>
      <c r="D17615" s="9">
        <v>239.92099999999999</v>
      </c>
    </row>
    <row r="17616" spans="2:4" x14ac:dyDescent="0.2">
      <c r="B17616" t="s">
        <v>193</v>
      </c>
      <c r="C17616" s="10" t="s">
        <v>413</v>
      </c>
      <c r="D17616" s="9">
        <v>226.55500000000006</v>
      </c>
    </row>
    <row r="17617" spans="2:4" x14ac:dyDescent="0.2">
      <c r="B17617" t="s">
        <v>193</v>
      </c>
      <c r="C17617" s="10" t="s">
        <v>414</v>
      </c>
      <c r="D17617" s="9">
        <v>222.23099999999999</v>
      </c>
    </row>
    <row r="17618" spans="2:4" x14ac:dyDescent="0.2">
      <c r="B17618" t="s">
        <v>193</v>
      </c>
      <c r="C17618" s="10" t="s">
        <v>415</v>
      </c>
      <c r="D17618" s="9">
        <v>211.71800000000002</v>
      </c>
    </row>
    <row r="17619" spans="2:4" x14ac:dyDescent="0.2">
      <c r="B17619" t="s">
        <v>193</v>
      </c>
      <c r="C17619" s="10" t="s">
        <v>416</v>
      </c>
      <c r="D17619" s="9">
        <v>224.67600000000002</v>
      </c>
    </row>
    <row r="17620" spans="2:4" x14ac:dyDescent="0.2">
      <c r="B17620" t="s">
        <v>193</v>
      </c>
      <c r="C17620" s="10" t="s">
        <v>417</v>
      </c>
      <c r="D17620" s="9">
        <v>230.50099999999998</v>
      </c>
    </row>
    <row r="17621" spans="2:4" x14ac:dyDescent="0.2">
      <c r="B17621" t="s">
        <v>193</v>
      </c>
      <c r="C17621" s="10" t="s">
        <v>418</v>
      </c>
      <c r="D17621" s="9">
        <v>241.001</v>
      </c>
    </row>
    <row r="17622" spans="2:4" x14ac:dyDescent="0.2">
      <c r="B17622" t="s">
        <v>193</v>
      </c>
      <c r="C17622" s="10" t="s">
        <v>419</v>
      </c>
      <c r="D17622" s="9">
        <v>243.09199999999996</v>
      </c>
    </row>
    <row r="17623" spans="2:4" x14ac:dyDescent="0.2">
      <c r="B17623" t="s">
        <v>193</v>
      </c>
      <c r="C17623" s="10" t="s">
        <v>420</v>
      </c>
      <c r="D17623" s="9">
        <v>229.02600000000004</v>
      </c>
    </row>
    <row r="17624" spans="2:4" x14ac:dyDescent="0.2">
      <c r="B17624" t="s">
        <v>193</v>
      </c>
      <c r="C17624" s="10" t="s">
        <v>421</v>
      </c>
      <c r="D17624" s="9">
        <v>233.60499999999996</v>
      </c>
    </row>
    <row r="17625" spans="2:4" x14ac:dyDescent="0.2">
      <c r="B17625" t="s">
        <v>193</v>
      </c>
      <c r="C17625" s="10" t="s">
        <v>422</v>
      </c>
      <c r="D17625" s="9">
        <v>217.50900000000004</v>
      </c>
    </row>
    <row r="17626" spans="2:4" x14ac:dyDescent="0.2">
      <c r="B17626" t="s">
        <v>193</v>
      </c>
      <c r="C17626" s="10" t="s">
        <v>423</v>
      </c>
      <c r="D17626" s="9">
        <v>226.08300000000003</v>
      </c>
    </row>
    <row r="17627" spans="2:4" x14ac:dyDescent="0.2">
      <c r="B17627" t="s">
        <v>193</v>
      </c>
      <c r="C17627" s="10" t="s">
        <v>424</v>
      </c>
      <c r="D17627" s="9">
        <v>244.95099999999999</v>
      </c>
    </row>
    <row r="17628" spans="2:4" x14ac:dyDescent="0.2">
      <c r="B17628" t="s">
        <v>193</v>
      </c>
      <c r="C17628" s="10" t="s">
        <v>425</v>
      </c>
      <c r="D17628" s="9">
        <v>237.06800000000004</v>
      </c>
    </row>
    <row r="17629" spans="2:4" x14ac:dyDescent="0.2">
      <c r="B17629" t="s">
        <v>193</v>
      </c>
      <c r="C17629" s="10" t="s">
        <v>426</v>
      </c>
      <c r="D17629" s="9">
        <v>229.22399999999999</v>
      </c>
    </row>
    <row r="17630" spans="2:4" x14ac:dyDescent="0.2">
      <c r="B17630" t="s">
        <v>193</v>
      </c>
      <c r="C17630" s="10" t="s">
        <v>427</v>
      </c>
      <c r="D17630" s="9">
        <v>234.679</v>
      </c>
    </row>
    <row r="17631" spans="2:4" x14ac:dyDescent="0.2">
      <c r="B17631" t="s">
        <v>193</v>
      </c>
      <c r="C17631" s="10" t="s">
        <v>428</v>
      </c>
      <c r="D17631" s="9">
        <v>234.07200000000003</v>
      </c>
    </row>
    <row r="17632" spans="2:4" x14ac:dyDescent="0.2">
      <c r="B17632" t="s">
        <v>193</v>
      </c>
      <c r="C17632" s="10" t="s">
        <v>429</v>
      </c>
      <c r="D17632" s="9">
        <v>224.09500000000003</v>
      </c>
    </row>
    <row r="17633" spans="2:4" x14ac:dyDescent="0.2">
      <c r="B17633" t="s">
        <v>193</v>
      </c>
      <c r="C17633" s="10" t="s">
        <v>430</v>
      </c>
      <c r="D17633" s="9">
        <v>228.422</v>
      </c>
    </row>
    <row r="17634" spans="2:4" x14ac:dyDescent="0.2">
      <c r="B17634" t="s">
        <v>193</v>
      </c>
      <c r="C17634" s="10" t="s">
        <v>431</v>
      </c>
      <c r="D17634" s="9">
        <v>248.67599999999999</v>
      </c>
    </row>
    <row r="17635" spans="2:4" x14ac:dyDescent="0.2">
      <c r="B17635" t="s">
        <v>193</v>
      </c>
      <c r="C17635" s="10" t="s">
        <v>432</v>
      </c>
      <c r="D17635" s="9">
        <v>263.72000000000003</v>
      </c>
    </row>
    <row r="17636" spans="2:4" x14ac:dyDescent="0.2">
      <c r="B17636" t="s">
        <v>193</v>
      </c>
      <c r="C17636" s="10" t="s">
        <v>433</v>
      </c>
      <c r="D17636" s="9">
        <v>260.34899999999999</v>
      </c>
    </row>
    <row r="17637" spans="2:4" x14ac:dyDescent="0.2">
      <c r="B17637" t="s">
        <v>193</v>
      </c>
      <c r="C17637" s="10" t="s">
        <v>434</v>
      </c>
      <c r="D17637" s="9">
        <v>257.28899999999999</v>
      </c>
    </row>
    <row r="17638" spans="2:4" x14ac:dyDescent="0.2">
      <c r="B17638" t="s">
        <v>193</v>
      </c>
      <c r="C17638" s="10" t="s">
        <v>435</v>
      </c>
      <c r="D17638" s="9">
        <v>240.34100000000001</v>
      </c>
    </row>
    <row r="17639" spans="2:4" x14ac:dyDescent="0.2">
      <c r="B17639" t="s">
        <v>193</v>
      </c>
      <c r="C17639" s="10" t="s">
        <v>436</v>
      </c>
      <c r="D17639" s="9">
        <v>243.40900000000002</v>
      </c>
    </row>
    <row r="17640" spans="2:4" x14ac:dyDescent="0.2">
      <c r="B17640" t="s">
        <v>193</v>
      </c>
      <c r="C17640" s="10" t="s">
        <v>437</v>
      </c>
      <c r="D17640" s="9">
        <v>232.55500000000001</v>
      </c>
    </row>
    <row r="17641" spans="2:4" x14ac:dyDescent="0.2">
      <c r="B17641" t="s">
        <v>193</v>
      </c>
      <c r="C17641" s="10" t="s">
        <v>438</v>
      </c>
      <c r="D17641" s="9">
        <v>219.60800000000003</v>
      </c>
    </row>
    <row r="17642" spans="2:4" x14ac:dyDescent="0.2">
      <c r="B17642" t="s">
        <v>193</v>
      </c>
      <c r="C17642" s="10" t="s">
        <v>439</v>
      </c>
      <c r="D17642" s="9">
        <v>210.80100000000004</v>
      </c>
    </row>
    <row r="17643" spans="2:4" x14ac:dyDescent="0.2">
      <c r="B17643" t="s">
        <v>193</v>
      </c>
      <c r="C17643" s="10" t="s">
        <v>440</v>
      </c>
      <c r="D17643" s="9">
        <v>208.82600000000002</v>
      </c>
    </row>
    <row r="17644" spans="2:4" x14ac:dyDescent="0.2">
      <c r="B17644" t="s">
        <v>193</v>
      </c>
      <c r="C17644" s="10" t="s">
        <v>441</v>
      </c>
      <c r="D17644" s="9">
        <v>210.32599999999996</v>
      </c>
    </row>
    <row r="17645" spans="2:4" x14ac:dyDescent="0.2">
      <c r="B17645" t="s">
        <v>193</v>
      </c>
      <c r="C17645" s="10" t="s">
        <v>442</v>
      </c>
      <c r="D17645" s="9">
        <v>215.49999999999997</v>
      </c>
    </row>
    <row r="17646" spans="2:4" x14ac:dyDescent="0.2">
      <c r="B17646" t="s">
        <v>193</v>
      </c>
      <c r="C17646" s="10" t="s">
        <v>443</v>
      </c>
      <c r="D17646" s="9">
        <v>210.76600000000002</v>
      </c>
    </row>
    <row r="17647" spans="2:4" x14ac:dyDescent="0.2">
      <c r="B17647" t="s">
        <v>193</v>
      </c>
      <c r="C17647" s="10" t="s">
        <v>444</v>
      </c>
      <c r="D17647" s="9">
        <v>216.684</v>
      </c>
    </row>
    <row r="17648" spans="2:4" x14ac:dyDescent="0.2">
      <c r="B17648" t="s">
        <v>193</v>
      </c>
      <c r="C17648" s="10" t="s">
        <v>445</v>
      </c>
      <c r="D17648" s="9">
        <v>222.01400000000001</v>
      </c>
    </row>
    <row r="17649" spans="2:4" x14ac:dyDescent="0.2">
      <c r="B17649" t="s">
        <v>193</v>
      </c>
      <c r="C17649" s="10" t="s">
        <v>446</v>
      </c>
      <c r="D17649" s="9">
        <v>209.02100000000002</v>
      </c>
    </row>
    <row r="17650" spans="2:4" x14ac:dyDescent="0.2">
      <c r="B17650" t="s">
        <v>193</v>
      </c>
      <c r="C17650" s="10" t="s">
        <v>447</v>
      </c>
      <c r="D17650" s="9">
        <v>189.73199999999997</v>
      </c>
    </row>
    <row r="17651" spans="2:4" x14ac:dyDescent="0.2">
      <c r="B17651" t="s">
        <v>193</v>
      </c>
      <c r="C17651" s="10" t="s">
        <v>448</v>
      </c>
      <c r="D17651" s="9">
        <v>193.00399999999999</v>
      </c>
    </row>
    <row r="17652" spans="2:4" x14ac:dyDescent="0.2">
      <c r="B17652" t="s">
        <v>193</v>
      </c>
      <c r="C17652" s="10" t="s">
        <v>449</v>
      </c>
      <c r="D17652" s="9">
        <v>182.91499999999994</v>
      </c>
    </row>
    <row r="17653" spans="2:4" x14ac:dyDescent="0.2">
      <c r="B17653" t="s">
        <v>193</v>
      </c>
      <c r="C17653" s="10" t="s">
        <v>450</v>
      </c>
      <c r="D17653" s="9">
        <v>181.20499999999998</v>
      </c>
    </row>
    <row r="17654" spans="2:4" x14ac:dyDescent="0.2">
      <c r="B17654" t="s">
        <v>193</v>
      </c>
      <c r="C17654" s="10" t="s">
        <v>451</v>
      </c>
      <c r="D17654" s="9">
        <v>194.559</v>
      </c>
    </row>
    <row r="17655" spans="2:4" x14ac:dyDescent="0.2">
      <c r="B17655" t="s">
        <v>193</v>
      </c>
      <c r="C17655" s="10" t="s">
        <v>452</v>
      </c>
      <c r="D17655" s="9">
        <v>196.01300000000006</v>
      </c>
    </row>
    <row r="17656" spans="2:4" x14ac:dyDescent="0.2">
      <c r="B17656" t="s">
        <v>193</v>
      </c>
      <c r="C17656" s="10" t="s">
        <v>453</v>
      </c>
      <c r="D17656" s="9">
        <v>189.71800000000005</v>
      </c>
    </row>
    <row r="17657" spans="2:4" x14ac:dyDescent="0.2">
      <c r="B17657" t="s">
        <v>193</v>
      </c>
      <c r="C17657" s="10" t="s">
        <v>454</v>
      </c>
      <c r="D17657" s="9">
        <v>201.161</v>
      </c>
    </row>
    <row r="17658" spans="2:4" x14ac:dyDescent="0.2">
      <c r="B17658" t="s">
        <v>193</v>
      </c>
      <c r="C17658" s="10" t="s">
        <v>455</v>
      </c>
      <c r="D17658" s="9">
        <v>196.06300000000002</v>
      </c>
    </row>
    <row r="17659" spans="2:4" x14ac:dyDescent="0.2">
      <c r="B17659" t="s">
        <v>193</v>
      </c>
      <c r="C17659" s="10" t="s">
        <v>456</v>
      </c>
      <c r="D17659" s="9">
        <v>179.05699999999996</v>
      </c>
    </row>
    <row r="17660" spans="2:4" x14ac:dyDescent="0.2">
      <c r="B17660" t="s">
        <v>193</v>
      </c>
      <c r="C17660" s="10" t="s">
        <v>457</v>
      </c>
      <c r="D17660" s="9">
        <v>178.15799999999999</v>
      </c>
    </row>
    <row r="17661" spans="2:4" x14ac:dyDescent="0.2">
      <c r="B17661" t="s">
        <v>193</v>
      </c>
      <c r="C17661" s="10" t="s">
        <v>458</v>
      </c>
      <c r="D17661" s="9">
        <v>183.38800000000003</v>
      </c>
    </row>
    <row r="17662" spans="2:4" x14ac:dyDescent="0.2">
      <c r="B17662" t="s">
        <v>193</v>
      </c>
      <c r="C17662" s="10" t="s">
        <v>459</v>
      </c>
      <c r="D17662" s="9">
        <v>188.61899999999994</v>
      </c>
    </row>
    <row r="17663" spans="2:4" x14ac:dyDescent="0.2">
      <c r="B17663" t="s">
        <v>193</v>
      </c>
      <c r="C17663" s="10" t="s">
        <v>460</v>
      </c>
      <c r="D17663" s="9">
        <v>200.06600000000003</v>
      </c>
    </row>
    <row r="17664" spans="2:4" x14ac:dyDescent="0.2">
      <c r="B17664" t="s">
        <v>193</v>
      </c>
      <c r="C17664" s="10" t="s">
        <v>461</v>
      </c>
      <c r="D17664" s="9">
        <v>253.99999999999994</v>
      </c>
    </row>
    <row r="17665" spans="2:4" x14ac:dyDescent="0.2">
      <c r="B17665" t="s">
        <v>193</v>
      </c>
      <c r="C17665" s="10" t="s">
        <v>462</v>
      </c>
      <c r="D17665" s="9">
        <v>263.92599999999999</v>
      </c>
    </row>
    <row r="17666" spans="2:4" x14ac:dyDescent="0.2">
      <c r="B17666" t="s">
        <v>193</v>
      </c>
      <c r="C17666" s="10" t="s">
        <v>463</v>
      </c>
      <c r="D17666" s="9">
        <v>272.74499999999995</v>
      </c>
    </row>
    <row r="17667" spans="2:4" x14ac:dyDescent="0.2">
      <c r="B17667" t="s">
        <v>193</v>
      </c>
      <c r="C17667" s="10" t="s">
        <v>464</v>
      </c>
      <c r="D17667" s="9">
        <v>269.036</v>
      </c>
    </row>
    <row r="17668" spans="2:4" x14ac:dyDescent="0.2">
      <c r="B17668" t="s">
        <v>193</v>
      </c>
      <c r="C17668" s="10" t="s">
        <v>465</v>
      </c>
      <c r="D17668" s="9">
        <v>267.59199999999998</v>
      </c>
    </row>
    <row r="17669" spans="2:4" x14ac:dyDescent="0.2">
      <c r="B17669" t="s">
        <v>193</v>
      </c>
      <c r="C17669" s="10" t="s">
        <v>466</v>
      </c>
      <c r="D17669" s="9">
        <v>264.62299999999993</v>
      </c>
    </row>
    <row r="17670" spans="2:4" x14ac:dyDescent="0.2">
      <c r="B17670" t="s">
        <v>193</v>
      </c>
      <c r="C17670" s="10" t="s">
        <v>467</v>
      </c>
      <c r="D17670" s="9">
        <v>273.44200000000001</v>
      </c>
    </row>
    <row r="17671" spans="2:4" x14ac:dyDescent="0.2">
      <c r="B17671" t="s">
        <v>193</v>
      </c>
      <c r="C17671" s="10" t="s">
        <v>468</v>
      </c>
      <c r="D17671" s="9">
        <v>294.11099999999999</v>
      </c>
    </row>
    <row r="17672" spans="2:4" x14ac:dyDescent="0.2">
      <c r="B17672" t="s">
        <v>193</v>
      </c>
      <c r="C17672" s="10" t="s">
        <v>469</v>
      </c>
      <c r="D17672" s="9">
        <v>288.78499999999997</v>
      </c>
    </row>
    <row r="17673" spans="2:4" x14ac:dyDescent="0.2">
      <c r="B17673" t="s">
        <v>193</v>
      </c>
      <c r="C17673" s="10" t="s">
        <v>470</v>
      </c>
      <c r="D17673" s="9">
        <v>270.30399999999997</v>
      </c>
    </row>
    <row r="17674" spans="2:4" x14ac:dyDescent="0.2">
      <c r="B17674" t="s">
        <v>194</v>
      </c>
      <c r="C17674" s="10" t="s">
        <v>471</v>
      </c>
      <c r="D17674" s="9">
        <v>253.73400000000001</v>
      </c>
    </row>
    <row r="17675" spans="2:4" x14ac:dyDescent="0.2">
      <c r="B17675" t="s">
        <v>194</v>
      </c>
      <c r="C17675" s="10" t="s">
        <v>376</v>
      </c>
      <c r="D17675" s="9">
        <v>262.98599999999999</v>
      </c>
    </row>
    <row r="17676" spans="2:4" x14ac:dyDescent="0.2">
      <c r="B17676" t="s">
        <v>194</v>
      </c>
      <c r="C17676" s="10" t="s">
        <v>377</v>
      </c>
      <c r="D17676" s="9">
        <v>266.58299999999997</v>
      </c>
    </row>
    <row r="17677" spans="2:4" x14ac:dyDescent="0.2">
      <c r="B17677" t="s">
        <v>194</v>
      </c>
      <c r="C17677" s="10" t="s">
        <v>378</v>
      </c>
      <c r="D17677" s="9">
        <v>252.91800000000001</v>
      </c>
    </row>
    <row r="17678" spans="2:4" x14ac:dyDescent="0.2">
      <c r="B17678" t="s">
        <v>194</v>
      </c>
      <c r="C17678" s="10" t="s">
        <v>379</v>
      </c>
      <c r="D17678" s="9">
        <v>255.42499999999995</v>
      </c>
    </row>
    <row r="17679" spans="2:4" x14ac:dyDescent="0.2">
      <c r="B17679" t="s">
        <v>194</v>
      </c>
      <c r="C17679" s="10" t="s">
        <v>380</v>
      </c>
      <c r="D17679" s="9">
        <v>269.36799999999999</v>
      </c>
    </row>
    <row r="17680" spans="2:4" x14ac:dyDescent="0.2">
      <c r="B17680" t="s">
        <v>194</v>
      </c>
      <c r="C17680" s="10" t="s">
        <v>381</v>
      </c>
      <c r="D17680" s="9">
        <v>280.91699999999997</v>
      </c>
    </row>
    <row r="17681" spans="2:4" x14ac:dyDescent="0.2">
      <c r="B17681" t="s">
        <v>194</v>
      </c>
      <c r="C17681" s="10" t="s">
        <v>382</v>
      </c>
      <c r="D17681" s="9">
        <v>297.42200000000003</v>
      </c>
    </row>
    <row r="17682" spans="2:4" x14ac:dyDescent="0.2">
      <c r="B17682" t="s">
        <v>194</v>
      </c>
      <c r="C17682" s="10" t="s">
        <v>383</v>
      </c>
      <c r="D17682" s="9">
        <v>288.57299999999998</v>
      </c>
    </row>
    <row r="17683" spans="2:4" x14ac:dyDescent="0.2">
      <c r="B17683" t="s">
        <v>194</v>
      </c>
      <c r="C17683" s="10" t="s">
        <v>384</v>
      </c>
      <c r="D17683" s="9">
        <v>282.78199999999998</v>
      </c>
    </row>
    <row r="17684" spans="2:4" x14ac:dyDescent="0.2">
      <c r="B17684" t="s">
        <v>194</v>
      </c>
      <c r="C17684" s="10" t="s">
        <v>385</v>
      </c>
      <c r="D17684" s="9">
        <v>267.01300000000003</v>
      </c>
    </row>
    <row r="17685" spans="2:4" x14ac:dyDescent="0.2">
      <c r="B17685" t="s">
        <v>194</v>
      </c>
      <c r="C17685" s="10" t="s">
        <v>386</v>
      </c>
      <c r="D17685" s="9">
        <v>253.12100000000001</v>
      </c>
    </row>
    <row r="17686" spans="2:4" x14ac:dyDescent="0.2">
      <c r="B17686" t="s">
        <v>194</v>
      </c>
      <c r="C17686" s="10" t="s">
        <v>387</v>
      </c>
      <c r="D17686" s="9">
        <v>277.35000000000002</v>
      </c>
    </row>
    <row r="17687" spans="2:4" x14ac:dyDescent="0.2">
      <c r="B17687" t="s">
        <v>194</v>
      </c>
      <c r="C17687" s="10" t="s">
        <v>388</v>
      </c>
      <c r="D17687" s="9">
        <v>264.12999999999994</v>
      </c>
    </row>
    <row r="17688" spans="2:4" x14ac:dyDescent="0.2">
      <c r="B17688" t="s">
        <v>194</v>
      </c>
      <c r="C17688" s="10" t="s">
        <v>389</v>
      </c>
      <c r="D17688" s="9">
        <v>282.899</v>
      </c>
    </row>
    <row r="17689" spans="2:4" x14ac:dyDescent="0.2">
      <c r="B17689" t="s">
        <v>194</v>
      </c>
      <c r="C17689" s="10" t="s">
        <v>390</v>
      </c>
      <c r="D17689" s="9">
        <v>273.59800000000001</v>
      </c>
    </row>
    <row r="17690" spans="2:4" x14ac:dyDescent="0.2">
      <c r="B17690" t="s">
        <v>194</v>
      </c>
      <c r="C17690" s="10" t="s">
        <v>391</v>
      </c>
      <c r="D17690" s="9">
        <v>274.55200000000002</v>
      </c>
    </row>
    <row r="17691" spans="2:4" x14ac:dyDescent="0.2">
      <c r="B17691" t="s">
        <v>194</v>
      </c>
      <c r="C17691" s="10" t="s">
        <v>392</v>
      </c>
      <c r="D17691" s="9">
        <v>317.30900000000003</v>
      </c>
    </row>
    <row r="17692" spans="2:4" x14ac:dyDescent="0.2">
      <c r="B17692" t="s">
        <v>194</v>
      </c>
      <c r="C17692" s="10" t="s">
        <v>393</v>
      </c>
      <c r="D17692" s="9">
        <v>319.98500000000001</v>
      </c>
    </row>
    <row r="17693" spans="2:4" x14ac:dyDescent="0.2">
      <c r="B17693" t="s">
        <v>194</v>
      </c>
      <c r="C17693" s="10" t="s">
        <v>394</v>
      </c>
      <c r="D17693" s="9">
        <v>323.80599999999998</v>
      </c>
    </row>
    <row r="17694" spans="2:4" x14ac:dyDescent="0.2">
      <c r="B17694" t="s">
        <v>194</v>
      </c>
      <c r="C17694" s="10" t="s">
        <v>395</v>
      </c>
      <c r="D17694" s="9">
        <v>311.21200000000005</v>
      </c>
    </row>
    <row r="17695" spans="2:4" x14ac:dyDescent="0.2">
      <c r="B17695" t="s">
        <v>194</v>
      </c>
      <c r="C17695" s="10" t="s">
        <v>396</v>
      </c>
      <c r="D17695" s="9">
        <v>295.41499999999996</v>
      </c>
    </row>
    <row r="17696" spans="2:4" x14ac:dyDescent="0.2">
      <c r="B17696" t="s">
        <v>194</v>
      </c>
      <c r="C17696" s="10" t="s">
        <v>397</v>
      </c>
      <c r="D17696" s="9">
        <v>274.524</v>
      </c>
    </row>
    <row r="17697" spans="2:4" x14ac:dyDescent="0.2">
      <c r="B17697" t="s">
        <v>194</v>
      </c>
      <c r="C17697" s="10" t="s">
        <v>398</v>
      </c>
      <c r="D17697" s="9">
        <v>264.47899999999998</v>
      </c>
    </row>
    <row r="17698" spans="2:4" x14ac:dyDescent="0.2">
      <c r="B17698" t="s">
        <v>194</v>
      </c>
      <c r="C17698" s="10" t="s">
        <v>399</v>
      </c>
      <c r="D17698" s="9">
        <v>271.57499999999999</v>
      </c>
    </row>
    <row r="17699" spans="2:4" x14ac:dyDescent="0.2">
      <c r="B17699" t="s">
        <v>194</v>
      </c>
      <c r="C17699" s="10" t="s">
        <v>400</v>
      </c>
      <c r="D17699" s="9">
        <v>267.88900000000001</v>
      </c>
    </row>
    <row r="17700" spans="2:4" x14ac:dyDescent="0.2">
      <c r="B17700" t="s">
        <v>194</v>
      </c>
      <c r="C17700" s="10" t="s">
        <v>401</v>
      </c>
      <c r="D17700" s="9">
        <v>272.84100000000001</v>
      </c>
    </row>
    <row r="17701" spans="2:4" x14ac:dyDescent="0.2">
      <c r="B17701" t="s">
        <v>194</v>
      </c>
      <c r="C17701" s="10" t="s">
        <v>402</v>
      </c>
      <c r="D17701" s="9">
        <v>272.85400000000004</v>
      </c>
    </row>
    <row r="17702" spans="2:4" x14ac:dyDescent="0.2">
      <c r="B17702" t="s">
        <v>194</v>
      </c>
      <c r="C17702" s="10" t="s">
        <v>403</v>
      </c>
      <c r="D17702" s="9">
        <v>259.88500000000005</v>
      </c>
    </row>
    <row r="17703" spans="2:4" x14ac:dyDescent="0.2">
      <c r="B17703" t="s">
        <v>194</v>
      </c>
      <c r="C17703" s="10" t="s">
        <v>404</v>
      </c>
      <c r="D17703" s="9">
        <v>254.70899999999997</v>
      </c>
    </row>
    <row r="17704" spans="2:4" x14ac:dyDescent="0.2">
      <c r="B17704" t="s">
        <v>194</v>
      </c>
      <c r="C17704" s="10" t="s">
        <v>405</v>
      </c>
      <c r="D17704" s="9">
        <v>252.46400000000003</v>
      </c>
    </row>
    <row r="17705" spans="2:4" x14ac:dyDescent="0.2">
      <c r="B17705" t="s">
        <v>194</v>
      </c>
      <c r="C17705" s="10" t="s">
        <v>406</v>
      </c>
      <c r="D17705" s="9">
        <v>244.61499999999998</v>
      </c>
    </row>
    <row r="17706" spans="2:4" x14ac:dyDescent="0.2">
      <c r="B17706" t="s">
        <v>194</v>
      </c>
      <c r="C17706" s="10" t="s">
        <v>407</v>
      </c>
      <c r="D17706" s="9">
        <v>254.98299999999995</v>
      </c>
    </row>
    <row r="17707" spans="2:4" x14ac:dyDescent="0.2">
      <c r="B17707" t="s">
        <v>194</v>
      </c>
      <c r="C17707" s="10" t="s">
        <v>408</v>
      </c>
      <c r="D17707" s="9">
        <v>251.47300000000004</v>
      </c>
    </row>
    <row r="17708" spans="2:4" x14ac:dyDescent="0.2">
      <c r="B17708" t="s">
        <v>194</v>
      </c>
      <c r="C17708" s="10" t="s">
        <v>409</v>
      </c>
      <c r="D17708" s="9">
        <v>241.06300000000002</v>
      </c>
    </row>
    <row r="17709" spans="2:4" x14ac:dyDescent="0.2">
      <c r="B17709" t="s">
        <v>194</v>
      </c>
      <c r="C17709" s="10" t="s">
        <v>410</v>
      </c>
      <c r="D17709" s="9">
        <v>240.60799999999998</v>
      </c>
    </row>
    <row r="17710" spans="2:4" x14ac:dyDescent="0.2">
      <c r="B17710" t="s">
        <v>194</v>
      </c>
      <c r="C17710" s="10" t="s">
        <v>411</v>
      </c>
      <c r="D17710" s="9">
        <v>234.34700000000001</v>
      </c>
    </row>
    <row r="17711" spans="2:4" x14ac:dyDescent="0.2">
      <c r="B17711" t="s">
        <v>194</v>
      </c>
      <c r="C17711" s="10" t="s">
        <v>412</v>
      </c>
      <c r="D17711" s="9">
        <v>216.57900000000001</v>
      </c>
    </row>
    <row r="17712" spans="2:4" x14ac:dyDescent="0.2">
      <c r="B17712" t="s">
        <v>194</v>
      </c>
      <c r="C17712" s="10" t="s">
        <v>413</v>
      </c>
      <c r="D17712" s="9">
        <v>223.56899999999999</v>
      </c>
    </row>
    <row r="17713" spans="2:4" x14ac:dyDescent="0.2">
      <c r="B17713" t="s">
        <v>194</v>
      </c>
      <c r="C17713" s="10" t="s">
        <v>414</v>
      </c>
      <c r="D17713" s="9">
        <v>221.97499999999997</v>
      </c>
    </row>
    <row r="17714" spans="2:4" x14ac:dyDescent="0.2">
      <c r="B17714" t="s">
        <v>194</v>
      </c>
      <c r="C17714" s="10" t="s">
        <v>415</v>
      </c>
      <c r="D17714" s="9">
        <v>238.011</v>
      </c>
    </row>
    <row r="17715" spans="2:4" x14ac:dyDescent="0.2">
      <c r="B17715" t="s">
        <v>194</v>
      </c>
      <c r="C17715" s="10" t="s">
        <v>416</v>
      </c>
      <c r="D17715" s="9">
        <v>222.13900000000004</v>
      </c>
    </row>
    <row r="17716" spans="2:4" x14ac:dyDescent="0.2">
      <c r="B17716" t="s">
        <v>194</v>
      </c>
      <c r="C17716" s="10" t="s">
        <v>417</v>
      </c>
      <c r="D17716" s="9">
        <v>228.886</v>
      </c>
    </row>
    <row r="17717" spans="2:4" x14ac:dyDescent="0.2">
      <c r="B17717" t="s">
        <v>194</v>
      </c>
      <c r="C17717" s="10" t="s">
        <v>418</v>
      </c>
      <c r="D17717" s="9">
        <v>240.93599999999998</v>
      </c>
    </row>
    <row r="17718" spans="2:4" x14ac:dyDescent="0.2">
      <c r="B17718" t="s">
        <v>194</v>
      </c>
      <c r="C17718" s="10" t="s">
        <v>419</v>
      </c>
      <c r="D17718" s="9">
        <v>224.31000000000003</v>
      </c>
    </row>
    <row r="17719" spans="2:4" x14ac:dyDescent="0.2">
      <c r="B17719" t="s">
        <v>194</v>
      </c>
      <c r="C17719" s="10" t="s">
        <v>420</v>
      </c>
      <c r="D17719" s="9">
        <v>221.83500000000004</v>
      </c>
    </row>
    <row r="17720" spans="2:4" x14ac:dyDescent="0.2">
      <c r="B17720" t="s">
        <v>194</v>
      </c>
      <c r="C17720" s="10" t="s">
        <v>421</v>
      </c>
      <c r="D17720" s="9">
        <v>230.762</v>
      </c>
    </row>
    <row r="17721" spans="2:4" x14ac:dyDescent="0.2">
      <c r="B17721" t="s">
        <v>194</v>
      </c>
      <c r="C17721" s="10" t="s">
        <v>422</v>
      </c>
      <c r="D17721" s="9">
        <v>229.51900000000001</v>
      </c>
    </row>
    <row r="17722" spans="2:4" x14ac:dyDescent="0.2">
      <c r="B17722" t="s">
        <v>194</v>
      </c>
      <c r="C17722" s="10" t="s">
        <v>423</v>
      </c>
      <c r="D17722" s="9">
        <v>224.59500000000003</v>
      </c>
    </row>
    <row r="17723" spans="2:4" x14ac:dyDescent="0.2">
      <c r="B17723" t="s">
        <v>194</v>
      </c>
      <c r="C17723" s="10" t="s">
        <v>424</v>
      </c>
      <c r="D17723" s="9">
        <v>226.77800000000002</v>
      </c>
    </row>
    <row r="17724" spans="2:4" x14ac:dyDescent="0.2">
      <c r="B17724" t="s">
        <v>194</v>
      </c>
      <c r="C17724" s="10" t="s">
        <v>425</v>
      </c>
      <c r="D17724" s="9">
        <v>223.11499999999998</v>
      </c>
    </row>
    <row r="17725" spans="2:4" x14ac:dyDescent="0.2">
      <c r="B17725" t="s">
        <v>194</v>
      </c>
      <c r="C17725" s="10" t="s">
        <v>426</v>
      </c>
      <c r="D17725" s="9">
        <v>219.08600000000004</v>
      </c>
    </row>
    <row r="17726" spans="2:4" x14ac:dyDescent="0.2">
      <c r="B17726" t="s">
        <v>194</v>
      </c>
      <c r="C17726" s="10" t="s">
        <v>427</v>
      </c>
      <c r="D17726" s="9">
        <v>205.42300000000003</v>
      </c>
    </row>
    <row r="17727" spans="2:4" x14ac:dyDescent="0.2">
      <c r="B17727" t="s">
        <v>194</v>
      </c>
      <c r="C17727" s="10" t="s">
        <v>428</v>
      </c>
      <c r="D17727" s="9">
        <v>208.48700000000002</v>
      </c>
    </row>
    <row r="17728" spans="2:4" x14ac:dyDescent="0.2">
      <c r="B17728" t="s">
        <v>194</v>
      </c>
      <c r="C17728" s="10" t="s">
        <v>429</v>
      </c>
      <c r="D17728" s="9">
        <v>212.98500000000001</v>
      </c>
    </row>
    <row r="17729" spans="2:4" x14ac:dyDescent="0.2">
      <c r="B17729" t="s">
        <v>194</v>
      </c>
      <c r="C17729" s="10" t="s">
        <v>430</v>
      </c>
      <c r="D17729" s="9">
        <v>210.83600000000004</v>
      </c>
    </row>
    <row r="17730" spans="2:4" x14ac:dyDescent="0.2">
      <c r="B17730" t="s">
        <v>194</v>
      </c>
      <c r="C17730" s="10" t="s">
        <v>431</v>
      </c>
      <c r="D17730" s="9">
        <v>244.87499999999997</v>
      </c>
    </row>
    <row r="17731" spans="2:4" x14ac:dyDescent="0.2">
      <c r="B17731" t="s">
        <v>194</v>
      </c>
      <c r="C17731" s="10" t="s">
        <v>432</v>
      </c>
      <c r="D17731" s="9">
        <v>249.97400000000005</v>
      </c>
    </row>
    <row r="17732" spans="2:4" x14ac:dyDescent="0.2">
      <c r="B17732" t="s">
        <v>194</v>
      </c>
      <c r="C17732" s="10" t="s">
        <v>433</v>
      </c>
      <c r="D17732" s="9">
        <v>240.41299999999998</v>
      </c>
    </row>
    <row r="17733" spans="2:4" x14ac:dyDescent="0.2">
      <c r="B17733" t="s">
        <v>194</v>
      </c>
      <c r="C17733" s="10" t="s">
        <v>434</v>
      </c>
      <c r="D17733" s="9">
        <v>242.58799999999999</v>
      </c>
    </row>
    <row r="17734" spans="2:4" x14ac:dyDescent="0.2">
      <c r="B17734" t="s">
        <v>194</v>
      </c>
      <c r="C17734" s="10" t="s">
        <v>435</v>
      </c>
      <c r="D17734" s="9">
        <v>225.41300000000004</v>
      </c>
    </row>
    <row r="17735" spans="2:4" x14ac:dyDescent="0.2">
      <c r="B17735" t="s">
        <v>194</v>
      </c>
      <c r="C17735" s="10" t="s">
        <v>436</v>
      </c>
      <c r="D17735" s="9">
        <v>235.971</v>
      </c>
    </row>
    <row r="17736" spans="2:4" x14ac:dyDescent="0.2">
      <c r="B17736" t="s">
        <v>194</v>
      </c>
      <c r="C17736" s="10" t="s">
        <v>437</v>
      </c>
      <c r="D17736" s="9">
        <v>228.90600000000001</v>
      </c>
    </row>
    <row r="17737" spans="2:4" x14ac:dyDescent="0.2">
      <c r="B17737" t="s">
        <v>194</v>
      </c>
      <c r="C17737" s="10" t="s">
        <v>438</v>
      </c>
      <c r="D17737" s="9">
        <v>230.76700000000005</v>
      </c>
    </row>
    <row r="17738" spans="2:4" x14ac:dyDescent="0.2">
      <c r="B17738" t="s">
        <v>194</v>
      </c>
      <c r="C17738" s="10" t="s">
        <v>439</v>
      </c>
      <c r="D17738" s="9">
        <v>244.40100000000001</v>
      </c>
    </row>
    <row r="17739" spans="2:4" x14ac:dyDescent="0.2">
      <c r="B17739" t="s">
        <v>194</v>
      </c>
      <c r="C17739" s="10" t="s">
        <v>440</v>
      </c>
      <c r="D17739" s="9">
        <v>231.78399999999996</v>
      </c>
    </row>
    <row r="17740" spans="2:4" x14ac:dyDescent="0.2">
      <c r="B17740" t="s">
        <v>194</v>
      </c>
      <c r="C17740" s="10" t="s">
        <v>441</v>
      </c>
      <c r="D17740" s="9">
        <v>216.31200000000001</v>
      </c>
    </row>
    <row r="17741" spans="2:4" x14ac:dyDescent="0.2">
      <c r="B17741" t="s">
        <v>194</v>
      </c>
      <c r="C17741" s="10" t="s">
        <v>442</v>
      </c>
      <c r="D17741" s="9">
        <v>210.96400000000003</v>
      </c>
    </row>
    <row r="17742" spans="2:4" x14ac:dyDescent="0.2">
      <c r="B17742" t="s">
        <v>194</v>
      </c>
      <c r="C17742" s="10" t="s">
        <v>443</v>
      </c>
      <c r="D17742" s="9">
        <v>195.30400000000003</v>
      </c>
    </row>
    <row r="17743" spans="2:4" x14ac:dyDescent="0.2">
      <c r="B17743" t="s">
        <v>194</v>
      </c>
      <c r="C17743" s="10" t="s">
        <v>444</v>
      </c>
      <c r="D17743" s="9">
        <v>202.10599999999999</v>
      </c>
    </row>
    <row r="17744" spans="2:4" x14ac:dyDescent="0.2">
      <c r="B17744" t="s">
        <v>194</v>
      </c>
      <c r="C17744" s="10" t="s">
        <v>445</v>
      </c>
      <c r="D17744" s="9">
        <v>199.85199999999998</v>
      </c>
    </row>
    <row r="17745" spans="2:4" x14ac:dyDescent="0.2">
      <c r="B17745" t="s">
        <v>194</v>
      </c>
      <c r="C17745" s="10" t="s">
        <v>446</v>
      </c>
      <c r="D17745" s="9">
        <v>200.42599999999999</v>
      </c>
    </row>
    <row r="17746" spans="2:4" x14ac:dyDescent="0.2">
      <c r="B17746" t="s">
        <v>194</v>
      </c>
      <c r="C17746" s="10" t="s">
        <v>447</v>
      </c>
      <c r="D17746" s="9">
        <v>215.101</v>
      </c>
    </row>
    <row r="17747" spans="2:4" x14ac:dyDescent="0.2">
      <c r="B17747" t="s">
        <v>194</v>
      </c>
      <c r="C17747" s="10" t="s">
        <v>448</v>
      </c>
      <c r="D17747" s="9">
        <v>215.292</v>
      </c>
    </row>
    <row r="17748" spans="2:4" x14ac:dyDescent="0.2">
      <c r="B17748" t="s">
        <v>194</v>
      </c>
      <c r="C17748" s="10" t="s">
        <v>449</v>
      </c>
      <c r="D17748" s="9">
        <v>222.15100000000004</v>
      </c>
    </row>
    <row r="17749" spans="2:4" x14ac:dyDescent="0.2">
      <c r="B17749" t="s">
        <v>194</v>
      </c>
      <c r="C17749" s="10" t="s">
        <v>450</v>
      </c>
      <c r="D17749" s="9">
        <v>215.56600000000003</v>
      </c>
    </row>
    <row r="17750" spans="2:4" x14ac:dyDescent="0.2">
      <c r="B17750" t="s">
        <v>194</v>
      </c>
      <c r="C17750" s="10" t="s">
        <v>451</v>
      </c>
      <c r="D17750" s="9">
        <v>199.64499999999998</v>
      </c>
    </row>
    <row r="17751" spans="2:4" x14ac:dyDescent="0.2">
      <c r="B17751" t="s">
        <v>194</v>
      </c>
      <c r="C17751" s="10" t="s">
        <v>452</v>
      </c>
      <c r="D17751" s="9">
        <v>197.06899999999996</v>
      </c>
    </row>
    <row r="17752" spans="2:4" x14ac:dyDescent="0.2">
      <c r="B17752" t="s">
        <v>194</v>
      </c>
      <c r="C17752" s="10" t="s">
        <v>453</v>
      </c>
      <c r="D17752" s="9">
        <v>193.92600000000002</v>
      </c>
    </row>
    <row r="17753" spans="2:4" x14ac:dyDescent="0.2">
      <c r="B17753" t="s">
        <v>194</v>
      </c>
      <c r="C17753" s="10" t="s">
        <v>454</v>
      </c>
      <c r="D17753" s="9">
        <v>198.864</v>
      </c>
    </row>
    <row r="17754" spans="2:4" x14ac:dyDescent="0.2">
      <c r="B17754" t="s">
        <v>194</v>
      </c>
      <c r="C17754" s="10" t="s">
        <v>455</v>
      </c>
      <c r="D17754" s="9">
        <v>212.91099999999997</v>
      </c>
    </row>
    <row r="17755" spans="2:4" x14ac:dyDescent="0.2">
      <c r="B17755" t="s">
        <v>194</v>
      </c>
      <c r="C17755" s="10" t="s">
        <v>456</v>
      </c>
      <c r="D17755" s="9">
        <v>211.52</v>
      </c>
    </row>
    <row r="17756" spans="2:4" x14ac:dyDescent="0.2">
      <c r="B17756" t="s">
        <v>194</v>
      </c>
      <c r="C17756" s="10" t="s">
        <v>457</v>
      </c>
      <c r="D17756" s="9">
        <v>204.46900000000002</v>
      </c>
    </row>
    <row r="17757" spans="2:4" x14ac:dyDescent="0.2">
      <c r="B17757" t="s">
        <v>194</v>
      </c>
      <c r="C17757" s="10" t="s">
        <v>458</v>
      </c>
      <c r="D17757" s="9">
        <v>207.66300000000007</v>
      </c>
    </row>
    <row r="17758" spans="2:4" x14ac:dyDescent="0.2">
      <c r="B17758" t="s">
        <v>194</v>
      </c>
      <c r="C17758" s="10" t="s">
        <v>459</v>
      </c>
      <c r="D17758" s="9">
        <v>205.137</v>
      </c>
    </row>
    <row r="17759" spans="2:4" x14ac:dyDescent="0.2">
      <c r="B17759" t="s">
        <v>194</v>
      </c>
      <c r="C17759" s="10" t="s">
        <v>460</v>
      </c>
      <c r="D17759" s="9">
        <v>199.55500000000004</v>
      </c>
    </row>
    <row r="17760" spans="2:4" x14ac:dyDescent="0.2">
      <c r="B17760" t="s">
        <v>194</v>
      </c>
      <c r="C17760" s="10" t="s">
        <v>461</v>
      </c>
      <c r="D17760" s="9">
        <v>248.39100000000002</v>
      </c>
    </row>
    <row r="17761" spans="2:4" x14ac:dyDescent="0.2">
      <c r="B17761" t="s">
        <v>194</v>
      </c>
      <c r="C17761" s="10" t="s">
        <v>462</v>
      </c>
      <c r="D17761" s="9">
        <v>265.60900000000004</v>
      </c>
    </row>
    <row r="17762" spans="2:4" x14ac:dyDescent="0.2">
      <c r="B17762" t="s">
        <v>194</v>
      </c>
      <c r="C17762" s="10" t="s">
        <v>463</v>
      </c>
      <c r="D17762" s="9">
        <v>283.13800000000003</v>
      </c>
    </row>
    <row r="17763" spans="2:4" x14ac:dyDescent="0.2">
      <c r="B17763" t="s">
        <v>194</v>
      </c>
      <c r="C17763" s="10" t="s">
        <v>464</v>
      </c>
      <c r="D17763" s="9">
        <v>301.68299999999999</v>
      </c>
    </row>
    <row r="17764" spans="2:4" x14ac:dyDescent="0.2">
      <c r="B17764" t="s">
        <v>194</v>
      </c>
      <c r="C17764" s="10" t="s">
        <v>465</v>
      </c>
      <c r="D17764" s="9">
        <v>313.53499999999997</v>
      </c>
    </row>
    <row r="17765" spans="2:4" x14ac:dyDescent="0.2">
      <c r="B17765" t="s">
        <v>194</v>
      </c>
      <c r="C17765" s="10" t="s">
        <v>466</v>
      </c>
      <c r="D17765" s="9">
        <v>326.22699999999998</v>
      </c>
    </row>
    <row r="17766" spans="2:4" x14ac:dyDescent="0.2">
      <c r="B17766" t="s">
        <v>194</v>
      </c>
      <c r="C17766" s="10" t="s">
        <v>467</v>
      </c>
      <c r="D17766" s="9">
        <v>304.30100000000004</v>
      </c>
    </row>
    <row r="17767" spans="2:4" x14ac:dyDescent="0.2">
      <c r="B17767" t="s">
        <v>194</v>
      </c>
      <c r="C17767" s="10" t="s">
        <v>468</v>
      </c>
      <c r="D17767" s="9">
        <v>305.56299999999999</v>
      </c>
    </row>
    <row r="17768" spans="2:4" x14ac:dyDescent="0.2">
      <c r="B17768" t="s">
        <v>194</v>
      </c>
      <c r="C17768" s="10" t="s">
        <v>469</v>
      </c>
      <c r="D17768" s="9">
        <v>294.08300000000003</v>
      </c>
    </row>
    <row r="17769" spans="2:4" x14ac:dyDescent="0.2">
      <c r="B17769" t="s">
        <v>194</v>
      </c>
      <c r="C17769" s="10" t="s">
        <v>470</v>
      </c>
      <c r="D17769" s="9">
        <v>250.23799999999994</v>
      </c>
    </row>
    <row r="17770" spans="2:4" x14ac:dyDescent="0.2">
      <c r="B17770" t="s">
        <v>195</v>
      </c>
      <c r="C17770" s="10" t="s">
        <v>471</v>
      </c>
      <c r="D17770" s="9">
        <v>235.60899999999992</v>
      </c>
    </row>
    <row r="17771" spans="2:4" x14ac:dyDescent="0.2">
      <c r="B17771" t="s">
        <v>195</v>
      </c>
      <c r="C17771" s="10" t="s">
        <v>376</v>
      </c>
      <c r="D17771" s="9">
        <v>243.97599999999994</v>
      </c>
    </row>
    <row r="17772" spans="2:4" x14ac:dyDescent="0.2">
      <c r="B17772" t="s">
        <v>195</v>
      </c>
      <c r="C17772" s="10" t="s">
        <v>377</v>
      </c>
      <c r="D17772" s="9">
        <v>243.32300000000001</v>
      </c>
    </row>
    <row r="17773" spans="2:4" x14ac:dyDescent="0.2">
      <c r="B17773" t="s">
        <v>195</v>
      </c>
      <c r="C17773" s="10" t="s">
        <v>378</v>
      </c>
      <c r="D17773" s="9">
        <v>247.47699999999998</v>
      </c>
    </row>
    <row r="17774" spans="2:4" x14ac:dyDescent="0.2">
      <c r="B17774" t="s">
        <v>195</v>
      </c>
      <c r="C17774" s="10" t="s">
        <v>379</v>
      </c>
      <c r="D17774" s="9">
        <v>232.12099999999998</v>
      </c>
    </row>
    <row r="17775" spans="2:4" x14ac:dyDescent="0.2">
      <c r="B17775" t="s">
        <v>195</v>
      </c>
      <c r="C17775" s="10" t="s">
        <v>380</v>
      </c>
      <c r="D17775" s="9">
        <v>221.53999999999996</v>
      </c>
    </row>
    <row r="17776" spans="2:4" x14ac:dyDescent="0.2">
      <c r="B17776" t="s">
        <v>195</v>
      </c>
      <c r="C17776" s="10" t="s">
        <v>381</v>
      </c>
      <c r="D17776" s="9">
        <v>255.46100000000001</v>
      </c>
    </row>
    <row r="17777" spans="2:4" x14ac:dyDescent="0.2">
      <c r="B17777" t="s">
        <v>195</v>
      </c>
      <c r="C17777" s="10" t="s">
        <v>382</v>
      </c>
      <c r="D17777" s="9">
        <v>277.09300000000002</v>
      </c>
    </row>
    <row r="17778" spans="2:4" x14ac:dyDescent="0.2">
      <c r="B17778" t="s">
        <v>195</v>
      </c>
      <c r="C17778" s="10" t="s">
        <v>383</v>
      </c>
      <c r="D17778" s="9">
        <v>285.69500000000005</v>
      </c>
    </row>
    <row r="17779" spans="2:4" x14ac:dyDescent="0.2">
      <c r="B17779" t="s">
        <v>195</v>
      </c>
      <c r="C17779" s="10" t="s">
        <v>384</v>
      </c>
      <c r="D17779" s="9">
        <v>284.74100000000004</v>
      </c>
    </row>
    <row r="17780" spans="2:4" x14ac:dyDescent="0.2">
      <c r="B17780" t="s">
        <v>195</v>
      </c>
      <c r="C17780" s="10" t="s">
        <v>385</v>
      </c>
      <c r="D17780" s="9">
        <v>263.67699999999996</v>
      </c>
    </row>
    <row r="17781" spans="2:4" x14ac:dyDescent="0.2">
      <c r="B17781" t="s">
        <v>195</v>
      </c>
      <c r="C17781" s="10" t="s">
        <v>386</v>
      </c>
      <c r="D17781" s="9">
        <v>253.34100000000007</v>
      </c>
    </row>
    <row r="17782" spans="2:4" x14ac:dyDescent="0.2">
      <c r="B17782" t="s">
        <v>195</v>
      </c>
      <c r="C17782" s="10" t="s">
        <v>387</v>
      </c>
      <c r="D17782" s="9">
        <v>234.11800000000002</v>
      </c>
    </row>
    <row r="17783" spans="2:4" x14ac:dyDescent="0.2">
      <c r="B17783" t="s">
        <v>195</v>
      </c>
      <c r="C17783" s="10" t="s">
        <v>388</v>
      </c>
      <c r="D17783" s="9">
        <v>224.06599999999997</v>
      </c>
    </row>
    <row r="17784" spans="2:4" x14ac:dyDescent="0.2">
      <c r="B17784" t="s">
        <v>195</v>
      </c>
      <c r="C17784" s="10" t="s">
        <v>389</v>
      </c>
      <c r="D17784" s="9">
        <v>231.50699999999995</v>
      </c>
    </row>
    <row r="17785" spans="2:4" x14ac:dyDescent="0.2">
      <c r="B17785" t="s">
        <v>195</v>
      </c>
      <c r="C17785" s="10" t="s">
        <v>390</v>
      </c>
      <c r="D17785" s="9">
        <v>235.07299999999998</v>
      </c>
    </row>
    <row r="17786" spans="2:4" x14ac:dyDescent="0.2">
      <c r="B17786" t="s">
        <v>195</v>
      </c>
      <c r="C17786" s="10" t="s">
        <v>391</v>
      </c>
      <c r="D17786" s="9">
        <v>249.066</v>
      </c>
    </row>
    <row r="17787" spans="2:4" x14ac:dyDescent="0.2">
      <c r="B17787" t="s">
        <v>195</v>
      </c>
      <c r="C17787" s="10" t="s">
        <v>392</v>
      </c>
      <c r="D17787" s="9">
        <v>255.89000000000001</v>
      </c>
    </row>
    <row r="17788" spans="2:4" x14ac:dyDescent="0.2">
      <c r="B17788" t="s">
        <v>195</v>
      </c>
      <c r="C17788" s="10" t="s">
        <v>393</v>
      </c>
      <c r="D17788" s="9">
        <v>263.20299999999997</v>
      </c>
    </row>
    <row r="17789" spans="2:4" x14ac:dyDescent="0.2">
      <c r="B17789" t="s">
        <v>195</v>
      </c>
      <c r="C17789" s="10" t="s">
        <v>394</v>
      </c>
      <c r="D17789" s="9">
        <v>242.864</v>
      </c>
    </row>
    <row r="17790" spans="2:4" x14ac:dyDescent="0.2">
      <c r="B17790" t="s">
        <v>195</v>
      </c>
      <c r="C17790" s="10" t="s">
        <v>395</v>
      </c>
      <c r="D17790" s="9">
        <v>239.48699999999997</v>
      </c>
    </row>
    <row r="17791" spans="2:4" x14ac:dyDescent="0.2">
      <c r="B17791" t="s">
        <v>195</v>
      </c>
      <c r="C17791" s="10" t="s">
        <v>396</v>
      </c>
      <c r="D17791" s="9">
        <v>223.79900000000004</v>
      </c>
    </row>
    <row r="17792" spans="2:4" x14ac:dyDescent="0.2">
      <c r="B17792" t="s">
        <v>195</v>
      </c>
      <c r="C17792" s="10" t="s">
        <v>397</v>
      </c>
      <c r="D17792" s="9">
        <v>223.154</v>
      </c>
    </row>
    <row r="17793" spans="2:4" x14ac:dyDescent="0.2">
      <c r="B17793" t="s">
        <v>195</v>
      </c>
      <c r="C17793" s="10" t="s">
        <v>398</v>
      </c>
      <c r="D17793" s="9">
        <v>227.50800000000001</v>
      </c>
    </row>
    <row r="17794" spans="2:4" x14ac:dyDescent="0.2">
      <c r="B17794" t="s">
        <v>195</v>
      </c>
      <c r="C17794" s="10" t="s">
        <v>399</v>
      </c>
      <c r="D17794" s="9">
        <v>232.70599999999999</v>
      </c>
    </row>
    <row r="17795" spans="2:4" x14ac:dyDescent="0.2">
      <c r="B17795" t="s">
        <v>195</v>
      </c>
      <c r="C17795" s="10" t="s">
        <v>400</v>
      </c>
      <c r="D17795" s="9">
        <v>247.762</v>
      </c>
    </row>
    <row r="17796" spans="2:4" x14ac:dyDescent="0.2">
      <c r="B17796" t="s">
        <v>195</v>
      </c>
      <c r="C17796" s="10" t="s">
        <v>401</v>
      </c>
      <c r="D17796" s="9">
        <v>249.41800000000001</v>
      </c>
    </row>
    <row r="17797" spans="2:4" x14ac:dyDescent="0.2">
      <c r="B17797" t="s">
        <v>195</v>
      </c>
      <c r="C17797" s="10" t="s">
        <v>402</v>
      </c>
      <c r="D17797" s="9">
        <v>240.63200000000001</v>
      </c>
    </row>
    <row r="17798" spans="2:4" x14ac:dyDescent="0.2">
      <c r="B17798" t="s">
        <v>195</v>
      </c>
      <c r="C17798" s="10" t="s">
        <v>403</v>
      </c>
      <c r="D17798" s="9">
        <v>232.239</v>
      </c>
    </row>
    <row r="17799" spans="2:4" x14ac:dyDescent="0.2">
      <c r="B17799" t="s">
        <v>195</v>
      </c>
      <c r="C17799" s="10" t="s">
        <v>404</v>
      </c>
      <c r="D17799" s="9">
        <v>246.798</v>
      </c>
    </row>
    <row r="17800" spans="2:4" x14ac:dyDescent="0.2">
      <c r="B17800" t="s">
        <v>195</v>
      </c>
      <c r="C17800" s="10" t="s">
        <v>405</v>
      </c>
      <c r="D17800" s="9">
        <v>236.92900000000003</v>
      </c>
    </row>
    <row r="17801" spans="2:4" x14ac:dyDescent="0.2">
      <c r="B17801" t="s">
        <v>195</v>
      </c>
      <c r="C17801" s="10" t="s">
        <v>406</v>
      </c>
      <c r="D17801" s="9">
        <v>254.119</v>
      </c>
    </row>
    <row r="17802" spans="2:4" x14ac:dyDescent="0.2">
      <c r="B17802" t="s">
        <v>195</v>
      </c>
      <c r="C17802" s="10" t="s">
        <v>407</v>
      </c>
      <c r="D17802" s="9">
        <v>239.39599999999999</v>
      </c>
    </row>
    <row r="17803" spans="2:4" x14ac:dyDescent="0.2">
      <c r="B17803" t="s">
        <v>195</v>
      </c>
      <c r="C17803" s="10" t="s">
        <v>408</v>
      </c>
      <c r="D17803" s="9">
        <v>264.25699999999995</v>
      </c>
    </row>
    <row r="17804" spans="2:4" x14ac:dyDescent="0.2">
      <c r="B17804" t="s">
        <v>195</v>
      </c>
      <c r="C17804" s="10" t="s">
        <v>409</v>
      </c>
      <c r="D17804" s="9">
        <v>247.34900000000005</v>
      </c>
    </row>
    <row r="17805" spans="2:4" x14ac:dyDescent="0.2">
      <c r="B17805" t="s">
        <v>195</v>
      </c>
      <c r="C17805" s="10" t="s">
        <v>410</v>
      </c>
      <c r="D17805" s="9">
        <v>230.114</v>
      </c>
    </row>
    <row r="17806" spans="2:4" x14ac:dyDescent="0.2">
      <c r="B17806" t="s">
        <v>195</v>
      </c>
      <c r="C17806" s="10" t="s">
        <v>411</v>
      </c>
      <c r="D17806" s="9">
        <v>232.96799999999999</v>
      </c>
    </row>
    <row r="17807" spans="2:4" x14ac:dyDescent="0.2">
      <c r="B17807" t="s">
        <v>195</v>
      </c>
      <c r="C17807" s="10" t="s">
        <v>412</v>
      </c>
      <c r="D17807" s="9">
        <v>231.209</v>
      </c>
    </row>
    <row r="17808" spans="2:4" x14ac:dyDescent="0.2">
      <c r="B17808" t="s">
        <v>195</v>
      </c>
      <c r="C17808" s="10" t="s">
        <v>413</v>
      </c>
      <c r="D17808" s="9">
        <v>221.38900000000007</v>
      </c>
    </row>
    <row r="17809" spans="2:4" x14ac:dyDescent="0.2">
      <c r="B17809" t="s">
        <v>195</v>
      </c>
      <c r="C17809" s="10" t="s">
        <v>414</v>
      </c>
      <c r="D17809" s="9">
        <v>221.178</v>
      </c>
    </row>
    <row r="17810" spans="2:4" x14ac:dyDescent="0.2">
      <c r="B17810" t="s">
        <v>195</v>
      </c>
      <c r="C17810" s="10" t="s">
        <v>415</v>
      </c>
      <c r="D17810" s="9">
        <v>243.50100000000003</v>
      </c>
    </row>
    <row r="17811" spans="2:4" x14ac:dyDescent="0.2">
      <c r="B17811" t="s">
        <v>195</v>
      </c>
      <c r="C17811" s="10" t="s">
        <v>416</v>
      </c>
      <c r="D17811" s="9">
        <v>241.27600000000001</v>
      </c>
    </row>
    <row r="17812" spans="2:4" x14ac:dyDescent="0.2">
      <c r="B17812" t="s">
        <v>195</v>
      </c>
      <c r="C17812" s="10" t="s">
        <v>417</v>
      </c>
      <c r="D17812" s="9">
        <v>243.45999999999998</v>
      </c>
    </row>
    <row r="17813" spans="2:4" x14ac:dyDescent="0.2">
      <c r="B17813" t="s">
        <v>195</v>
      </c>
      <c r="C17813" s="10" t="s">
        <v>418</v>
      </c>
      <c r="D17813" s="9">
        <v>242.26300000000009</v>
      </c>
    </row>
    <row r="17814" spans="2:4" x14ac:dyDescent="0.2">
      <c r="B17814" t="s">
        <v>195</v>
      </c>
      <c r="C17814" s="10" t="s">
        <v>419</v>
      </c>
      <c r="D17814" s="9">
        <v>241.29600000000002</v>
      </c>
    </row>
    <row r="17815" spans="2:4" x14ac:dyDescent="0.2">
      <c r="B17815" t="s">
        <v>195</v>
      </c>
      <c r="C17815" s="10" t="s">
        <v>420</v>
      </c>
      <c r="D17815" s="9">
        <v>232.26900000000001</v>
      </c>
    </row>
    <row r="17816" spans="2:4" x14ac:dyDescent="0.2">
      <c r="B17816" t="s">
        <v>195</v>
      </c>
      <c r="C17816" s="10" t="s">
        <v>421</v>
      </c>
      <c r="D17816" s="9">
        <v>232.92500000000004</v>
      </c>
    </row>
    <row r="17817" spans="2:4" x14ac:dyDescent="0.2">
      <c r="B17817" t="s">
        <v>195</v>
      </c>
      <c r="C17817" s="10" t="s">
        <v>422</v>
      </c>
      <c r="D17817" s="9">
        <v>232.298</v>
      </c>
    </row>
    <row r="17818" spans="2:4" x14ac:dyDescent="0.2">
      <c r="B17818" t="s">
        <v>195</v>
      </c>
      <c r="C17818" s="10" t="s">
        <v>423</v>
      </c>
      <c r="D17818" s="9">
        <v>228.04999999999998</v>
      </c>
    </row>
    <row r="17819" spans="2:4" x14ac:dyDescent="0.2">
      <c r="B17819" t="s">
        <v>195</v>
      </c>
      <c r="C17819" s="10" t="s">
        <v>424</v>
      </c>
      <c r="D17819" s="9">
        <v>242.01999999999998</v>
      </c>
    </row>
    <row r="17820" spans="2:4" x14ac:dyDescent="0.2">
      <c r="B17820" t="s">
        <v>195</v>
      </c>
      <c r="C17820" s="10" t="s">
        <v>425</v>
      </c>
      <c r="D17820" s="9">
        <v>243.20900000000003</v>
      </c>
    </row>
    <row r="17821" spans="2:4" x14ac:dyDescent="0.2">
      <c r="B17821" t="s">
        <v>195</v>
      </c>
      <c r="C17821" s="10" t="s">
        <v>426</v>
      </c>
      <c r="D17821" s="9">
        <v>227.29699999999997</v>
      </c>
    </row>
    <row r="17822" spans="2:4" x14ac:dyDescent="0.2">
      <c r="B17822" t="s">
        <v>195</v>
      </c>
      <c r="C17822" s="10" t="s">
        <v>427</v>
      </c>
      <c r="D17822" s="9">
        <v>227.285</v>
      </c>
    </row>
    <row r="17823" spans="2:4" x14ac:dyDescent="0.2">
      <c r="B17823" t="s">
        <v>195</v>
      </c>
      <c r="C17823" s="10" t="s">
        <v>428</v>
      </c>
      <c r="D17823" s="9">
        <v>211.40800000000002</v>
      </c>
    </row>
    <row r="17824" spans="2:4" x14ac:dyDescent="0.2">
      <c r="B17824" t="s">
        <v>195</v>
      </c>
      <c r="C17824" s="10" t="s">
        <v>429</v>
      </c>
      <c r="D17824" s="9">
        <v>214.30500000000001</v>
      </c>
    </row>
    <row r="17825" spans="2:4" x14ac:dyDescent="0.2">
      <c r="B17825" t="s">
        <v>195</v>
      </c>
      <c r="C17825" s="10" t="s">
        <v>430</v>
      </c>
      <c r="D17825" s="9">
        <v>226.13100000000003</v>
      </c>
    </row>
    <row r="17826" spans="2:4" x14ac:dyDescent="0.2">
      <c r="B17826" t="s">
        <v>195</v>
      </c>
      <c r="C17826" s="10" t="s">
        <v>431</v>
      </c>
      <c r="D17826" s="9">
        <v>250.441</v>
      </c>
    </row>
    <row r="17827" spans="2:4" x14ac:dyDescent="0.2">
      <c r="B17827" t="s">
        <v>195</v>
      </c>
      <c r="C17827" s="10" t="s">
        <v>432</v>
      </c>
      <c r="D17827" s="9">
        <v>281.36800000000005</v>
      </c>
    </row>
    <row r="17828" spans="2:4" x14ac:dyDescent="0.2">
      <c r="B17828" t="s">
        <v>195</v>
      </c>
      <c r="C17828" s="10" t="s">
        <v>433</v>
      </c>
      <c r="D17828" s="9">
        <v>270.67899999999997</v>
      </c>
    </row>
    <row r="17829" spans="2:4" x14ac:dyDescent="0.2">
      <c r="B17829" t="s">
        <v>195</v>
      </c>
      <c r="C17829" s="10" t="s">
        <v>434</v>
      </c>
      <c r="D17829" s="9">
        <v>251.53100000000001</v>
      </c>
    </row>
    <row r="17830" spans="2:4" x14ac:dyDescent="0.2">
      <c r="B17830" t="s">
        <v>195</v>
      </c>
      <c r="C17830" s="10" t="s">
        <v>435</v>
      </c>
      <c r="D17830" s="9">
        <v>247.017</v>
      </c>
    </row>
    <row r="17831" spans="2:4" x14ac:dyDescent="0.2">
      <c r="B17831" t="s">
        <v>195</v>
      </c>
      <c r="C17831" s="10" t="s">
        <v>436</v>
      </c>
      <c r="D17831" s="9">
        <v>235.738</v>
      </c>
    </row>
    <row r="17832" spans="2:4" x14ac:dyDescent="0.2">
      <c r="B17832" t="s">
        <v>195</v>
      </c>
      <c r="C17832" s="10" t="s">
        <v>437</v>
      </c>
      <c r="D17832" s="9">
        <v>227.90899999999999</v>
      </c>
    </row>
    <row r="17833" spans="2:4" x14ac:dyDescent="0.2">
      <c r="B17833" t="s">
        <v>195</v>
      </c>
      <c r="C17833" s="10" t="s">
        <v>438</v>
      </c>
      <c r="D17833" s="9">
        <v>229.41500000000002</v>
      </c>
    </row>
    <row r="17834" spans="2:4" x14ac:dyDescent="0.2">
      <c r="B17834" t="s">
        <v>195</v>
      </c>
      <c r="C17834" s="10" t="s">
        <v>439</v>
      </c>
      <c r="D17834" s="9">
        <v>236.88800000000001</v>
      </c>
    </row>
    <row r="17835" spans="2:4" x14ac:dyDescent="0.2">
      <c r="B17835" t="s">
        <v>195</v>
      </c>
      <c r="C17835" s="10" t="s">
        <v>440</v>
      </c>
      <c r="D17835" s="9">
        <v>246.65300000000002</v>
      </c>
    </row>
    <row r="17836" spans="2:4" x14ac:dyDescent="0.2">
      <c r="B17836" t="s">
        <v>195</v>
      </c>
      <c r="C17836" s="10" t="s">
        <v>441</v>
      </c>
      <c r="D17836" s="9">
        <v>232.63600000000002</v>
      </c>
    </row>
    <row r="17837" spans="2:4" x14ac:dyDescent="0.2">
      <c r="B17837" t="s">
        <v>195</v>
      </c>
      <c r="C17837" s="10" t="s">
        <v>442</v>
      </c>
      <c r="D17837" s="9">
        <v>227.631</v>
      </c>
    </row>
    <row r="17838" spans="2:4" x14ac:dyDescent="0.2">
      <c r="B17838" t="s">
        <v>195</v>
      </c>
      <c r="C17838" s="10" t="s">
        <v>443</v>
      </c>
      <c r="D17838" s="9">
        <v>222.51599999999999</v>
      </c>
    </row>
    <row r="17839" spans="2:4" x14ac:dyDescent="0.2">
      <c r="B17839" t="s">
        <v>195</v>
      </c>
      <c r="C17839" s="10" t="s">
        <v>444</v>
      </c>
      <c r="D17839" s="9">
        <v>213.47899999999996</v>
      </c>
    </row>
    <row r="17840" spans="2:4" x14ac:dyDescent="0.2">
      <c r="B17840" t="s">
        <v>195</v>
      </c>
      <c r="C17840" s="10" t="s">
        <v>445</v>
      </c>
      <c r="D17840" s="9">
        <v>210.47300000000001</v>
      </c>
    </row>
    <row r="17841" spans="2:4" x14ac:dyDescent="0.2">
      <c r="B17841" t="s">
        <v>195</v>
      </c>
      <c r="C17841" s="10" t="s">
        <v>446</v>
      </c>
      <c r="D17841" s="9">
        <v>209.71399999999997</v>
      </c>
    </row>
    <row r="17842" spans="2:4" x14ac:dyDescent="0.2">
      <c r="B17842" t="s">
        <v>195</v>
      </c>
      <c r="C17842" s="10" t="s">
        <v>447</v>
      </c>
      <c r="D17842" s="9">
        <v>208.19199999999998</v>
      </c>
    </row>
    <row r="17843" spans="2:4" x14ac:dyDescent="0.2">
      <c r="B17843" t="s">
        <v>195</v>
      </c>
      <c r="C17843" s="10" t="s">
        <v>448</v>
      </c>
      <c r="D17843" s="9">
        <v>218.77300000000002</v>
      </c>
    </row>
    <row r="17844" spans="2:4" x14ac:dyDescent="0.2">
      <c r="B17844" t="s">
        <v>195</v>
      </c>
      <c r="C17844" s="10" t="s">
        <v>449</v>
      </c>
      <c r="D17844" s="9">
        <v>224.28199999999998</v>
      </c>
    </row>
    <row r="17845" spans="2:4" x14ac:dyDescent="0.2">
      <c r="B17845" t="s">
        <v>195</v>
      </c>
      <c r="C17845" s="10" t="s">
        <v>450</v>
      </c>
      <c r="D17845" s="9">
        <v>230.08999999999997</v>
      </c>
    </row>
    <row r="17846" spans="2:4" x14ac:dyDescent="0.2">
      <c r="B17846" t="s">
        <v>195</v>
      </c>
      <c r="C17846" s="10" t="s">
        <v>451</v>
      </c>
      <c r="D17846" s="9">
        <v>226.14499999999995</v>
      </c>
    </row>
    <row r="17847" spans="2:4" x14ac:dyDescent="0.2">
      <c r="B17847" t="s">
        <v>195</v>
      </c>
      <c r="C17847" s="10" t="s">
        <v>452</v>
      </c>
      <c r="D17847" s="9">
        <v>213.90999999999997</v>
      </c>
    </row>
    <row r="17848" spans="2:4" x14ac:dyDescent="0.2">
      <c r="B17848" t="s">
        <v>195</v>
      </c>
      <c r="C17848" s="10" t="s">
        <v>453</v>
      </c>
      <c r="D17848" s="9">
        <v>212.29599999999999</v>
      </c>
    </row>
    <row r="17849" spans="2:4" x14ac:dyDescent="0.2">
      <c r="B17849" t="s">
        <v>195</v>
      </c>
      <c r="C17849" s="10" t="s">
        <v>454</v>
      </c>
      <c r="D17849" s="9">
        <v>214.72200000000001</v>
      </c>
    </row>
    <row r="17850" spans="2:4" x14ac:dyDescent="0.2">
      <c r="B17850" t="s">
        <v>195</v>
      </c>
      <c r="C17850" s="10" t="s">
        <v>455</v>
      </c>
      <c r="D17850" s="9">
        <v>203.55099999999999</v>
      </c>
    </row>
    <row r="17851" spans="2:4" x14ac:dyDescent="0.2">
      <c r="B17851" t="s">
        <v>195</v>
      </c>
      <c r="C17851" s="10" t="s">
        <v>456</v>
      </c>
      <c r="D17851" s="9">
        <v>210.232</v>
      </c>
    </row>
    <row r="17852" spans="2:4" x14ac:dyDescent="0.2">
      <c r="B17852" t="s">
        <v>195</v>
      </c>
      <c r="C17852" s="10" t="s">
        <v>457</v>
      </c>
      <c r="D17852" s="9">
        <v>223.16200000000001</v>
      </c>
    </row>
    <row r="17853" spans="2:4" x14ac:dyDescent="0.2">
      <c r="B17853" t="s">
        <v>195</v>
      </c>
      <c r="C17853" s="10" t="s">
        <v>458</v>
      </c>
      <c r="D17853" s="9">
        <v>227.21100000000007</v>
      </c>
    </row>
    <row r="17854" spans="2:4" x14ac:dyDescent="0.2">
      <c r="B17854" t="s">
        <v>195</v>
      </c>
      <c r="C17854" s="10" t="s">
        <v>459</v>
      </c>
      <c r="D17854" s="9">
        <v>229.98200000000003</v>
      </c>
    </row>
    <row r="17855" spans="2:4" x14ac:dyDescent="0.2">
      <c r="B17855" t="s">
        <v>195</v>
      </c>
      <c r="C17855" s="10" t="s">
        <v>460</v>
      </c>
      <c r="D17855" s="9">
        <v>223.30500000000001</v>
      </c>
    </row>
    <row r="17856" spans="2:4" x14ac:dyDescent="0.2">
      <c r="B17856" t="s">
        <v>195</v>
      </c>
      <c r="C17856" s="10" t="s">
        <v>461</v>
      </c>
      <c r="D17856" s="9">
        <v>261.30400000000003</v>
      </c>
    </row>
    <row r="17857" spans="2:4" x14ac:dyDescent="0.2">
      <c r="B17857" t="s">
        <v>195</v>
      </c>
      <c r="C17857" s="10" t="s">
        <v>462</v>
      </c>
      <c r="D17857" s="9">
        <v>280.72699999999998</v>
      </c>
    </row>
    <row r="17858" spans="2:4" x14ac:dyDescent="0.2">
      <c r="B17858" t="s">
        <v>195</v>
      </c>
      <c r="C17858" s="10" t="s">
        <v>463</v>
      </c>
      <c r="D17858" s="9">
        <v>275.56900000000002</v>
      </c>
    </row>
    <row r="17859" spans="2:4" x14ac:dyDescent="0.2">
      <c r="B17859" t="s">
        <v>195</v>
      </c>
      <c r="C17859" s="10" t="s">
        <v>464</v>
      </c>
      <c r="D17859" s="9">
        <v>382.83700000000005</v>
      </c>
    </row>
    <row r="17860" spans="2:4" x14ac:dyDescent="0.2">
      <c r="B17860" t="s">
        <v>195</v>
      </c>
      <c r="C17860" s="10" t="s">
        <v>465</v>
      </c>
      <c r="D17860" s="9">
        <v>409.58999999999992</v>
      </c>
    </row>
    <row r="17861" spans="2:4" x14ac:dyDescent="0.2">
      <c r="B17861" t="s">
        <v>195</v>
      </c>
      <c r="C17861" s="10" t="s">
        <v>466</v>
      </c>
      <c r="D17861" s="9">
        <v>404.24400000000003</v>
      </c>
    </row>
    <row r="17862" spans="2:4" x14ac:dyDescent="0.2">
      <c r="B17862" t="s">
        <v>195</v>
      </c>
      <c r="C17862" s="10" t="s">
        <v>467</v>
      </c>
      <c r="D17862" s="9">
        <v>408.59499999999986</v>
      </c>
    </row>
    <row r="17863" spans="2:4" x14ac:dyDescent="0.2">
      <c r="B17863" t="s">
        <v>195</v>
      </c>
      <c r="C17863" s="10" t="s">
        <v>468</v>
      </c>
      <c r="D17863" s="9">
        <v>374.52799999999996</v>
      </c>
    </row>
    <row r="17864" spans="2:4" x14ac:dyDescent="0.2">
      <c r="B17864" t="s">
        <v>195</v>
      </c>
      <c r="C17864" s="10" t="s">
        <v>469</v>
      </c>
      <c r="D17864" s="9">
        <v>329.33300000000003</v>
      </c>
    </row>
    <row r="17865" spans="2:4" x14ac:dyDescent="0.2">
      <c r="B17865" t="s">
        <v>195</v>
      </c>
      <c r="C17865" s="10" t="s">
        <v>470</v>
      </c>
      <c r="D17865" s="9">
        <v>290.70499999999998</v>
      </c>
    </row>
    <row r="17866" spans="2:4" x14ac:dyDescent="0.2">
      <c r="B17866" t="s">
        <v>196</v>
      </c>
      <c r="C17866" s="10" t="s">
        <v>471</v>
      </c>
      <c r="D17866" s="9">
        <v>264.60699999999997</v>
      </c>
    </row>
    <row r="17867" spans="2:4" x14ac:dyDescent="0.2">
      <c r="B17867" t="s">
        <v>196</v>
      </c>
      <c r="C17867" s="10" t="s">
        <v>376</v>
      </c>
      <c r="D17867" s="9">
        <v>242.99799999999996</v>
      </c>
    </row>
    <row r="17868" spans="2:4" x14ac:dyDescent="0.2">
      <c r="B17868" t="s">
        <v>196</v>
      </c>
      <c r="C17868" s="10" t="s">
        <v>377</v>
      </c>
      <c r="D17868" s="9">
        <v>243.49299999999999</v>
      </c>
    </row>
    <row r="17869" spans="2:4" x14ac:dyDescent="0.2">
      <c r="B17869" t="s">
        <v>196</v>
      </c>
      <c r="C17869" s="10" t="s">
        <v>378</v>
      </c>
      <c r="D17869" s="9">
        <v>238.91000000000003</v>
      </c>
    </row>
    <row r="17870" spans="2:4" x14ac:dyDescent="0.2">
      <c r="B17870" t="s">
        <v>196</v>
      </c>
      <c r="C17870" s="10" t="s">
        <v>379</v>
      </c>
      <c r="D17870" s="9">
        <v>247.27</v>
      </c>
    </row>
    <row r="17871" spans="2:4" x14ac:dyDescent="0.2">
      <c r="B17871" t="s">
        <v>196</v>
      </c>
      <c r="C17871" s="10" t="s">
        <v>380</v>
      </c>
      <c r="D17871" s="9">
        <v>241.79399999999995</v>
      </c>
    </row>
    <row r="17872" spans="2:4" x14ac:dyDescent="0.2">
      <c r="B17872" t="s">
        <v>196</v>
      </c>
      <c r="C17872" s="10" t="s">
        <v>381</v>
      </c>
      <c r="D17872" s="9">
        <v>266.09699999999998</v>
      </c>
    </row>
    <row r="17873" spans="2:4" x14ac:dyDescent="0.2">
      <c r="B17873" t="s">
        <v>196</v>
      </c>
      <c r="C17873" s="10" t="s">
        <v>382</v>
      </c>
      <c r="D17873" s="9">
        <v>308.48700000000008</v>
      </c>
    </row>
    <row r="17874" spans="2:4" x14ac:dyDescent="0.2">
      <c r="B17874" t="s">
        <v>196</v>
      </c>
      <c r="C17874" s="10" t="s">
        <v>383</v>
      </c>
      <c r="D17874" s="9">
        <v>301.59500000000003</v>
      </c>
    </row>
    <row r="17875" spans="2:4" x14ac:dyDescent="0.2">
      <c r="B17875" t="s">
        <v>196</v>
      </c>
      <c r="C17875" s="10" t="s">
        <v>384</v>
      </c>
      <c r="D17875" s="9">
        <v>305.67000000000007</v>
      </c>
    </row>
    <row r="17876" spans="2:4" x14ac:dyDescent="0.2">
      <c r="B17876" t="s">
        <v>196</v>
      </c>
      <c r="C17876" s="10" t="s">
        <v>385</v>
      </c>
      <c r="D17876" s="9">
        <v>277.19099999999997</v>
      </c>
    </row>
    <row r="17877" spans="2:4" x14ac:dyDescent="0.2">
      <c r="B17877" t="s">
        <v>196</v>
      </c>
      <c r="C17877" s="10" t="s">
        <v>386</v>
      </c>
      <c r="D17877" s="9">
        <v>271.10100000000006</v>
      </c>
    </row>
    <row r="17878" spans="2:4" x14ac:dyDescent="0.2">
      <c r="B17878" t="s">
        <v>196</v>
      </c>
      <c r="C17878" s="10" t="s">
        <v>387</v>
      </c>
      <c r="D17878" s="9">
        <v>270.45700000000005</v>
      </c>
    </row>
    <row r="17879" spans="2:4" x14ac:dyDescent="0.2">
      <c r="B17879" t="s">
        <v>196</v>
      </c>
      <c r="C17879" s="10" t="s">
        <v>388</v>
      </c>
      <c r="D17879" s="9">
        <v>258.98</v>
      </c>
    </row>
    <row r="17880" spans="2:4" x14ac:dyDescent="0.2">
      <c r="B17880" t="s">
        <v>196</v>
      </c>
      <c r="C17880" s="10" t="s">
        <v>389</v>
      </c>
      <c r="D17880" s="9">
        <v>253.65799999999996</v>
      </c>
    </row>
    <row r="17881" spans="2:4" x14ac:dyDescent="0.2">
      <c r="B17881" t="s">
        <v>196</v>
      </c>
      <c r="C17881" s="10" t="s">
        <v>390</v>
      </c>
      <c r="D17881" s="9">
        <v>243.56</v>
      </c>
    </row>
    <row r="17882" spans="2:4" x14ac:dyDescent="0.2">
      <c r="B17882" t="s">
        <v>196</v>
      </c>
      <c r="C17882" s="10" t="s">
        <v>391</v>
      </c>
      <c r="D17882" s="9">
        <v>250.726</v>
      </c>
    </row>
    <row r="17883" spans="2:4" x14ac:dyDescent="0.2">
      <c r="B17883" t="s">
        <v>196</v>
      </c>
      <c r="C17883" s="10" t="s">
        <v>392</v>
      </c>
      <c r="D17883" s="9">
        <v>250.161</v>
      </c>
    </row>
    <row r="17884" spans="2:4" x14ac:dyDescent="0.2">
      <c r="B17884" t="s">
        <v>196</v>
      </c>
      <c r="C17884" s="10" t="s">
        <v>393</v>
      </c>
      <c r="D17884" s="9">
        <v>265.42999999999995</v>
      </c>
    </row>
    <row r="17885" spans="2:4" x14ac:dyDescent="0.2">
      <c r="B17885" t="s">
        <v>196</v>
      </c>
      <c r="C17885" s="10" t="s">
        <v>394</v>
      </c>
      <c r="D17885" s="9">
        <v>276.39500000000004</v>
      </c>
    </row>
    <row r="17886" spans="2:4" x14ac:dyDescent="0.2">
      <c r="B17886" t="s">
        <v>196</v>
      </c>
      <c r="C17886" s="10" t="s">
        <v>395</v>
      </c>
      <c r="D17886" s="9">
        <v>287.94900000000013</v>
      </c>
    </row>
    <row r="17887" spans="2:4" x14ac:dyDescent="0.2">
      <c r="B17887" t="s">
        <v>196</v>
      </c>
      <c r="C17887" s="10" t="s">
        <v>396</v>
      </c>
      <c r="D17887" s="9">
        <v>299.35899999999998</v>
      </c>
    </row>
    <row r="17888" spans="2:4" x14ac:dyDescent="0.2">
      <c r="B17888" t="s">
        <v>196</v>
      </c>
      <c r="C17888" s="10" t="s">
        <v>397</v>
      </c>
      <c r="D17888" s="9">
        <v>263.47900000000004</v>
      </c>
    </row>
    <row r="17889" spans="2:4" x14ac:dyDescent="0.2">
      <c r="B17889" t="s">
        <v>196</v>
      </c>
      <c r="C17889" s="10" t="s">
        <v>398</v>
      </c>
      <c r="D17889" s="9">
        <v>237.59600000000003</v>
      </c>
    </row>
    <row r="17890" spans="2:4" x14ac:dyDescent="0.2">
      <c r="B17890" t="s">
        <v>196</v>
      </c>
      <c r="C17890" s="10" t="s">
        <v>399</v>
      </c>
      <c r="D17890" s="9">
        <v>243.18299999999996</v>
      </c>
    </row>
    <row r="17891" spans="2:4" x14ac:dyDescent="0.2">
      <c r="B17891" t="s">
        <v>196</v>
      </c>
      <c r="C17891" s="10" t="s">
        <v>400</v>
      </c>
      <c r="D17891" s="9">
        <v>246.68700000000001</v>
      </c>
    </row>
    <row r="17892" spans="2:4" x14ac:dyDescent="0.2">
      <c r="B17892" t="s">
        <v>196</v>
      </c>
      <c r="C17892" s="10" t="s">
        <v>401</v>
      </c>
      <c r="D17892" s="9">
        <v>255.01799999999997</v>
      </c>
    </row>
    <row r="17893" spans="2:4" x14ac:dyDescent="0.2">
      <c r="B17893" t="s">
        <v>196</v>
      </c>
      <c r="C17893" s="10" t="s">
        <v>402</v>
      </c>
      <c r="D17893" s="9">
        <v>265.99599999999998</v>
      </c>
    </row>
    <row r="17894" spans="2:4" x14ac:dyDescent="0.2">
      <c r="B17894" t="s">
        <v>196</v>
      </c>
      <c r="C17894" s="10" t="s">
        <v>403</v>
      </c>
      <c r="D17894" s="9">
        <v>256.274</v>
      </c>
    </row>
    <row r="17895" spans="2:4" x14ac:dyDescent="0.2">
      <c r="B17895" t="s">
        <v>196</v>
      </c>
      <c r="C17895" s="10" t="s">
        <v>404</v>
      </c>
      <c r="D17895" s="9">
        <v>270.16300000000001</v>
      </c>
    </row>
    <row r="17896" spans="2:4" x14ac:dyDescent="0.2">
      <c r="B17896" t="s">
        <v>196</v>
      </c>
      <c r="C17896" s="10" t="s">
        <v>405</v>
      </c>
      <c r="D17896" s="9">
        <v>264.00299999999999</v>
      </c>
    </row>
    <row r="17897" spans="2:4" x14ac:dyDescent="0.2">
      <c r="B17897" t="s">
        <v>196</v>
      </c>
      <c r="C17897" s="10" t="s">
        <v>406</v>
      </c>
      <c r="D17897" s="9">
        <v>256.28199999999998</v>
      </c>
    </row>
    <row r="17898" spans="2:4" x14ac:dyDescent="0.2">
      <c r="B17898" t="s">
        <v>196</v>
      </c>
      <c r="C17898" s="10" t="s">
        <v>407</v>
      </c>
      <c r="D17898" s="9">
        <v>252.762</v>
      </c>
    </row>
    <row r="17899" spans="2:4" x14ac:dyDescent="0.2">
      <c r="B17899" t="s">
        <v>196</v>
      </c>
      <c r="C17899" s="10" t="s">
        <v>408</v>
      </c>
      <c r="D17899" s="9">
        <v>252.93899999999999</v>
      </c>
    </row>
    <row r="17900" spans="2:4" x14ac:dyDescent="0.2">
      <c r="B17900" t="s">
        <v>196</v>
      </c>
      <c r="C17900" s="10" t="s">
        <v>409</v>
      </c>
      <c r="D17900" s="9">
        <v>236.78199999999998</v>
      </c>
    </row>
    <row r="17901" spans="2:4" x14ac:dyDescent="0.2">
      <c r="B17901" t="s">
        <v>196</v>
      </c>
      <c r="C17901" s="10" t="s">
        <v>410</v>
      </c>
      <c r="D17901" s="9">
        <v>244.64000000000001</v>
      </c>
    </row>
    <row r="17902" spans="2:4" x14ac:dyDescent="0.2">
      <c r="B17902" t="s">
        <v>196</v>
      </c>
      <c r="C17902" s="10" t="s">
        <v>411</v>
      </c>
      <c r="D17902" s="9">
        <v>261.90000000000003</v>
      </c>
    </row>
    <row r="17903" spans="2:4" x14ac:dyDescent="0.2">
      <c r="B17903" t="s">
        <v>196</v>
      </c>
      <c r="C17903" s="10" t="s">
        <v>412</v>
      </c>
      <c r="D17903" s="9">
        <v>254.48600000000002</v>
      </c>
    </row>
    <row r="17904" spans="2:4" x14ac:dyDescent="0.2">
      <c r="B17904" t="s">
        <v>196</v>
      </c>
      <c r="C17904" s="10" t="s">
        <v>413</v>
      </c>
      <c r="D17904" s="9">
        <v>267.20100000000002</v>
      </c>
    </row>
    <row r="17905" spans="2:4" x14ac:dyDescent="0.2">
      <c r="B17905" t="s">
        <v>196</v>
      </c>
      <c r="C17905" s="10" t="s">
        <v>414</v>
      </c>
      <c r="D17905" s="9">
        <v>250.38799999999995</v>
      </c>
    </row>
    <row r="17906" spans="2:4" x14ac:dyDescent="0.2">
      <c r="B17906" t="s">
        <v>196</v>
      </c>
      <c r="C17906" s="10" t="s">
        <v>415</v>
      </c>
      <c r="D17906" s="9">
        <v>249.61799999999999</v>
      </c>
    </row>
    <row r="17907" spans="2:4" x14ac:dyDescent="0.2">
      <c r="B17907" t="s">
        <v>196</v>
      </c>
      <c r="C17907" s="10" t="s">
        <v>416</v>
      </c>
      <c r="D17907" s="9">
        <v>247.38899999999998</v>
      </c>
    </row>
    <row r="17908" spans="2:4" x14ac:dyDescent="0.2">
      <c r="B17908" t="s">
        <v>196</v>
      </c>
      <c r="C17908" s="10" t="s">
        <v>417</v>
      </c>
      <c r="D17908" s="9">
        <v>246.96900000000002</v>
      </c>
    </row>
    <row r="17909" spans="2:4" x14ac:dyDescent="0.2">
      <c r="B17909" t="s">
        <v>196</v>
      </c>
      <c r="C17909" s="10" t="s">
        <v>418</v>
      </c>
      <c r="D17909" s="9">
        <v>251.46100000000004</v>
      </c>
    </row>
    <row r="17910" spans="2:4" x14ac:dyDescent="0.2">
      <c r="B17910" t="s">
        <v>196</v>
      </c>
      <c r="C17910" s="10" t="s">
        <v>419</v>
      </c>
      <c r="D17910" s="9">
        <v>250.22400000000002</v>
      </c>
    </row>
    <row r="17911" spans="2:4" x14ac:dyDescent="0.2">
      <c r="B17911" t="s">
        <v>196</v>
      </c>
      <c r="C17911" s="10" t="s">
        <v>420</v>
      </c>
      <c r="D17911" s="9">
        <v>258.39499999999998</v>
      </c>
    </row>
    <row r="17912" spans="2:4" x14ac:dyDescent="0.2">
      <c r="B17912" t="s">
        <v>196</v>
      </c>
      <c r="C17912" s="10" t="s">
        <v>421</v>
      </c>
      <c r="D17912" s="9">
        <v>261.52800000000002</v>
      </c>
    </row>
    <row r="17913" spans="2:4" x14ac:dyDescent="0.2">
      <c r="B17913" t="s">
        <v>196</v>
      </c>
      <c r="C17913" s="10" t="s">
        <v>422</v>
      </c>
      <c r="D17913" s="9">
        <v>246.97200000000001</v>
      </c>
    </row>
    <row r="17914" spans="2:4" x14ac:dyDescent="0.2">
      <c r="B17914" t="s">
        <v>196</v>
      </c>
      <c r="C17914" s="10" t="s">
        <v>423</v>
      </c>
      <c r="D17914" s="9">
        <v>236.68299999999999</v>
      </c>
    </row>
    <row r="17915" spans="2:4" x14ac:dyDescent="0.2">
      <c r="B17915" t="s">
        <v>196</v>
      </c>
      <c r="C17915" s="10" t="s">
        <v>424</v>
      </c>
      <c r="D17915" s="9">
        <v>215.03300000000002</v>
      </c>
    </row>
    <row r="17916" spans="2:4" x14ac:dyDescent="0.2">
      <c r="B17916" t="s">
        <v>196</v>
      </c>
      <c r="C17916" s="10" t="s">
        <v>425</v>
      </c>
      <c r="D17916" s="9">
        <v>216.84399999999999</v>
      </c>
    </row>
    <row r="17917" spans="2:4" x14ac:dyDescent="0.2">
      <c r="B17917" t="s">
        <v>196</v>
      </c>
      <c r="C17917" s="10" t="s">
        <v>426</v>
      </c>
      <c r="D17917" s="9">
        <v>223.52699999999999</v>
      </c>
    </row>
    <row r="17918" spans="2:4" x14ac:dyDescent="0.2">
      <c r="B17918" t="s">
        <v>196</v>
      </c>
      <c r="C17918" s="10" t="s">
        <v>427</v>
      </c>
      <c r="D17918" s="9">
        <v>231.70599999999999</v>
      </c>
    </row>
    <row r="17919" spans="2:4" x14ac:dyDescent="0.2">
      <c r="B17919" t="s">
        <v>196</v>
      </c>
      <c r="C17919" s="10" t="s">
        <v>428</v>
      </c>
      <c r="D17919" s="9">
        <v>225.94100000000003</v>
      </c>
    </row>
    <row r="17920" spans="2:4" x14ac:dyDescent="0.2">
      <c r="B17920" t="s">
        <v>196</v>
      </c>
      <c r="C17920" s="10" t="s">
        <v>429</v>
      </c>
      <c r="D17920" s="9">
        <v>230.38200000000003</v>
      </c>
    </row>
    <row r="17921" spans="2:4" x14ac:dyDescent="0.2">
      <c r="B17921" t="s">
        <v>196</v>
      </c>
      <c r="C17921" s="10" t="s">
        <v>430</v>
      </c>
      <c r="D17921" s="9">
        <v>233.31</v>
      </c>
    </row>
    <row r="17922" spans="2:4" x14ac:dyDescent="0.2">
      <c r="B17922" t="s">
        <v>196</v>
      </c>
      <c r="C17922" s="10" t="s">
        <v>431</v>
      </c>
      <c r="D17922" s="9">
        <v>243.60600000000002</v>
      </c>
    </row>
    <row r="17923" spans="2:4" x14ac:dyDescent="0.2">
      <c r="B17923" t="s">
        <v>196</v>
      </c>
      <c r="C17923" s="10" t="s">
        <v>432</v>
      </c>
      <c r="D17923" s="9">
        <v>269.05399999999997</v>
      </c>
    </row>
    <row r="17924" spans="2:4" x14ac:dyDescent="0.2">
      <c r="B17924" t="s">
        <v>196</v>
      </c>
      <c r="C17924" s="10" t="s">
        <v>433</v>
      </c>
      <c r="D17924" s="9">
        <v>241.82599999999999</v>
      </c>
    </row>
    <row r="17925" spans="2:4" x14ac:dyDescent="0.2">
      <c r="B17925" t="s">
        <v>196</v>
      </c>
      <c r="C17925" s="10" t="s">
        <v>434</v>
      </c>
      <c r="D17925" s="9">
        <v>228.649</v>
      </c>
    </row>
    <row r="17926" spans="2:4" x14ac:dyDescent="0.2">
      <c r="B17926" t="s">
        <v>196</v>
      </c>
      <c r="C17926" s="10" t="s">
        <v>435</v>
      </c>
      <c r="D17926" s="9">
        <v>218.06200000000007</v>
      </c>
    </row>
    <row r="17927" spans="2:4" x14ac:dyDescent="0.2">
      <c r="B17927" t="s">
        <v>196</v>
      </c>
      <c r="C17927" s="10" t="s">
        <v>436</v>
      </c>
      <c r="D17927" s="9">
        <v>233.92899999999997</v>
      </c>
    </row>
    <row r="17928" spans="2:4" x14ac:dyDescent="0.2">
      <c r="B17928" t="s">
        <v>196</v>
      </c>
      <c r="C17928" s="10" t="s">
        <v>437</v>
      </c>
      <c r="D17928" s="9">
        <v>227.96600000000004</v>
      </c>
    </row>
    <row r="17929" spans="2:4" x14ac:dyDescent="0.2">
      <c r="B17929" t="s">
        <v>196</v>
      </c>
      <c r="C17929" s="10" t="s">
        <v>438</v>
      </c>
      <c r="D17929" s="9">
        <v>225.202</v>
      </c>
    </row>
    <row r="17930" spans="2:4" x14ac:dyDescent="0.2">
      <c r="B17930" t="s">
        <v>196</v>
      </c>
      <c r="C17930" s="10" t="s">
        <v>439</v>
      </c>
      <c r="D17930" s="9">
        <v>208.86000000000004</v>
      </c>
    </row>
    <row r="17931" spans="2:4" x14ac:dyDescent="0.2">
      <c r="B17931" t="s">
        <v>196</v>
      </c>
      <c r="C17931" s="10" t="s">
        <v>440</v>
      </c>
      <c r="D17931" s="9">
        <v>205.03399999999999</v>
      </c>
    </row>
    <row r="17932" spans="2:4" x14ac:dyDescent="0.2">
      <c r="B17932" t="s">
        <v>196</v>
      </c>
      <c r="C17932" s="10" t="s">
        <v>441</v>
      </c>
      <c r="D17932" s="9">
        <v>210.84799999999998</v>
      </c>
    </row>
    <row r="17933" spans="2:4" x14ac:dyDescent="0.2">
      <c r="B17933" t="s">
        <v>196</v>
      </c>
      <c r="C17933" s="10" t="s">
        <v>442</v>
      </c>
      <c r="D17933" s="9">
        <v>210.13599999999997</v>
      </c>
    </row>
    <row r="17934" spans="2:4" x14ac:dyDescent="0.2">
      <c r="B17934" t="s">
        <v>196</v>
      </c>
      <c r="C17934" s="10" t="s">
        <v>443</v>
      </c>
      <c r="D17934" s="9">
        <v>206.15399999999997</v>
      </c>
    </row>
    <row r="17935" spans="2:4" x14ac:dyDescent="0.2">
      <c r="B17935" t="s">
        <v>196</v>
      </c>
      <c r="C17935" s="10" t="s">
        <v>444</v>
      </c>
      <c r="D17935" s="9">
        <v>218.03999999999996</v>
      </c>
    </row>
    <row r="17936" spans="2:4" x14ac:dyDescent="0.2">
      <c r="B17936" t="s">
        <v>196</v>
      </c>
      <c r="C17936" s="10" t="s">
        <v>445</v>
      </c>
      <c r="D17936" s="9">
        <v>212.435</v>
      </c>
    </row>
    <row r="17937" spans="2:4" x14ac:dyDescent="0.2">
      <c r="B17937" t="s">
        <v>196</v>
      </c>
      <c r="C17937" s="10" t="s">
        <v>446</v>
      </c>
      <c r="D17937" s="9">
        <v>215.67500000000001</v>
      </c>
    </row>
    <row r="17938" spans="2:4" x14ac:dyDescent="0.2">
      <c r="B17938" t="s">
        <v>196</v>
      </c>
      <c r="C17938" s="10" t="s">
        <v>447</v>
      </c>
      <c r="D17938" s="9">
        <v>213.90099999999998</v>
      </c>
    </row>
    <row r="17939" spans="2:4" x14ac:dyDescent="0.2">
      <c r="B17939" t="s">
        <v>196</v>
      </c>
      <c r="C17939" s="10" t="s">
        <v>448</v>
      </c>
      <c r="D17939" s="9">
        <v>205.96900000000002</v>
      </c>
    </row>
    <row r="17940" spans="2:4" x14ac:dyDescent="0.2">
      <c r="B17940" t="s">
        <v>196</v>
      </c>
      <c r="C17940" s="10" t="s">
        <v>449</v>
      </c>
      <c r="D17940" s="9">
        <v>226.98000000000005</v>
      </c>
    </row>
    <row r="17941" spans="2:4" x14ac:dyDescent="0.2">
      <c r="B17941" t="s">
        <v>196</v>
      </c>
      <c r="C17941" s="10" t="s">
        <v>450</v>
      </c>
      <c r="D17941" s="9">
        <v>216.43399999999997</v>
      </c>
    </row>
    <row r="17942" spans="2:4" x14ac:dyDescent="0.2">
      <c r="B17942" t="s">
        <v>196</v>
      </c>
      <c r="C17942" s="10" t="s">
        <v>451</v>
      </c>
      <c r="D17942" s="9">
        <v>210.18800000000002</v>
      </c>
    </row>
    <row r="17943" spans="2:4" x14ac:dyDescent="0.2">
      <c r="B17943" t="s">
        <v>196</v>
      </c>
      <c r="C17943" s="10" t="s">
        <v>452</v>
      </c>
      <c r="D17943" s="9">
        <v>222.68799999999999</v>
      </c>
    </row>
    <row r="17944" spans="2:4" x14ac:dyDescent="0.2">
      <c r="B17944" t="s">
        <v>196</v>
      </c>
      <c r="C17944" s="10" t="s">
        <v>453</v>
      </c>
      <c r="D17944" s="9">
        <v>214.92300000000003</v>
      </c>
    </row>
    <row r="17945" spans="2:4" x14ac:dyDescent="0.2">
      <c r="B17945" t="s">
        <v>196</v>
      </c>
      <c r="C17945" s="10" t="s">
        <v>454</v>
      </c>
      <c r="D17945" s="9">
        <v>216.05699999999999</v>
      </c>
    </row>
    <row r="17946" spans="2:4" x14ac:dyDescent="0.2">
      <c r="B17946" t="s">
        <v>196</v>
      </c>
      <c r="C17946" s="10" t="s">
        <v>455</v>
      </c>
      <c r="D17946" s="9">
        <v>205.59900000000005</v>
      </c>
    </row>
    <row r="17947" spans="2:4" x14ac:dyDescent="0.2">
      <c r="B17947" t="s">
        <v>196</v>
      </c>
      <c r="C17947" s="10" t="s">
        <v>456</v>
      </c>
      <c r="D17947" s="9">
        <v>208.02500000000003</v>
      </c>
    </row>
    <row r="17948" spans="2:4" x14ac:dyDescent="0.2">
      <c r="B17948" t="s">
        <v>196</v>
      </c>
      <c r="C17948" s="10" t="s">
        <v>457</v>
      </c>
      <c r="D17948" s="9">
        <v>207.18899999999999</v>
      </c>
    </row>
    <row r="17949" spans="2:4" x14ac:dyDescent="0.2">
      <c r="B17949" t="s">
        <v>196</v>
      </c>
      <c r="C17949" s="10" t="s">
        <v>458</v>
      </c>
      <c r="D17949" s="9">
        <v>202.61500000000004</v>
      </c>
    </row>
    <row r="17950" spans="2:4" x14ac:dyDescent="0.2">
      <c r="B17950" t="s">
        <v>196</v>
      </c>
      <c r="C17950" s="10" t="s">
        <v>459</v>
      </c>
      <c r="D17950" s="9">
        <v>221.37</v>
      </c>
    </row>
    <row r="17951" spans="2:4" x14ac:dyDescent="0.2">
      <c r="B17951" t="s">
        <v>196</v>
      </c>
      <c r="C17951" s="10" t="s">
        <v>460</v>
      </c>
      <c r="D17951" s="9">
        <v>230.32900000000001</v>
      </c>
    </row>
    <row r="17952" spans="2:4" x14ac:dyDescent="0.2">
      <c r="B17952" t="s">
        <v>196</v>
      </c>
      <c r="C17952" s="10" t="s">
        <v>461</v>
      </c>
      <c r="D17952" s="9">
        <v>267.02700000000004</v>
      </c>
    </row>
    <row r="17953" spans="2:4" x14ac:dyDescent="0.2">
      <c r="B17953" t="s">
        <v>196</v>
      </c>
      <c r="C17953" s="10" t="s">
        <v>462</v>
      </c>
      <c r="D17953" s="9">
        <v>287.71299999999997</v>
      </c>
    </row>
    <row r="17954" spans="2:4" x14ac:dyDescent="0.2">
      <c r="B17954" t="s">
        <v>196</v>
      </c>
      <c r="C17954" s="10" t="s">
        <v>463</v>
      </c>
      <c r="D17954" s="9">
        <v>276.02600000000001</v>
      </c>
    </row>
    <row r="17955" spans="2:4" x14ac:dyDescent="0.2">
      <c r="B17955" t="s">
        <v>196</v>
      </c>
      <c r="C17955" s="10" t="s">
        <v>464</v>
      </c>
      <c r="D17955" s="9">
        <v>291.46800000000007</v>
      </c>
    </row>
    <row r="17956" spans="2:4" x14ac:dyDescent="0.2">
      <c r="B17956" t="s">
        <v>196</v>
      </c>
      <c r="C17956" s="10" t="s">
        <v>465</v>
      </c>
      <c r="D17956" s="9">
        <v>290.73400000000004</v>
      </c>
    </row>
    <row r="17957" spans="2:4" x14ac:dyDescent="0.2">
      <c r="B17957" t="s">
        <v>196</v>
      </c>
      <c r="C17957" s="10" t="s">
        <v>466</v>
      </c>
      <c r="D17957" s="9">
        <v>304.67699999999991</v>
      </c>
    </row>
    <row r="17958" spans="2:4" x14ac:dyDescent="0.2">
      <c r="B17958" t="s">
        <v>196</v>
      </c>
      <c r="C17958" s="10" t="s">
        <v>467</v>
      </c>
      <c r="D17958" s="9">
        <v>319.75</v>
      </c>
    </row>
    <row r="17959" spans="2:4" x14ac:dyDescent="0.2">
      <c r="B17959" t="s">
        <v>196</v>
      </c>
      <c r="C17959" s="10" t="s">
        <v>468</v>
      </c>
      <c r="D17959" s="9">
        <v>345.25399999999996</v>
      </c>
    </row>
    <row r="17960" spans="2:4" x14ac:dyDescent="0.2">
      <c r="B17960" t="s">
        <v>196</v>
      </c>
      <c r="C17960" s="10" t="s">
        <v>469</v>
      </c>
      <c r="D17960" s="9">
        <v>372.85399999999998</v>
      </c>
    </row>
    <row r="17961" spans="2:4" x14ac:dyDescent="0.2">
      <c r="B17961" t="s">
        <v>196</v>
      </c>
      <c r="C17961" s="10" t="s">
        <v>470</v>
      </c>
      <c r="D17961" s="9">
        <v>350.76400000000001</v>
      </c>
    </row>
    <row r="17962" spans="2:4" x14ac:dyDescent="0.2">
      <c r="B17962" t="s">
        <v>197</v>
      </c>
      <c r="C17962" s="10" t="s">
        <v>471</v>
      </c>
      <c r="D17962" s="9">
        <v>301.29599999999999</v>
      </c>
    </row>
    <row r="17963" spans="2:4" x14ac:dyDescent="0.2">
      <c r="B17963" t="s">
        <v>197</v>
      </c>
      <c r="C17963" s="10" t="s">
        <v>376</v>
      </c>
      <c r="D17963" s="9">
        <v>275.51300000000003</v>
      </c>
    </row>
    <row r="17964" spans="2:4" x14ac:dyDescent="0.2">
      <c r="B17964" t="s">
        <v>197</v>
      </c>
      <c r="C17964" s="10" t="s">
        <v>377</v>
      </c>
      <c r="D17964" s="9">
        <v>248.62100000000004</v>
      </c>
    </row>
    <row r="17965" spans="2:4" x14ac:dyDescent="0.2">
      <c r="B17965" t="s">
        <v>197</v>
      </c>
      <c r="C17965" s="10" t="s">
        <v>378</v>
      </c>
      <c r="D17965" s="9">
        <v>234.12199999999996</v>
      </c>
    </row>
    <row r="17966" spans="2:4" x14ac:dyDescent="0.2">
      <c r="B17966" t="s">
        <v>197</v>
      </c>
      <c r="C17966" s="10" t="s">
        <v>379</v>
      </c>
      <c r="D17966" s="9">
        <v>240.46099999999996</v>
      </c>
    </row>
    <row r="17967" spans="2:4" x14ac:dyDescent="0.2">
      <c r="B17967" t="s">
        <v>197</v>
      </c>
      <c r="C17967" s="10" t="s">
        <v>380</v>
      </c>
      <c r="D17967" s="9">
        <v>267.86699999999996</v>
      </c>
    </row>
    <row r="17968" spans="2:4" x14ac:dyDescent="0.2">
      <c r="B17968" t="s">
        <v>197</v>
      </c>
      <c r="C17968" s="10" t="s">
        <v>381</v>
      </c>
      <c r="D17968" s="9">
        <v>307.93200000000002</v>
      </c>
    </row>
    <row r="17969" spans="2:4" x14ac:dyDescent="0.2">
      <c r="B17969" t="s">
        <v>197</v>
      </c>
      <c r="C17969" s="10" t="s">
        <v>382</v>
      </c>
      <c r="D17969" s="9">
        <v>327.20100000000008</v>
      </c>
    </row>
    <row r="17970" spans="2:4" x14ac:dyDescent="0.2">
      <c r="B17970" t="s">
        <v>197</v>
      </c>
      <c r="C17970" s="10" t="s">
        <v>383</v>
      </c>
      <c r="D17970" s="9">
        <v>293.58799999999997</v>
      </c>
    </row>
    <row r="17971" spans="2:4" x14ac:dyDescent="0.2">
      <c r="B17971" t="s">
        <v>197</v>
      </c>
      <c r="C17971" s="10" t="s">
        <v>384</v>
      </c>
      <c r="D17971" s="9">
        <v>283.48900000000003</v>
      </c>
    </row>
    <row r="17972" spans="2:4" x14ac:dyDescent="0.2">
      <c r="B17972" t="s">
        <v>197</v>
      </c>
      <c r="C17972" s="10" t="s">
        <v>385</v>
      </c>
      <c r="D17972" s="9">
        <v>278.678</v>
      </c>
    </row>
    <row r="17973" spans="2:4" x14ac:dyDescent="0.2">
      <c r="B17973" t="s">
        <v>197</v>
      </c>
      <c r="C17973" s="10" t="s">
        <v>386</v>
      </c>
      <c r="D17973" s="9">
        <v>289.11700000000002</v>
      </c>
    </row>
    <row r="17974" spans="2:4" x14ac:dyDescent="0.2">
      <c r="B17974" t="s">
        <v>197</v>
      </c>
      <c r="C17974" s="10" t="s">
        <v>387</v>
      </c>
      <c r="D17974" s="9">
        <v>297.49299999999999</v>
      </c>
    </row>
    <row r="17975" spans="2:4" x14ac:dyDescent="0.2">
      <c r="B17975" t="s">
        <v>197</v>
      </c>
      <c r="C17975" s="10" t="s">
        <v>388</v>
      </c>
      <c r="D17975" s="9">
        <v>284.92900000000003</v>
      </c>
    </row>
    <row r="17976" spans="2:4" x14ac:dyDescent="0.2">
      <c r="B17976" t="s">
        <v>197</v>
      </c>
      <c r="C17976" s="10" t="s">
        <v>389</v>
      </c>
      <c r="D17976" s="9">
        <v>285.63599999999997</v>
      </c>
    </row>
    <row r="17977" spans="2:4" x14ac:dyDescent="0.2">
      <c r="B17977" t="s">
        <v>197</v>
      </c>
      <c r="C17977" s="10" t="s">
        <v>390</v>
      </c>
      <c r="D17977" s="9">
        <v>286.54399999999998</v>
      </c>
    </row>
    <row r="17978" spans="2:4" x14ac:dyDescent="0.2">
      <c r="B17978" t="s">
        <v>197</v>
      </c>
      <c r="C17978" s="10" t="s">
        <v>391</v>
      </c>
      <c r="D17978" s="9">
        <v>278.71300000000002</v>
      </c>
    </row>
    <row r="17979" spans="2:4" x14ac:dyDescent="0.2">
      <c r="B17979" t="s">
        <v>197</v>
      </c>
      <c r="C17979" s="10" t="s">
        <v>392</v>
      </c>
      <c r="D17979" s="9">
        <v>264.29300000000001</v>
      </c>
    </row>
    <row r="17980" spans="2:4" x14ac:dyDescent="0.2">
      <c r="B17980" t="s">
        <v>197</v>
      </c>
      <c r="C17980" s="10" t="s">
        <v>393</v>
      </c>
      <c r="D17980" s="9">
        <v>284.16100000000006</v>
      </c>
    </row>
    <row r="17981" spans="2:4" x14ac:dyDescent="0.2">
      <c r="B17981" t="s">
        <v>197</v>
      </c>
      <c r="C17981" s="10" t="s">
        <v>394</v>
      </c>
      <c r="D17981" s="9">
        <v>271.041</v>
      </c>
    </row>
    <row r="17982" spans="2:4" x14ac:dyDescent="0.2">
      <c r="B17982" t="s">
        <v>197</v>
      </c>
      <c r="C17982" s="10" t="s">
        <v>395</v>
      </c>
      <c r="D17982" s="9">
        <v>276.21200000000005</v>
      </c>
    </row>
    <row r="17983" spans="2:4" x14ac:dyDescent="0.2">
      <c r="B17983" t="s">
        <v>197</v>
      </c>
      <c r="C17983" s="10" t="s">
        <v>396</v>
      </c>
      <c r="D17983" s="9">
        <v>287.60999999999996</v>
      </c>
    </row>
    <row r="17984" spans="2:4" x14ac:dyDescent="0.2">
      <c r="B17984" t="s">
        <v>197</v>
      </c>
      <c r="C17984" s="10" t="s">
        <v>397</v>
      </c>
      <c r="D17984" s="9">
        <v>281.11299999999994</v>
      </c>
    </row>
    <row r="17985" spans="2:4" x14ac:dyDescent="0.2">
      <c r="B17985" t="s">
        <v>197</v>
      </c>
      <c r="C17985" s="10" t="s">
        <v>398</v>
      </c>
      <c r="D17985" s="9">
        <v>280.76799999999997</v>
      </c>
    </row>
    <row r="17986" spans="2:4" x14ac:dyDescent="0.2">
      <c r="B17986" t="s">
        <v>197</v>
      </c>
      <c r="C17986" s="10" t="s">
        <v>399</v>
      </c>
      <c r="D17986" s="9">
        <v>277.60900000000009</v>
      </c>
    </row>
    <row r="17987" spans="2:4" x14ac:dyDescent="0.2">
      <c r="B17987" t="s">
        <v>197</v>
      </c>
      <c r="C17987" s="10" t="s">
        <v>400</v>
      </c>
      <c r="D17987" s="9">
        <v>271.90199999999999</v>
      </c>
    </row>
    <row r="17988" spans="2:4" x14ac:dyDescent="0.2">
      <c r="B17988" t="s">
        <v>197</v>
      </c>
      <c r="C17988" s="10" t="s">
        <v>401</v>
      </c>
      <c r="D17988" s="9">
        <v>248.40699999999998</v>
      </c>
    </row>
    <row r="17989" spans="2:4" x14ac:dyDescent="0.2">
      <c r="B17989" t="s">
        <v>197</v>
      </c>
      <c r="C17989" s="10" t="s">
        <v>402</v>
      </c>
      <c r="D17989" s="9">
        <v>245.994</v>
      </c>
    </row>
    <row r="17990" spans="2:4" x14ac:dyDescent="0.2">
      <c r="B17990" t="s">
        <v>197</v>
      </c>
      <c r="C17990" s="10" t="s">
        <v>403</v>
      </c>
      <c r="D17990" s="9">
        <v>250.66900000000001</v>
      </c>
    </row>
    <row r="17991" spans="2:4" x14ac:dyDescent="0.2">
      <c r="B17991" t="s">
        <v>197</v>
      </c>
      <c r="C17991" s="10" t="s">
        <v>404</v>
      </c>
      <c r="D17991" s="9">
        <v>254.661</v>
      </c>
    </row>
    <row r="17992" spans="2:4" x14ac:dyDescent="0.2">
      <c r="B17992" t="s">
        <v>197</v>
      </c>
      <c r="C17992" s="10" t="s">
        <v>405</v>
      </c>
      <c r="D17992" s="9">
        <v>258.678</v>
      </c>
    </row>
    <row r="17993" spans="2:4" x14ac:dyDescent="0.2">
      <c r="B17993" t="s">
        <v>197</v>
      </c>
      <c r="C17993" s="10" t="s">
        <v>406</v>
      </c>
      <c r="D17993" s="9">
        <v>252.29199999999994</v>
      </c>
    </row>
    <row r="17994" spans="2:4" x14ac:dyDescent="0.2">
      <c r="B17994" t="s">
        <v>197</v>
      </c>
      <c r="C17994" s="10" t="s">
        <v>407</v>
      </c>
      <c r="D17994" s="9">
        <v>247.60500000000005</v>
      </c>
    </row>
    <row r="17995" spans="2:4" x14ac:dyDescent="0.2">
      <c r="B17995" t="s">
        <v>197</v>
      </c>
      <c r="C17995" s="10" t="s">
        <v>408</v>
      </c>
      <c r="D17995" s="9">
        <v>231.65700000000001</v>
      </c>
    </row>
    <row r="17996" spans="2:4" x14ac:dyDescent="0.2">
      <c r="B17996" t="s">
        <v>197</v>
      </c>
      <c r="C17996" s="10" t="s">
        <v>409</v>
      </c>
      <c r="D17996" s="9">
        <v>215.27799999999996</v>
      </c>
    </row>
    <row r="17997" spans="2:4" x14ac:dyDescent="0.2">
      <c r="B17997" t="s">
        <v>197</v>
      </c>
      <c r="C17997" s="10" t="s">
        <v>410</v>
      </c>
      <c r="D17997" s="9">
        <v>219.45499999999998</v>
      </c>
    </row>
    <row r="17998" spans="2:4" x14ac:dyDescent="0.2">
      <c r="B17998" t="s">
        <v>197</v>
      </c>
      <c r="C17998" s="10" t="s">
        <v>411</v>
      </c>
      <c r="D17998" s="9">
        <v>221.96300000000002</v>
      </c>
    </row>
    <row r="17999" spans="2:4" x14ac:dyDescent="0.2">
      <c r="B17999" t="s">
        <v>197</v>
      </c>
      <c r="C17999" s="10" t="s">
        <v>412</v>
      </c>
      <c r="D17999" s="9">
        <v>226.39299999999994</v>
      </c>
    </row>
    <row r="18000" spans="2:4" x14ac:dyDescent="0.2">
      <c r="B18000" t="s">
        <v>197</v>
      </c>
      <c r="C18000" s="10" t="s">
        <v>413</v>
      </c>
      <c r="D18000" s="9">
        <v>231.655</v>
      </c>
    </row>
    <row r="18001" spans="2:4" x14ac:dyDescent="0.2">
      <c r="B18001" t="s">
        <v>197</v>
      </c>
      <c r="C18001" s="10" t="s">
        <v>414</v>
      </c>
      <c r="D18001" s="9">
        <v>226.005</v>
      </c>
    </row>
    <row r="18002" spans="2:4" x14ac:dyDescent="0.2">
      <c r="B18002" t="s">
        <v>197</v>
      </c>
      <c r="C18002" s="10" t="s">
        <v>415</v>
      </c>
      <c r="D18002" s="9">
        <v>221.60799999999998</v>
      </c>
    </row>
    <row r="18003" spans="2:4" x14ac:dyDescent="0.2">
      <c r="B18003" t="s">
        <v>197</v>
      </c>
      <c r="C18003" s="10" t="s">
        <v>416</v>
      </c>
      <c r="D18003" s="9">
        <v>212.28699999999998</v>
      </c>
    </row>
    <row r="18004" spans="2:4" x14ac:dyDescent="0.2">
      <c r="B18004" t="s">
        <v>197</v>
      </c>
      <c r="C18004" s="10" t="s">
        <v>417</v>
      </c>
      <c r="D18004" s="9">
        <v>205.53299999999999</v>
      </c>
    </row>
    <row r="18005" spans="2:4" x14ac:dyDescent="0.2">
      <c r="B18005" t="s">
        <v>197</v>
      </c>
      <c r="C18005" s="10" t="s">
        <v>418</v>
      </c>
      <c r="D18005" s="9">
        <v>207.22099999999998</v>
      </c>
    </row>
    <row r="18006" spans="2:4" x14ac:dyDescent="0.2">
      <c r="B18006" t="s">
        <v>197</v>
      </c>
      <c r="C18006" s="10" t="s">
        <v>419</v>
      </c>
      <c r="D18006" s="9">
        <v>205.18600000000001</v>
      </c>
    </row>
    <row r="18007" spans="2:4" x14ac:dyDescent="0.2">
      <c r="B18007" t="s">
        <v>197</v>
      </c>
      <c r="C18007" s="10" t="s">
        <v>420</v>
      </c>
      <c r="D18007" s="9">
        <v>202.18599999999998</v>
      </c>
    </row>
    <row r="18008" spans="2:4" x14ac:dyDescent="0.2">
      <c r="B18008" t="s">
        <v>197</v>
      </c>
      <c r="C18008" s="10" t="s">
        <v>421</v>
      </c>
      <c r="D18008" s="9">
        <v>210.51000000000002</v>
      </c>
    </row>
    <row r="18009" spans="2:4" x14ac:dyDescent="0.2">
      <c r="B18009" t="s">
        <v>197</v>
      </c>
      <c r="C18009" s="10" t="s">
        <v>422</v>
      </c>
      <c r="D18009" s="9">
        <v>227.83499999999998</v>
      </c>
    </row>
    <row r="18010" spans="2:4" x14ac:dyDescent="0.2">
      <c r="B18010" t="s">
        <v>197</v>
      </c>
      <c r="C18010" s="10" t="s">
        <v>423</v>
      </c>
      <c r="D18010" s="9">
        <v>209.16899999999998</v>
      </c>
    </row>
    <row r="18011" spans="2:4" x14ac:dyDescent="0.2">
      <c r="B18011" t="s">
        <v>197</v>
      </c>
      <c r="C18011" s="10" t="s">
        <v>424</v>
      </c>
      <c r="D18011" s="9">
        <v>202.33199999999997</v>
      </c>
    </row>
    <row r="18012" spans="2:4" x14ac:dyDescent="0.2">
      <c r="B18012" t="s">
        <v>197</v>
      </c>
      <c r="C18012" s="10" t="s">
        <v>425</v>
      </c>
      <c r="D18012" s="9">
        <v>204.70699999999999</v>
      </c>
    </row>
    <row r="18013" spans="2:4" x14ac:dyDescent="0.2">
      <c r="B18013" t="s">
        <v>197</v>
      </c>
      <c r="C18013" s="10" t="s">
        <v>426</v>
      </c>
      <c r="D18013" s="9">
        <v>193.512</v>
      </c>
    </row>
    <row r="18014" spans="2:4" x14ac:dyDescent="0.2">
      <c r="B18014" t="s">
        <v>197</v>
      </c>
      <c r="C18014" s="10" t="s">
        <v>427</v>
      </c>
      <c r="D18014" s="9">
        <v>203.57499999999999</v>
      </c>
    </row>
    <row r="18015" spans="2:4" x14ac:dyDescent="0.2">
      <c r="B18015" t="s">
        <v>197</v>
      </c>
      <c r="C18015" s="10" t="s">
        <v>428</v>
      </c>
      <c r="D18015" s="9">
        <v>201.422</v>
      </c>
    </row>
    <row r="18016" spans="2:4" x14ac:dyDescent="0.2">
      <c r="B18016" t="s">
        <v>197</v>
      </c>
      <c r="C18016" s="10" t="s">
        <v>429</v>
      </c>
      <c r="D18016" s="9">
        <v>214.78600000000003</v>
      </c>
    </row>
    <row r="18017" spans="2:4" x14ac:dyDescent="0.2">
      <c r="B18017" t="s">
        <v>197</v>
      </c>
      <c r="C18017" s="10" t="s">
        <v>430</v>
      </c>
      <c r="D18017" s="9">
        <v>205.35700000000006</v>
      </c>
    </row>
    <row r="18018" spans="2:4" x14ac:dyDescent="0.2">
      <c r="B18018" t="s">
        <v>197</v>
      </c>
      <c r="C18018" s="10" t="s">
        <v>431</v>
      </c>
      <c r="D18018" s="9">
        <v>226.745</v>
      </c>
    </row>
    <row r="18019" spans="2:4" x14ac:dyDescent="0.2">
      <c r="B18019" t="s">
        <v>197</v>
      </c>
      <c r="C18019" s="10" t="s">
        <v>432</v>
      </c>
      <c r="D18019" s="9">
        <v>244.82899999999998</v>
      </c>
    </row>
    <row r="18020" spans="2:4" x14ac:dyDescent="0.2">
      <c r="B18020" t="s">
        <v>197</v>
      </c>
      <c r="C18020" s="10" t="s">
        <v>433</v>
      </c>
      <c r="D18020" s="9">
        <v>216.12100000000004</v>
      </c>
    </row>
    <row r="18021" spans="2:4" x14ac:dyDescent="0.2">
      <c r="B18021" t="s">
        <v>197</v>
      </c>
      <c r="C18021" s="10" t="s">
        <v>434</v>
      </c>
      <c r="D18021" s="9">
        <v>211.983</v>
      </c>
    </row>
    <row r="18022" spans="2:4" x14ac:dyDescent="0.2">
      <c r="B18022" t="s">
        <v>197</v>
      </c>
      <c r="C18022" s="10" t="s">
        <v>435</v>
      </c>
      <c r="D18022" s="9">
        <v>208.50300000000001</v>
      </c>
    </row>
    <row r="18023" spans="2:4" x14ac:dyDescent="0.2">
      <c r="B18023" t="s">
        <v>197</v>
      </c>
      <c r="C18023" s="10" t="s">
        <v>436</v>
      </c>
      <c r="D18023" s="9">
        <v>198.34200000000001</v>
      </c>
    </row>
    <row r="18024" spans="2:4" x14ac:dyDescent="0.2">
      <c r="B18024" t="s">
        <v>197</v>
      </c>
      <c r="C18024" s="10" t="s">
        <v>437</v>
      </c>
      <c r="D18024" s="9">
        <v>205.51600000000002</v>
      </c>
    </row>
    <row r="18025" spans="2:4" x14ac:dyDescent="0.2">
      <c r="B18025" t="s">
        <v>197</v>
      </c>
      <c r="C18025" s="10" t="s">
        <v>438</v>
      </c>
      <c r="D18025" s="9">
        <v>222.36500000000004</v>
      </c>
    </row>
    <row r="18026" spans="2:4" x14ac:dyDescent="0.2">
      <c r="B18026" t="s">
        <v>197</v>
      </c>
      <c r="C18026" s="10" t="s">
        <v>439</v>
      </c>
      <c r="D18026" s="9">
        <v>207.672</v>
      </c>
    </row>
    <row r="18027" spans="2:4" x14ac:dyDescent="0.2">
      <c r="B18027" t="s">
        <v>197</v>
      </c>
      <c r="C18027" s="10" t="s">
        <v>440</v>
      </c>
      <c r="D18027" s="9">
        <v>207.52900000000005</v>
      </c>
    </row>
    <row r="18028" spans="2:4" x14ac:dyDescent="0.2">
      <c r="B18028" t="s">
        <v>197</v>
      </c>
      <c r="C18028" s="10" t="s">
        <v>441</v>
      </c>
      <c r="D18028" s="9">
        <v>186.41599999999997</v>
      </c>
    </row>
    <row r="18029" spans="2:4" x14ac:dyDescent="0.2">
      <c r="B18029" t="s">
        <v>197</v>
      </c>
      <c r="C18029" s="10" t="s">
        <v>442</v>
      </c>
      <c r="D18029" s="9">
        <v>181.70000000000005</v>
      </c>
    </row>
    <row r="18030" spans="2:4" x14ac:dyDescent="0.2">
      <c r="B18030" t="s">
        <v>197</v>
      </c>
      <c r="C18030" s="10" t="s">
        <v>443</v>
      </c>
      <c r="D18030" s="9">
        <v>190.54800000000003</v>
      </c>
    </row>
    <row r="18031" spans="2:4" x14ac:dyDescent="0.2">
      <c r="B18031" t="s">
        <v>197</v>
      </c>
      <c r="C18031" s="10" t="s">
        <v>444</v>
      </c>
      <c r="D18031" s="9">
        <v>186.64599999999993</v>
      </c>
    </row>
    <row r="18032" spans="2:4" x14ac:dyDescent="0.2">
      <c r="B18032" t="s">
        <v>197</v>
      </c>
      <c r="C18032" s="10" t="s">
        <v>445</v>
      </c>
      <c r="D18032" s="9">
        <v>185.67599999999999</v>
      </c>
    </row>
    <row r="18033" spans="2:4" x14ac:dyDescent="0.2">
      <c r="B18033" t="s">
        <v>197</v>
      </c>
      <c r="C18033" s="10" t="s">
        <v>446</v>
      </c>
      <c r="D18033" s="9">
        <v>207.17800000000003</v>
      </c>
    </row>
    <row r="18034" spans="2:4" x14ac:dyDescent="0.2">
      <c r="B18034" t="s">
        <v>197</v>
      </c>
      <c r="C18034" s="10" t="s">
        <v>447</v>
      </c>
      <c r="D18034" s="9">
        <v>199.74199999999999</v>
      </c>
    </row>
    <row r="18035" spans="2:4" x14ac:dyDescent="0.2">
      <c r="B18035" t="s">
        <v>197</v>
      </c>
      <c r="C18035" s="10" t="s">
        <v>448</v>
      </c>
      <c r="D18035" s="9">
        <v>206.86100000000002</v>
      </c>
    </row>
    <row r="18036" spans="2:4" x14ac:dyDescent="0.2">
      <c r="B18036" t="s">
        <v>197</v>
      </c>
      <c r="C18036" s="10" t="s">
        <v>449</v>
      </c>
      <c r="D18036" s="9">
        <v>214.89000000000001</v>
      </c>
    </row>
    <row r="18037" spans="2:4" x14ac:dyDescent="0.2">
      <c r="B18037" t="s">
        <v>197</v>
      </c>
      <c r="C18037" s="10" t="s">
        <v>450</v>
      </c>
      <c r="D18037" s="9">
        <v>188.27899999999997</v>
      </c>
    </row>
    <row r="18038" spans="2:4" x14ac:dyDescent="0.2">
      <c r="B18038" t="s">
        <v>197</v>
      </c>
      <c r="C18038" s="10" t="s">
        <v>451</v>
      </c>
      <c r="D18038" s="9">
        <v>194.51300000000003</v>
      </c>
    </row>
    <row r="18039" spans="2:4" x14ac:dyDescent="0.2">
      <c r="B18039" t="s">
        <v>197</v>
      </c>
      <c r="C18039" s="10" t="s">
        <v>452</v>
      </c>
      <c r="D18039" s="9">
        <v>192.36399999999998</v>
      </c>
    </row>
    <row r="18040" spans="2:4" x14ac:dyDescent="0.2">
      <c r="B18040" t="s">
        <v>197</v>
      </c>
      <c r="C18040" s="10" t="s">
        <v>453</v>
      </c>
      <c r="D18040" s="9">
        <v>191.68199999999996</v>
      </c>
    </row>
    <row r="18041" spans="2:4" x14ac:dyDescent="0.2">
      <c r="B18041" t="s">
        <v>197</v>
      </c>
      <c r="C18041" s="10" t="s">
        <v>454</v>
      </c>
      <c r="D18041" s="9">
        <v>202.59599999999998</v>
      </c>
    </row>
    <row r="18042" spans="2:4" x14ac:dyDescent="0.2">
      <c r="B18042" t="s">
        <v>197</v>
      </c>
      <c r="C18042" s="10" t="s">
        <v>455</v>
      </c>
      <c r="D18042" s="9">
        <v>201.73700000000005</v>
      </c>
    </row>
    <row r="18043" spans="2:4" x14ac:dyDescent="0.2">
      <c r="B18043" t="s">
        <v>197</v>
      </c>
      <c r="C18043" s="10" t="s">
        <v>456</v>
      </c>
      <c r="D18043" s="9">
        <v>200.697</v>
      </c>
    </row>
    <row r="18044" spans="2:4" x14ac:dyDescent="0.2">
      <c r="B18044" t="s">
        <v>197</v>
      </c>
      <c r="C18044" s="10" t="s">
        <v>457</v>
      </c>
      <c r="D18044" s="9">
        <v>200.57800000000003</v>
      </c>
    </row>
    <row r="18045" spans="2:4" x14ac:dyDescent="0.2">
      <c r="B18045" t="s">
        <v>197</v>
      </c>
      <c r="C18045" s="10" t="s">
        <v>458</v>
      </c>
      <c r="D18045" s="9">
        <v>207.31700000000004</v>
      </c>
    </row>
    <row r="18046" spans="2:4" x14ac:dyDescent="0.2">
      <c r="B18046" t="s">
        <v>197</v>
      </c>
      <c r="C18046" s="10" t="s">
        <v>459</v>
      </c>
      <c r="D18046" s="9">
        <v>212.25100000000003</v>
      </c>
    </row>
    <row r="18047" spans="2:4" x14ac:dyDescent="0.2">
      <c r="B18047" t="s">
        <v>197</v>
      </c>
      <c r="C18047" s="10" t="s">
        <v>460</v>
      </c>
      <c r="D18047" s="9">
        <v>210.761</v>
      </c>
    </row>
    <row r="18048" spans="2:4" x14ac:dyDescent="0.2">
      <c r="B18048" t="s">
        <v>197</v>
      </c>
      <c r="C18048" s="10" t="s">
        <v>461</v>
      </c>
      <c r="D18048" s="9">
        <v>254.69499999999994</v>
      </c>
    </row>
    <row r="18049" spans="2:4" x14ac:dyDescent="0.2">
      <c r="B18049" t="s">
        <v>197</v>
      </c>
      <c r="C18049" s="10" t="s">
        <v>462</v>
      </c>
      <c r="D18049" s="9">
        <v>258.58900000000006</v>
      </c>
    </row>
    <row r="18050" spans="2:4" x14ac:dyDescent="0.2">
      <c r="B18050" t="s">
        <v>197</v>
      </c>
      <c r="C18050" s="10" t="s">
        <v>463</v>
      </c>
      <c r="D18050" s="9">
        <v>277.14100000000002</v>
      </c>
    </row>
    <row r="18051" spans="2:4" x14ac:dyDescent="0.2">
      <c r="B18051" t="s">
        <v>197</v>
      </c>
      <c r="C18051" s="10" t="s">
        <v>464</v>
      </c>
      <c r="D18051" s="9">
        <v>270.64000000000004</v>
      </c>
    </row>
    <row r="18052" spans="2:4" x14ac:dyDescent="0.2">
      <c r="B18052" t="s">
        <v>197</v>
      </c>
      <c r="C18052" s="10" t="s">
        <v>465</v>
      </c>
      <c r="D18052" s="9">
        <v>260.90600000000001</v>
      </c>
    </row>
    <row r="18053" spans="2:4" x14ac:dyDescent="0.2">
      <c r="B18053" t="s">
        <v>197</v>
      </c>
      <c r="C18053" s="10" t="s">
        <v>466</v>
      </c>
      <c r="D18053" s="9">
        <v>276.30399999999997</v>
      </c>
    </row>
    <row r="18054" spans="2:4" x14ac:dyDescent="0.2">
      <c r="B18054" t="s">
        <v>197</v>
      </c>
      <c r="C18054" s="10" t="s">
        <v>467</v>
      </c>
      <c r="D18054" s="9">
        <v>280.125</v>
      </c>
    </row>
    <row r="18055" spans="2:4" x14ac:dyDescent="0.2">
      <c r="B18055" t="s">
        <v>197</v>
      </c>
      <c r="C18055" s="10" t="s">
        <v>468</v>
      </c>
      <c r="D18055" s="9">
        <v>273.40000000000003</v>
      </c>
    </row>
    <row r="18056" spans="2:4" x14ac:dyDescent="0.2">
      <c r="B18056" t="s">
        <v>197</v>
      </c>
      <c r="C18056" s="10" t="s">
        <v>469</v>
      </c>
      <c r="D18056" s="9">
        <v>274.00099999999998</v>
      </c>
    </row>
    <row r="18057" spans="2:4" x14ac:dyDescent="0.2">
      <c r="B18057" t="s">
        <v>197</v>
      </c>
      <c r="C18057" s="10" t="s">
        <v>470</v>
      </c>
      <c r="D18057" s="9">
        <v>271.262</v>
      </c>
    </row>
    <row r="18058" spans="2:4" x14ac:dyDescent="0.2">
      <c r="B18058" t="s">
        <v>198</v>
      </c>
      <c r="C18058" s="10" t="s">
        <v>471</v>
      </c>
      <c r="D18058" s="9">
        <v>269.37299999999993</v>
      </c>
    </row>
    <row r="18059" spans="2:4" x14ac:dyDescent="0.2">
      <c r="B18059" t="s">
        <v>198</v>
      </c>
      <c r="C18059" s="10" t="s">
        <v>376</v>
      </c>
      <c r="D18059" s="9">
        <v>270.35700000000003</v>
      </c>
    </row>
    <row r="18060" spans="2:4" x14ac:dyDescent="0.2">
      <c r="B18060" t="s">
        <v>198</v>
      </c>
      <c r="C18060" s="10" t="s">
        <v>377</v>
      </c>
      <c r="D18060" s="9">
        <v>279.65600000000006</v>
      </c>
    </row>
    <row r="18061" spans="2:4" x14ac:dyDescent="0.2">
      <c r="B18061" t="s">
        <v>198</v>
      </c>
      <c r="C18061" s="10" t="s">
        <v>378</v>
      </c>
      <c r="D18061" s="9">
        <v>256.51300000000003</v>
      </c>
    </row>
    <row r="18062" spans="2:4" x14ac:dyDescent="0.2">
      <c r="B18062" t="s">
        <v>198</v>
      </c>
      <c r="C18062" s="10" t="s">
        <v>379</v>
      </c>
      <c r="D18062" s="9">
        <v>236.96700000000004</v>
      </c>
    </row>
    <row r="18063" spans="2:4" x14ac:dyDescent="0.2">
      <c r="B18063" t="s">
        <v>198</v>
      </c>
      <c r="C18063" s="10" t="s">
        <v>380</v>
      </c>
      <c r="D18063" s="9">
        <v>227.67</v>
      </c>
    </row>
    <row r="18064" spans="2:4" x14ac:dyDescent="0.2">
      <c r="B18064" t="s">
        <v>198</v>
      </c>
      <c r="C18064" s="10" t="s">
        <v>381</v>
      </c>
      <c r="D18064" s="9">
        <v>256.84399999999999</v>
      </c>
    </row>
    <row r="18065" spans="2:4" x14ac:dyDescent="0.2">
      <c r="B18065" t="s">
        <v>198</v>
      </c>
      <c r="C18065" s="10" t="s">
        <v>382</v>
      </c>
      <c r="D18065" s="9">
        <v>288.51799999999992</v>
      </c>
    </row>
    <row r="18066" spans="2:4" x14ac:dyDescent="0.2">
      <c r="B18066" t="s">
        <v>198</v>
      </c>
      <c r="C18066" s="10" t="s">
        <v>383</v>
      </c>
      <c r="D18066" s="9">
        <v>277.09899999999999</v>
      </c>
    </row>
    <row r="18067" spans="2:4" x14ac:dyDescent="0.2">
      <c r="B18067" t="s">
        <v>198</v>
      </c>
      <c r="C18067" s="10" t="s">
        <v>384</v>
      </c>
      <c r="D18067" s="9">
        <v>271.17</v>
      </c>
    </row>
    <row r="18068" spans="2:4" x14ac:dyDescent="0.2">
      <c r="B18068" t="s">
        <v>198</v>
      </c>
      <c r="C18068" s="10" t="s">
        <v>385</v>
      </c>
      <c r="D18068" s="9">
        <v>254.37899999999996</v>
      </c>
    </row>
    <row r="18069" spans="2:4" x14ac:dyDescent="0.2">
      <c r="B18069" t="s">
        <v>198</v>
      </c>
      <c r="C18069" s="10" t="s">
        <v>386</v>
      </c>
      <c r="D18069" s="9">
        <v>241.57999999999996</v>
      </c>
    </row>
    <row r="18070" spans="2:4" x14ac:dyDescent="0.2">
      <c r="B18070" t="s">
        <v>198</v>
      </c>
      <c r="C18070" s="10" t="s">
        <v>387</v>
      </c>
      <c r="D18070" s="9">
        <v>225.80199999999999</v>
      </c>
    </row>
    <row r="18071" spans="2:4" x14ac:dyDescent="0.2">
      <c r="B18071" t="s">
        <v>198</v>
      </c>
      <c r="C18071" s="10" t="s">
        <v>388</v>
      </c>
      <c r="D18071" s="9">
        <v>225.148</v>
      </c>
    </row>
    <row r="18072" spans="2:4" x14ac:dyDescent="0.2">
      <c r="B18072" t="s">
        <v>198</v>
      </c>
      <c r="C18072" s="10" t="s">
        <v>389</v>
      </c>
      <c r="D18072" s="9">
        <v>223.77699999999996</v>
      </c>
    </row>
    <row r="18073" spans="2:4" x14ac:dyDescent="0.2">
      <c r="B18073" t="s">
        <v>198</v>
      </c>
      <c r="C18073" s="10" t="s">
        <v>390</v>
      </c>
      <c r="D18073" s="9">
        <v>233.02600000000001</v>
      </c>
    </row>
    <row r="18074" spans="2:4" x14ac:dyDescent="0.2">
      <c r="B18074" t="s">
        <v>198</v>
      </c>
      <c r="C18074" s="10" t="s">
        <v>391</v>
      </c>
      <c r="D18074" s="9">
        <v>236.64400000000001</v>
      </c>
    </row>
    <row r="18075" spans="2:4" x14ac:dyDescent="0.2">
      <c r="B18075" t="s">
        <v>198</v>
      </c>
      <c r="C18075" s="10" t="s">
        <v>392</v>
      </c>
      <c r="D18075" s="9">
        <v>240.12899999999996</v>
      </c>
    </row>
    <row r="18076" spans="2:4" x14ac:dyDescent="0.2">
      <c r="B18076" t="s">
        <v>198</v>
      </c>
      <c r="C18076" s="10" t="s">
        <v>393</v>
      </c>
      <c r="D18076" s="9">
        <v>245.00399999999999</v>
      </c>
    </row>
    <row r="18077" spans="2:4" x14ac:dyDescent="0.2">
      <c r="B18077" t="s">
        <v>198</v>
      </c>
      <c r="C18077" s="10" t="s">
        <v>394</v>
      </c>
      <c r="D18077" s="9">
        <v>247.11800000000002</v>
      </c>
    </row>
    <row r="18078" spans="2:4" x14ac:dyDescent="0.2">
      <c r="B18078" t="s">
        <v>198</v>
      </c>
      <c r="C18078" s="10" t="s">
        <v>395</v>
      </c>
      <c r="D18078" s="9">
        <v>232.625</v>
      </c>
    </row>
    <row r="18079" spans="2:4" x14ac:dyDescent="0.2">
      <c r="B18079" t="s">
        <v>198</v>
      </c>
      <c r="C18079" s="10" t="s">
        <v>396</v>
      </c>
      <c r="D18079" s="9">
        <v>223.91900000000001</v>
      </c>
    </row>
    <row r="18080" spans="2:4" x14ac:dyDescent="0.2">
      <c r="B18080" t="s">
        <v>198</v>
      </c>
      <c r="C18080" s="10" t="s">
        <v>397</v>
      </c>
      <c r="D18080" s="9">
        <v>218.11599999999999</v>
      </c>
    </row>
    <row r="18081" spans="2:4" x14ac:dyDescent="0.2">
      <c r="B18081" t="s">
        <v>198</v>
      </c>
      <c r="C18081" s="10" t="s">
        <v>398</v>
      </c>
      <c r="D18081" s="9">
        <v>229.95499999999998</v>
      </c>
    </row>
    <row r="18082" spans="2:4" x14ac:dyDescent="0.2">
      <c r="B18082" t="s">
        <v>198</v>
      </c>
      <c r="C18082" s="10" t="s">
        <v>399</v>
      </c>
      <c r="D18082" s="9">
        <v>248.08799999999997</v>
      </c>
    </row>
    <row r="18083" spans="2:4" x14ac:dyDescent="0.2">
      <c r="B18083" t="s">
        <v>198</v>
      </c>
      <c r="C18083" s="10" t="s">
        <v>400</v>
      </c>
      <c r="D18083" s="9">
        <v>251.41000000000003</v>
      </c>
    </row>
    <row r="18084" spans="2:4" x14ac:dyDescent="0.2">
      <c r="B18084" t="s">
        <v>198</v>
      </c>
      <c r="C18084" s="10" t="s">
        <v>401</v>
      </c>
      <c r="D18084" s="9">
        <v>248.03100000000001</v>
      </c>
    </row>
    <row r="18085" spans="2:4" x14ac:dyDescent="0.2">
      <c r="B18085" t="s">
        <v>198</v>
      </c>
      <c r="C18085" s="10" t="s">
        <v>402</v>
      </c>
      <c r="D18085" s="9">
        <v>242.71700000000004</v>
      </c>
    </row>
    <row r="18086" spans="2:4" x14ac:dyDescent="0.2">
      <c r="B18086" t="s">
        <v>198</v>
      </c>
      <c r="C18086" s="10" t="s">
        <v>403</v>
      </c>
      <c r="D18086" s="9">
        <v>233.61900000000006</v>
      </c>
    </row>
    <row r="18087" spans="2:4" x14ac:dyDescent="0.2">
      <c r="B18087" t="s">
        <v>198</v>
      </c>
      <c r="C18087" s="10" t="s">
        <v>404</v>
      </c>
      <c r="D18087" s="9">
        <v>227.21899999999999</v>
      </c>
    </row>
    <row r="18088" spans="2:4" x14ac:dyDescent="0.2">
      <c r="B18088" t="s">
        <v>198</v>
      </c>
      <c r="C18088" s="10" t="s">
        <v>405</v>
      </c>
      <c r="D18088" s="9">
        <v>230.30800000000005</v>
      </c>
    </row>
    <row r="18089" spans="2:4" x14ac:dyDescent="0.2">
      <c r="B18089" t="s">
        <v>198</v>
      </c>
      <c r="C18089" s="10" t="s">
        <v>406</v>
      </c>
      <c r="D18089" s="9">
        <v>218.11299999999994</v>
      </c>
    </row>
    <row r="18090" spans="2:4" x14ac:dyDescent="0.2">
      <c r="B18090" t="s">
        <v>198</v>
      </c>
      <c r="C18090" s="10" t="s">
        <v>407</v>
      </c>
      <c r="D18090" s="9">
        <v>215.63900000000004</v>
      </c>
    </row>
    <row r="18091" spans="2:4" x14ac:dyDescent="0.2">
      <c r="B18091" t="s">
        <v>198</v>
      </c>
      <c r="C18091" s="10" t="s">
        <v>408</v>
      </c>
      <c r="D18091" s="9">
        <v>214.74200000000002</v>
      </c>
    </row>
    <row r="18092" spans="2:4" x14ac:dyDescent="0.2">
      <c r="B18092" t="s">
        <v>198</v>
      </c>
      <c r="C18092" s="10" t="s">
        <v>409</v>
      </c>
      <c r="D18092" s="9">
        <v>207.81700000000001</v>
      </c>
    </row>
    <row r="18093" spans="2:4" x14ac:dyDescent="0.2">
      <c r="B18093" t="s">
        <v>198</v>
      </c>
      <c r="C18093" s="10" t="s">
        <v>410</v>
      </c>
      <c r="D18093" s="9">
        <v>212.66200000000006</v>
      </c>
    </row>
    <row r="18094" spans="2:4" x14ac:dyDescent="0.2">
      <c r="B18094" t="s">
        <v>198</v>
      </c>
      <c r="C18094" s="10" t="s">
        <v>411</v>
      </c>
      <c r="D18094" s="9">
        <v>214.92699999999996</v>
      </c>
    </row>
    <row r="18095" spans="2:4" x14ac:dyDescent="0.2">
      <c r="B18095" t="s">
        <v>198</v>
      </c>
      <c r="C18095" s="10" t="s">
        <v>412</v>
      </c>
      <c r="D18095" s="9">
        <v>188.43800000000002</v>
      </c>
    </row>
    <row r="18096" spans="2:4" x14ac:dyDescent="0.2">
      <c r="B18096" t="s">
        <v>198</v>
      </c>
      <c r="C18096" s="10" t="s">
        <v>413</v>
      </c>
      <c r="D18096" s="9">
        <v>198.61799999999999</v>
      </c>
    </row>
    <row r="18097" spans="2:4" x14ac:dyDescent="0.2">
      <c r="B18097" t="s">
        <v>198</v>
      </c>
      <c r="C18097" s="10" t="s">
        <v>414</v>
      </c>
      <c r="D18097" s="9">
        <v>193.37199999999999</v>
      </c>
    </row>
    <row r="18098" spans="2:4" x14ac:dyDescent="0.2">
      <c r="B18098" t="s">
        <v>198</v>
      </c>
      <c r="C18098" s="10" t="s">
        <v>415</v>
      </c>
      <c r="D18098" s="9">
        <v>195.66800000000001</v>
      </c>
    </row>
    <row r="18099" spans="2:4" x14ac:dyDescent="0.2">
      <c r="B18099" t="s">
        <v>198</v>
      </c>
      <c r="C18099" s="10" t="s">
        <v>416</v>
      </c>
      <c r="D18099" s="9">
        <v>206.77999999999997</v>
      </c>
    </row>
    <row r="18100" spans="2:4" x14ac:dyDescent="0.2">
      <c r="B18100" t="s">
        <v>198</v>
      </c>
      <c r="C18100" s="10" t="s">
        <v>417</v>
      </c>
      <c r="D18100" s="9">
        <v>201.56400000000008</v>
      </c>
    </row>
    <row r="18101" spans="2:4" x14ac:dyDescent="0.2">
      <c r="B18101" t="s">
        <v>198</v>
      </c>
      <c r="C18101" s="10" t="s">
        <v>418</v>
      </c>
      <c r="D18101" s="9">
        <v>212.91400000000002</v>
      </c>
    </row>
    <row r="18102" spans="2:4" x14ac:dyDescent="0.2">
      <c r="B18102" t="s">
        <v>198</v>
      </c>
      <c r="C18102" s="10" t="s">
        <v>419</v>
      </c>
      <c r="D18102" s="9">
        <v>217.58400000000003</v>
      </c>
    </row>
    <row r="18103" spans="2:4" x14ac:dyDescent="0.2">
      <c r="B18103" t="s">
        <v>198</v>
      </c>
      <c r="C18103" s="10" t="s">
        <v>420</v>
      </c>
      <c r="D18103" s="9">
        <v>198.78000000000003</v>
      </c>
    </row>
    <row r="18104" spans="2:4" x14ac:dyDescent="0.2">
      <c r="B18104" t="s">
        <v>198</v>
      </c>
      <c r="C18104" s="10" t="s">
        <v>421</v>
      </c>
      <c r="D18104" s="9">
        <v>199.12499999999997</v>
      </c>
    </row>
    <row r="18105" spans="2:4" x14ac:dyDescent="0.2">
      <c r="B18105" t="s">
        <v>198</v>
      </c>
      <c r="C18105" s="10" t="s">
        <v>422</v>
      </c>
      <c r="D18105" s="9">
        <v>188.67099999999996</v>
      </c>
    </row>
    <row r="18106" spans="2:4" x14ac:dyDescent="0.2">
      <c r="B18106" t="s">
        <v>198</v>
      </c>
      <c r="C18106" s="10" t="s">
        <v>423</v>
      </c>
      <c r="D18106" s="9">
        <v>189.13499999999996</v>
      </c>
    </row>
    <row r="18107" spans="2:4" x14ac:dyDescent="0.2">
      <c r="B18107" t="s">
        <v>198</v>
      </c>
      <c r="C18107" s="10" t="s">
        <v>424</v>
      </c>
      <c r="D18107" s="9">
        <v>192.85499999999993</v>
      </c>
    </row>
    <row r="18108" spans="2:4" x14ac:dyDescent="0.2">
      <c r="B18108" t="s">
        <v>198</v>
      </c>
      <c r="C18108" s="10" t="s">
        <v>425</v>
      </c>
      <c r="D18108" s="9">
        <v>205.45500000000001</v>
      </c>
    </row>
    <row r="18109" spans="2:4" x14ac:dyDescent="0.2">
      <c r="B18109" t="s">
        <v>198</v>
      </c>
      <c r="C18109" s="10" t="s">
        <v>426</v>
      </c>
      <c r="D18109" s="9">
        <v>204.601</v>
      </c>
    </row>
    <row r="18110" spans="2:4" x14ac:dyDescent="0.2">
      <c r="B18110" t="s">
        <v>198</v>
      </c>
      <c r="C18110" s="10" t="s">
        <v>427</v>
      </c>
      <c r="D18110" s="9">
        <v>201.26800000000006</v>
      </c>
    </row>
    <row r="18111" spans="2:4" x14ac:dyDescent="0.2">
      <c r="B18111" t="s">
        <v>198</v>
      </c>
      <c r="C18111" s="10" t="s">
        <v>428</v>
      </c>
      <c r="D18111" s="9">
        <v>196.59699999999998</v>
      </c>
    </row>
    <row r="18112" spans="2:4" x14ac:dyDescent="0.2">
      <c r="B18112" t="s">
        <v>198</v>
      </c>
      <c r="C18112" s="10" t="s">
        <v>429</v>
      </c>
      <c r="D18112" s="9">
        <v>190.79899999999998</v>
      </c>
    </row>
    <row r="18113" spans="2:4" x14ac:dyDescent="0.2">
      <c r="B18113" t="s">
        <v>198</v>
      </c>
      <c r="C18113" s="10" t="s">
        <v>430</v>
      </c>
      <c r="D18113" s="9">
        <v>196.36799999999999</v>
      </c>
    </row>
    <row r="18114" spans="2:4" x14ac:dyDescent="0.2">
      <c r="B18114" t="s">
        <v>198</v>
      </c>
      <c r="C18114" s="10" t="s">
        <v>431</v>
      </c>
      <c r="D18114" s="9">
        <v>206.47999999999996</v>
      </c>
    </row>
    <row r="18115" spans="2:4" x14ac:dyDescent="0.2">
      <c r="B18115" t="s">
        <v>198</v>
      </c>
      <c r="C18115" s="10" t="s">
        <v>432</v>
      </c>
      <c r="D18115" s="9">
        <v>231.50200000000001</v>
      </c>
    </row>
    <row r="18116" spans="2:4" x14ac:dyDescent="0.2">
      <c r="B18116" t="s">
        <v>198</v>
      </c>
      <c r="C18116" s="10" t="s">
        <v>433</v>
      </c>
      <c r="D18116" s="9">
        <v>218.60199999999998</v>
      </c>
    </row>
    <row r="18117" spans="2:4" x14ac:dyDescent="0.2">
      <c r="B18117" t="s">
        <v>198</v>
      </c>
      <c r="C18117" s="10" t="s">
        <v>434</v>
      </c>
      <c r="D18117" s="9">
        <v>217.102</v>
      </c>
    </row>
    <row r="18118" spans="2:4" x14ac:dyDescent="0.2">
      <c r="B18118" t="s">
        <v>198</v>
      </c>
      <c r="C18118" s="10" t="s">
        <v>435</v>
      </c>
      <c r="D18118" s="9">
        <v>211.03599999999997</v>
      </c>
    </row>
    <row r="18119" spans="2:4" x14ac:dyDescent="0.2">
      <c r="B18119" t="s">
        <v>198</v>
      </c>
      <c r="C18119" s="10" t="s">
        <v>436</v>
      </c>
      <c r="D18119" s="9">
        <v>207.87100000000001</v>
      </c>
    </row>
    <row r="18120" spans="2:4" x14ac:dyDescent="0.2">
      <c r="B18120" t="s">
        <v>198</v>
      </c>
      <c r="C18120" s="10" t="s">
        <v>437</v>
      </c>
      <c r="D18120" s="9">
        <v>189.17700000000005</v>
      </c>
    </row>
    <row r="18121" spans="2:4" x14ac:dyDescent="0.2">
      <c r="B18121" t="s">
        <v>198</v>
      </c>
      <c r="C18121" s="10" t="s">
        <v>438</v>
      </c>
      <c r="D18121" s="9">
        <v>193.23</v>
      </c>
    </row>
    <row r="18122" spans="2:4" x14ac:dyDescent="0.2">
      <c r="B18122" t="s">
        <v>198</v>
      </c>
      <c r="C18122" s="10" t="s">
        <v>439</v>
      </c>
      <c r="D18122" s="9">
        <v>190.17399999999998</v>
      </c>
    </row>
    <row r="18123" spans="2:4" x14ac:dyDescent="0.2">
      <c r="B18123" t="s">
        <v>198</v>
      </c>
      <c r="C18123" s="10" t="s">
        <v>440</v>
      </c>
      <c r="D18123" s="9">
        <v>180.00599999999997</v>
      </c>
    </row>
    <row r="18124" spans="2:4" x14ac:dyDescent="0.2">
      <c r="B18124" t="s">
        <v>198</v>
      </c>
      <c r="C18124" s="10" t="s">
        <v>441</v>
      </c>
      <c r="D18124" s="9">
        <v>196.42599999999999</v>
      </c>
    </row>
    <row r="18125" spans="2:4" x14ac:dyDescent="0.2">
      <c r="B18125" t="s">
        <v>198</v>
      </c>
      <c r="C18125" s="10" t="s">
        <v>442</v>
      </c>
      <c r="D18125" s="9">
        <v>201.25600000000006</v>
      </c>
    </row>
    <row r="18126" spans="2:4" x14ac:dyDescent="0.2">
      <c r="B18126" t="s">
        <v>198</v>
      </c>
      <c r="C18126" s="10" t="s">
        <v>443</v>
      </c>
      <c r="D18126" s="9">
        <v>204.20599999999999</v>
      </c>
    </row>
    <row r="18127" spans="2:4" x14ac:dyDescent="0.2">
      <c r="B18127" t="s">
        <v>198</v>
      </c>
      <c r="C18127" s="10" t="s">
        <v>444</v>
      </c>
      <c r="D18127" s="9">
        <v>206.57500000000002</v>
      </c>
    </row>
    <row r="18128" spans="2:4" x14ac:dyDescent="0.2">
      <c r="B18128" t="s">
        <v>198</v>
      </c>
      <c r="C18128" s="10" t="s">
        <v>445</v>
      </c>
      <c r="D18128" s="9">
        <v>198.36100000000002</v>
      </c>
    </row>
    <row r="18129" spans="2:4" x14ac:dyDescent="0.2">
      <c r="B18129" t="s">
        <v>198</v>
      </c>
      <c r="C18129" s="10" t="s">
        <v>446</v>
      </c>
      <c r="D18129" s="9">
        <v>186.69599999999997</v>
      </c>
    </row>
    <row r="18130" spans="2:4" x14ac:dyDescent="0.2">
      <c r="B18130" t="s">
        <v>198</v>
      </c>
      <c r="C18130" s="10" t="s">
        <v>447</v>
      </c>
      <c r="D18130" s="9">
        <v>184.10899999999995</v>
      </c>
    </row>
    <row r="18131" spans="2:4" x14ac:dyDescent="0.2">
      <c r="B18131" t="s">
        <v>198</v>
      </c>
      <c r="C18131" s="10" t="s">
        <v>448</v>
      </c>
      <c r="D18131" s="9">
        <v>183.45999999999995</v>
      </c>
    </row>
    <row r="18132" spans="2:4" x14ac:dyDescent="0.2">
      <c r="B18132" t="s">
        <v>198</v>
      </c>
      <c r="C18132" s="10" t="s">
        <v>449</v>
      </c>
      <c r="D18132" s="9">
        <v>185.07399999999998</v>
      </c>
    </row>
    <row r="18133" spans="2:4" x14ac:dyDescent="0.2">
      <c r="B18133" t="s">
        <v>198</v>
      </c>
      <c r="C18133" s="10" t="s">
        <v>450</v>
      </c>
      <c r="D18133" s="9">
        <v>191.47600000000003</v>
      </c>
    </row>
    <row r="18134" spans="2:4" x14ac:dyDescent="0.2">
      <c r="B18134" t="s">
        <v>198</v>
      </c>
      <c r="C18134" s="10" t="s">
        <v>451</v>
      </c>
      <c r="D18134" s="9">
        <v>203.68599999999998</v>
      </c>
    </row>
    <row r="18135" spans="2:4" x14ac:dyDescent="0.2">
      <c r="B18135" t="s">
        <v>198</v>
      </c>
      <c r="C18135" s="10" t="s">
        <v>452</v>
      </c>
      <c r="D18135" s="9">
        <v>204.71200000000002</v>
      </c>
    </row>
    <row r="18136" spans="2:4" x14ac:dyDescent="0.2">
      <c r="B18136" t="s">
        <v>198</v>
      </c>
      <c r="C18136" s="10" t="s">
        <v>453</v>
      </c>
      <c r="D18136" s="9">
        <v>197.73</v>
      </c>
    </row>
    <row r="18137" spans="2:4" x14ac:dyDescent="0.2">
      <c r="B18137" t="s">
        <v>198</v>
      </c>
      <c r="C18137" s="10" t="s">
        <v>454</v>
      </c>
      <c r="D18137" s="9">
        <v>196.51999999999995</v>
      </c>
    </row>
    <row r="18138" spans="2:4" x14ac:dyDescent="0.2">
      <c r="B18138" t="s">
        <v>198</v>
      </c>
      <c r="C18138" s="10" t="s">
        <v>455</v>
      </c>
      <c r="D18138" s="9">
        <v>180.857</v>
      </c>
    </row>
    <row r="18139" spans="2:4" x14ac:dyDescent="0.2">
      <c r="B18139" t="s">
        <v>198</v>
      </c>
      <c r="C18139" s="10" t="s">
        <v>456</v>
      </c>
      <c r="D18139" s="9">
        <v>185.49999999999997</v>
      </c>
    </row>
    <row r="18140" spans="2:4" x14ac:dyDescent="0.2">
      <c r="B18140" t="s">
        <v>198</v>
      </c>
      <c r="C18140" s="10" t="s">
        <v>457</v>
      </c>
      <c r="D18140" s="9">
        <v>188.54799999999997</v>
      </c>
    </row>
    <row r="18141" spans="2:4" x14ac:dyDescent="0.2">
      <c r="B18141" t="s">
        <v>198</v>
      </c>
      <c r="C18141" s="10" t="s">
        <v>458</v>
      </c>
      <c r="D18141" s="9">
        <v>182.63</v>
      </c>
    </row>
    <row r="18142" spans="2:4" x14ac:dyDescent="0.2">
      <c r="B18142" t="s">
        <v>198</v>
      </c>
      <c r="C18142" s="10" t="s">
        <v>459</v>
      </c>
      <c r="D18142" s="9">
        <v>209.58000000000004</v>
      </c>
    </row>
    <row r="18143" spans="2:4" x14ac:dyDescent="0.2">
      <c r="B18143" t="s">
        <v>198</v>
      </c>
      <c r="C18143" s="10" t="s">
        <v>460</v>
      </c>
      <c r="D18143" s="9">
        <v>216.786</v>
      </c>
    </row>
    <row r="18144" spans="2:4" x14ac:dyDescent="0.2">
      <c r="B18144" t="s">
        <v>198</v>
      </c>
      <c r="C18144" s="10" t="s">
        <v>461</v>
      </c>
      <c r="D18144" s="9">
        <v>275.69800000000004</v>
      </c>
    </row>
    <row r="18145" spans="2:4" x14ac:dyDescent="0.2">
      <c r="B18145" t="s">
        <v>198</v>
      </c>
      <c r="C18145" s="10" t="s">
        <v>462</v>
      </c>
      <c r="D18145" s="9">
        <v>274.28700000000003</v>
      </c>
    </row>
    <row r="18146" spans="2:4" x14ac:dyDescent="0.2">
      <c r="B18146" t="s">
        <v>198</v>
      </c>
      <c r="C18146" s="10" t="s">
        <v>463</v>
      </c>
      <c r="D18146" s="9">
        <v>268.09200000000004</v>
      </c>
    </row>
    <row r="18147" spans="2:4" x14ac:dyDescent="0.2">
      <c r="B18147" t="s">
        <v>198</v>
      </c>
      <c r="C18147" s="10" t="s">
        <v>464</v>
      </c>
      <c r="D18147" s="9">
        <v>281.37799999999999</v>
      </c>
    </row>
    <row r="18148" spans="2:4" x14ac:dyDescent="0.2">
      <c r="B18148" t="s">
        <v>198</v>
      </c>
      <c r="C18148" s="10" t="s">
        <v>465</v>
      </c>
      <c r="D18148" s="9">
        <v>280.23900000000003</v>
      </c>
    </row>
    <row r="18149" spans="2:4" x14ac:dyDescent="0.2">
      <c r="B18149" t="s">
        <v>198</v>
      </c>
      <c r="C18149" s="10" t="s">
        <v>466</v>
      </c>
      <c r="D18149" s="9">
        <v>267.90699999999998</v>
      </c>
    </row>
    <row r="18150" spans="2:4" x14ac:dyDescent="0.2">
      <c r="B18150" t="s">
        <v>198</v>
      </c>
      <c r="C18150" s="10" t="s">
        <v>467</v>
      </c>
      <c r="D18150" s="9">
        <v>262.875</v>
      </c>
    </row>
    <row r="18151" spans="2:4" x14ac:dyDescent="0.2">
      <c r="B18151" t="s">
        <v>198</v>
      </c>
      <c r="C18151" s="10" t="s">
        <v>468</v>
      </c>
      <c r="D18151" s="9">
        <v>280.89900000000006</v>
      </c>
    </row>
    <row r="18152" spans="2:4" x14ac:dyDescent="0.2">
      <c r="B18152" t="s">
        <v>198</v>
      </c>
      <c r="C18152" s="10" t="s">
        <v>469</v>
      </c>
      <c r="D18152" s="9">
        <v>287.35900000000004</v>
      </c>
    </row>
    <row r="18153" spans="2:4" x14ac:dyDescent="0.2">
      <c r="B18153" t="s">
        <v>198</v>
      </c>
      <c r="C18153" s="10" t="s">
        <v>470</v>
      </c>
      <c r="D18153" s="9">
        <v>260.23399999999998</v>
      </c>
    </row>
    <row r="18154" spans="2:4" x14ac:dyDescent="0.2">
      <c r="B18154" t="s">
        <v>199</v>
      </c>
      <c r="C18154" s="10" t="s">
        <v>471</v>
      </c>
      <c r="D18154" s="9">
        <v>239.72799999999998</v>
      </c>
    </row>
    <row r="18155" spans="2:4" x14ac:dyDescent="0.2">
      <c r="B18155" t="s">
        <v>199</v>
      </c>
      <c r="C18155" s="10" t="s">
        <v>376</v>
      </c>
      <c r="D18155" s="9">
        <v>251.33200000000005</v>
      </c>
    </row>
    <row r="18156" spans="2:4" x14ac:dyDescent="0.2">
      <c r="B18156" t="s">
        <v>199</v>
      </c>
      <c r="C18156" s="10" t="s">
        <v>377</v>
      </c>
      <c r="D18156" s="9">
        <v>254.70700000000002</v>
      </c>
    </row>
    <row r="18157" spans="2:4" x14ac:dyDescent="0.2">
      <c r="B18157" t="s">
        <v>199</v>
      </c>
      <c r="C18157" s="10" t="s">
        <v>378</v>
      </c>
      <c r="D18157" s="9">
        <v>258.58100000000002</v>
      </c>
    </row>
    <row r="18158" spans="2:4" x14ac:dyDescent="0.2">
      <c r="B18158" t="s">
        <v>199</v>
      </c>
      <c r="C18158" s="10" t="s">
        <v>379</v>
      </c>
      <c r="D18158" s="9">
        <v>264.459</v>
      </c>
    </row>
    <row r="18159" spans="2:4" x14ac:dyDescent="0.2">
      <c r="B18159" t="s">
        <v>199</v>
      </c>
      <c r="C18159" s="10" t="s">
        <v>380</v>
      </c>
      <c r="D18159" s="9">
        <v>268.56199999999995</v>
      </c>
    </row>
    <row r="18160" spans="2:4" x14ac:dyDescent="0.2">
      <c r="B18160" t="s">
        <v>199</v>
      </c>
      <c r="C18160" s="10" t="s">
        <v>381</v>
      </c>
      <c r="D18160" s="9">
        <v>302.04700000000003</v>
      </c>
    </row>
    <row r="18161" spans="2:4" x14ac:dyDescent="0.2">
      <c r="B18161" t="s">
        <v>199</v>
      </c>
      <c r="C18161" s="10" t="s">
        <v>382</v>
      </c>
      <c r="D18161" s="9">
        <v>308.35499999999996</v>
      </c>
    </row>
    <row r="18162" spans="2:4" x14ac:dyDescent="0.2">
      <c r="B18162" t="s">
        <v>199</v>
      </c>
      <c r="C18162" s="10" t="s">
        <v>383</v>
      </c>
      <c r="D18162" s="9">
        <v>279.33199999999999</v>
      </c>
    </row>
    <row r="18163" spans="2:4" x14ac:dyDescent="0.2">
      <c r="B18163" t="s">
        <v>199</v>
      </c>
      <c r="C18163" s="10" t="s">
        <v>384</v>
      </c>
      <c r="D18163" s="9">
        <v>258.87</v>
      </c>
    </row>
    <row r="18164" spans="2:4" x14ac:dyDescent="0.2">
      <c r="B18164" t="s">
        <v>199</v>
      </c>
      <c r="C18164" s="10" t="s">
        <v>385</v>
      </c>
      <c r="D18164" s="9">
        <v>244.33799999999997</v>
      </c>
    </row>
    <row r="18165" spans="2:4" x14ac:dyDescent="0.2">
      <c r="B18165" t="s">
        <v>199</v>
      </c>
      <c r="C18165" s="10" t="s">
        <v>386</v>
      </c>
      <c r="D18165" s="9">
        <v>246.51999999999998</v>
      </c>
    </row>
    <row r="18166" spans="2:4" x14ac:dyDescent="0.2">
      <c r="B18166" t="s">
        <v>199</v>
      </c>
      <c r="C18166" s="10" t="s">
        <v>387</v>
      </c>
      <c r="D18166" s="9">
        <v>245.88</v>
      </c>
    </row>
    <row r="18167" spans="2:4" x14ac:dyDescent="0.2">
      <c r="B18167" t="s">
        <v>199</v>
      </c>
      <c r="C18167" s="10" t="s">
        <v>388</v>
      </c>
      <c r="D18167" s="9">
        <v>243.79799999999997</v>
      </c>
    </row>
    <row r="18168" spans="2:4" x14ac:dyDescent="0.2">
      <c r="B18168" t="s">
        <v>199</v>
      </c>
      <c r="C18168" s="10" t="s">
        <v>389</v>
      </c>
      <c r="D18168" s="9">
        <v>249.34199999999998</v>
      </c>
    </row>
    <row r="18169" spans="2:4" x14ac:dyDescent="0.2">
      <c r="B18169" t="s">
        <v>199</v>
      </c>
      <c r="C18169" s="10" t="s">
        <v>390</v>
      </c>
      <c r="D18169" s="9">
        <v>265.56099999999998</v>
      </c>
    </row>
    <row r="18170" spans="2:4" x14ac:dyDescent="0.2">
      <c r="B18170" t="s">
        <v>199</v>
      </c>
      <c r="C18170" s="10" t="s">
        <v>391</v>
      </c>
      <c r="D18170" s="9">
        <v>267.27699999999999</v>
      </c>
    </row>
    <row r="18171" spans="2:4" x14ac:dyDescent="0.2">
      <c r="B18171" t="s">
        <v>199</v>
      </c>
      <c r="C18171" s="10" t="s">
        <v>392</v>
      </c>
      <c r="D18171" s="9">
        <v>284.32499999999999</v>
      </c>
    </row>
    <row r="18172" spans="2:4" x14ac:dyDescent="0.2">
      <c r="B18172" t="s">
        <v>199</v>
      </c>
      <c r="C18172" s="10" t="s">
        <v>393</v>
      </c>
      <c r="D18172" s="9">
        <v>307.61900000000003</v>
      </c>
    </row>
    <row r="18173" spans="2:4" x14ac:dyDescent="0.2">
      <c r="B18173" t="s">
        <v>199</v>
      </c>
      <c r="C18173" s="10" t="s">
        <v>394</v>
      </c>
      <c r="D18173" s="9">
        <v>295.24199999999996</v>
      </c>
    </row>
    <row r="18174" spans="2:4" x14ac:dyDescent="0.2">
      <c r="B18174" t="s">
        <v>199</v>
      </c>
      <c r="C18174" s="10" t="s">
        <v>395</v>
      </c>
      <c r="D18174" s="9">
        <v>287.43799999999999</v>
      </c>
    </row>
    <row r="18175" spans="2:4" x14ac:dyDescent="0.2">
      <c r="B18175" t="s">
        <v>199</v>
      </c>
      <c r="C18175" s="10" t="s">
        <v>396</v>
      </c>
      <c r="D18175" s="9">
        <v>268.41499999999996</v>
      </c>
    </row>
    <row r="18176" spans="2:4" x14ac:dyDescent="0.2">
      <c r="B18176" t="s">
        <v>199</v>
      </c>
      <c r="C18176" s="10" t="s">
        <v>397</v>
      </c>
      <c r="D18176" s="9">
        <v>263.59499999999997</v>
      </c>
    </row>
    <row r="18177" spans="2:4" x14ac:dyDescent="0.2">
      <c r="B18177" t="s">
        <v>199</v>
      </c>
      <c r="C18177" s="10" t="s">
        <v>398</v>
      </c>
      <c r="D18177" s="9">
        <v>275.26099999999997</v>
      </c>
    </row>
    <row r="18178" spans="2:4" x14ac:dyDescent="0.2">
      <c r="B18178" t="s">
        <v>199</v>
      </c>
      <c r="C18178" s="10" t="s">
        <v>399</v>
      </c>
      <c r="D18178" s="9">
        <v>271.61499999999995</v>
      </c>
    </row>
    <row r="18179" spans="2:4" x14ac:dyDescent="0.2">
      <c r="B18179" t="s">
        <v>199</v>
      </c>
      <c r="C18179" s="10" t="s">
        <v>400</v>
      </c>
      <c r="D18179" s="9">
        <v>250.01299999999998</v>
      </c>
    </row>
    <row r="18180" spans="2:4" x14ac:dyDescent="0.2">
      <c r="B18180" t="s">
        <v>199</v>
      </c>
      <c r="C18180" s="10" t="s">
        <v>401</v>
      </c>
      <c r="D18180" s="9">
        <v>245.85399999999996</v>
      </c>
    </row>
    <row r="18181" spans="2:4" x14ac:dyDescent="0.2">
      <c r="B18181" t="s">
        <v>199</v>
      </c>
      <c r="C18181" s="10" t="s">
        <v>402</v>
      </c>
      <c r="D18181" s="9">
        <v>243.08099999999999</v>
      </c>
    </row>
    <row r="18182" spans="2:4" x14ac:dyDescent="0.2">
      <c r="B18182" t="s">
        <v>199</v>
      </c>
      <c r="C18182" s="10" t="s">
        <v>403</v>
      </c>
      <c r="D18182" s="9">
        <v>245.59800000000001</v>
      </c>
    </row>
    <row r="18183" spans="2:4" x14ac:dyDescent="0.2">
      <c r="B18183" t="s">
        <v>199</v>
      </c>
      <c r="C18183" s="10" t="s">
        <v>404</v>
      </c>
      <c r="D18183" s="9">
        <v>248.37999999999997</v>
      </c>
    </row>
    <row r="18184" spans="2:4" x14ac:dyDescent="0.2">
      <c r="B18184" t="s">
        <v>199</v>
      </c>
      <c r="C18184" s="10" t="s">
        <v>405</v>
      </c>
      <c r="D18184" s="9">
        <v>241.49700000000001</v>
      </c>
    </row>
    <row r="18185" spans="2:4" x14ac:dyDescent="0.2">
      <c r="B18185" t="s">
        <v>199</v>
      </c>
      <c r="C18185" s="10" t="s">
        <v>406</v>
      </c>
      <c r="D18185" s="9">
        <v>246.93200000000002</v>
      </c>
    </row>
    <row r="18186" spans="2:4" x14ac:dyDescent="0.2">
      <c r="B18186" t="s">
        <v>199</v>
      </c>
      <c r="C18186" s="10" t="s">
        <v>407</v>
      </c>
      <c r="D18186" s="9">
        <v>238.66200000000006</v>
      </c>
    </row>
    <row r="18187" spans="2:4" x14ac:dyDescent="0.2">
      <c r="B18187" t="s">
        <v>199</v>
      </c>
      <c r="C18187" s="10" t="s">
        <v>408</v>
      </c>
      <c r="D18187" s="9">
        <v>236.02899999999997</v>
      </c>
    </row>
    <row r="18188" spans="2:4" x14ac:dyDescent="0.2">
      <c r="B18188" t="s">
        <v>199</v>
      </c>
      <c r="C18188" s="10" t="s">
        <v>409</v>
      </c>
      <c r="D18188" s="9">
        <v>230.91200000000003</v>
      </c>
    </row>
    <row r="18189" spans="2:4" x14ac:dyDescent="0.2">
      <c r="B18189" t="s">
        <v>199</v>
      </c>
      <c r="C18189" s="10" t="s">
        <v>410</v>
      </c>
      <c r="D18189" s="9">
        <v>228.18200000000002</v>
      </c>
    </row>
    <row r="18190" spans="2:4" x14ac:dyDescent="0.2">
      <c r="B18190" t="s">
        <v>199</v>
      </c>
      <c r="C18190" s="10" t="s">
        <v>411</v>
      </c>
      <c r="D18190" s="9">
        <v>218.881</v>
      </c>
    </row>
    <row r="18191" spans="2:4" x14ac:dyDescent="0.2">
      <c r="B18191" t="s">
        <v>199</v>
      </c>
      <c r="C18191" s="10" t="s">
        <v>412</v>
      </c>
      <c r="D18191" s="9">
        <v>214.93100000000001</v>
      </c>
    </row>
    <row r="18192" spans="2:4" x14ac:dyDescent="0.2">
      <c r="B18192" t="s">
        <v>199</v>
      </c>
      <c r="C18192" s="10" t="s">
        <v>413</v>
      </c>
      <c r="D18192" s="9">
        <v>221.39699999999999</v>
      </c>
    </row>
    <row r="18193" spans="2:4" x14ac:dyDescent="0.2">
      <c r="B18193" t="s">
        <v>199</v>
      </c>
      <c r="C18193" s="10" t="s">
        <v>414</v>
      </c>
      <c r="D18193" s="9">
        <v>227.08700000000005</v>
      </c>
    </row>
    <row r="18194" spans="2:4" x14ac:dyDescent="0.2">
      <c r="B18194" t="s">
        <v>199</v>
      </c>
      <c r="C18194" s="10" t="s">
        <v>415</v>
      </c>
      <c r="D18194" s="9">
        <v>231.99700000000001</v>
      </c>
    </row>
    <row r="18195" spans="2:4" x14ac:dyDescent="0.2">
      <c r="B18195" t="s">
        <v>199</v>
      </c>
      <c r="C18195" s="10" t="s">
        <v>416</v>
      </c>
      <c r="D18195" s="9">
        <v>233.02399999999997</v>
      </c>
    </row>
    <row r="18196" spans="2:4" x14ac:dyDescent="0.2">
      <c r="B18196" t="s">
        <v>199</v>
      </c>
      <c r="C18196" s="10" t="s">
        <v>417</v>
      </c>
      <c r="D18196" s="9">
        <v>223.624</v>
      </c>
    </row>
    <row r="18197" spans="2:4" x14ac:dyDescent="0.2">
      <c r="B18197" t="s">
        <v>199</v>
      </c>
      <c r="C18197" s="10" t="s">
        <v>418</v>
      </c>
      <c r="D18197" s="9">
        <v>227.49799999999996</v>
      </c>
    </row>
    <row r="18198" spans="2:4" x14ac:dyDescent="0.2">
      <c r="B18198" t="s">
        <v>199</v>
      </c>
      <c r="C18198" s="10" t="s">
        <v>419</v>
      </c>
      <c r="D18198" s="9">
        <v>211.96599999999995</v>
      </c>
    </row>
    <row r="18199" spans="2:4" x14ac:dyDescent="0.2">
      <c r="B18199" t="s">
        <v>199</v>
      </c>
      <c r="C18199" s="10" t="s">
        <v>420</v>
      </c>
      <c r="D18199" s="9">
        <v>217.17899999999997</v>
      </c>
    </row>
    <row r="18200" spans="2:4" x14ac:dyDescent="0.2">
      <c r="B18200" t="s">
        <v>199</v>
      </c>
      <c r="C18200" s="10" t="s">
        <v>421</v>
      </c>
      <c r="D18200" s="9">
        <v>212.70000000000002</v>
      </c>
    </row>
    <row r="18201" spans="2:4" x14ac:dyDescent="0.2">
      <c r="B18201" t="s">
        <v>199</v>
      </c>
      <c r="C18201" s="10" t="s">
        <v>422</v>
      </c>
      <c r="D18201" s="9">
        <v>227.81300000000002</v>
      </c>
    </row>
    <row r="18202" spans="2:4" x14ac:dyDescent="0.2">
      <c r="B18202" t="s">
        <v>199</v>
      </c>
      <c r="C18202" s="10" t="s">
        <v>423</v>
      </c>
      <c r="D18202" s="9">
        <v>223.68</v>
      </c>
    </row>
    <row r="18203" spans="2:4" x14ac:dyDescent="0.2">
      <c r="B18203" t="s">
        <v>199</v>
      </c>
      <c r="C18203" s="10" t="s">
        <v>424</v>
      </c>
      <c r="D18203" s="9">
        <v>219.46099999999998</v>
      </c>
    </row>
    <row r="18204" spans="2:4" x14ac:dyDescent="0.2">
      <c r="B18204" t="s">
        <v>199</v>
      </c>
      <c r="C18204" s="10" t="s">
        <v>425</v>
      </c>
      <c r="D18204" s="9">
        <v>226.22499999999999</v>
      </c>
    </row>
    <row r="18205" spans="2:4" x14ac:dyDescent="0.2">
      <c r="B18205" t="s">
        <v>199</v>
      </c>
      <c r="C18205" s="10" t="s">
        <v>426</v>
      </c>
      <c r="D18205" s="9">
        <v>214.42299999999997</v>
      </c>
    </row>
    <row r="18206" spans="2:4" x14ac:dyDescent="0.2">
      <c r="B18206" t="s">
        <v>199</v>
      </c>
      <c r="C18206" s="10" t="s">
        <v>427</v>
      </c>
      <c r="D18206" s="9">
        <v>204.62200000000001</v>
      </c>
    </row>
    <row r="18207" spans="2:4" x14ac:dyDescent="0.2">
      <c r="B18207" t="s">
        <v>199</v>
      </c>
      <c r="C18207" s="10" t="s">
        <v>428</v>
      </c>
      <c r="D18207" s="9">
        <v>212.80700000000002</v>
      </c>
    </row>
    <row r="18208" spans="2:4" x14ac:dyDescent="0.2">
      <c r="B18208" t="s">
        <v>199</v>
      </c>
      <c r="C18208" s="10" t="s">
        <v>429</v>
      </c>
      <c r="D18208" s="9">
        <v>207.98600000000002</v>
      </c>
    </row>
    <row r="18209" spans="2:4" x14ac:dyDescent="0.2">
      <c r="B18209" t="s">
        <v>199</v>
      </c>
      <c r="C18209" s="10" t="s">
        <v>430</v>
      </c>
      <c r="D18209" s="9">
        <v>211.41200000000003</v>
      </c>
    </row>
    <row r="18210" spans="2:4" x14ac:dyDescent="0.2">
      <c r="B18210" t="s">
        <v>199</v>
      </c>
      <c r="C18210" s="10" t="s">
        <v>431</v>
      </c>
      <c r="D18210" s="9">
        <v>238.387</v>
      </c>
    </row>
    <row r="18211" spans="2:4" x14ac:dyDescent="0.2">
      <c r="B18211" t="s">
        <v>199</v>
      </c>
      <c r="C18211" s="10" t="s">
        <v>432</v>
      </c>
      <c r="D18211" s="9">
        <v>257.42900000000003</v>
      </c>
    </row>
    <row r="18212" spans="2:4" x14ac:dyDescent="0.2">
      <c r="B18212" t="s">
        <v>199</v>
      </c>
      <c r="C18212" s="10" t="s">
        <v>433</v>
      </c>
      <c r="D18212" s="9">
        <v>241.20300000000003</v>
      </c>
    </row>
    <row r="18213" spans="2:4" x14ac:dyDescent="0.2">
      <c r="B18213" t="s">
        <v>199</v>
      </c>
      <c r="C18213" s="10" t="s">
        <v>434</v>
      </c>
      <c r="D18213" s="9">
        <v>227.33600000000001</v>
      </c>
    </row>
    <row r="18214" spans="2:4" x14ac:dyDescent="0.2">
      <c r="B18214" t="s">
        <v>199</v>
      </c>
      <c r="C18214" s="10" t="s">
        <v>435</v>
      </c>
      <c r="D18214" s="9">
        <v>213.27399999999994</v>
      </c>
    </row>
    <row r="18215" spans="2:4" x14ac:dyDescent="0.2">
      <c r="B18215" t="s">
        <v>199</v>
      </c>
      <c r="C18215" s="10" t="s">
        <v>436</v>
      </c>
      <c r="D18215" s="9">
        <v>211.928</v>
      </c>
    </row>
    <row r="18216" spans="2:4" x14ac:dyDescent="0.2">
      <c r="B18216" t="s">
        <v>199</v>
      </c>
      <c r="C18216" s="10" t="s">
        <v>437</v>
      </c>
      <c r="D18216" s="9">
        <v>218.03900000000004</v>
      </c>
    </row>
    <row r="18217" spans="2:4" x14ac:dyDescent="0.2">
      <c r="B18217" t="s">
        <v>199</v>
      </c>
      <c r="C18217" s="10" t="s">
        <v>438</v>
      </c>
      <c r="D18217" s="9">
        <v>222.744</v>
      </c>
    </row>
    <row r="18218" spans="2:4" x14ac:dyDescent="0.2">
      <c r="B18218" t="s">
        <v>199</v>
      </c>
      <c r="C18218" s="10" t="s">
        <v>439</v>
      </c>
      <c r="D18218" s="9">
        <v>229.31300000000005</v>
      </c>
    </row>
    <row r="18219" spans="2:4" x14ac:dyDescent="0.2">
      <c r="B18219" t="s">
        <v>199</v>
      </c>
      <c r="C18219" s="10" t="s">
        <v>440</v>
      </c>
      <c r="D18219" s="9">
        <v>216.91300000000001</v>
      </c>
    </row>
    <row r="18220" spans="2:4" x14ac:dyDescent="0.2">
      <c r="B18220" t="s">
        <v>199</v>
      </c>
      <c r="C18220" s="10" t="s">
        <v>441</v>
      </c>
      <c r="D18220" s="9">
        <v>205.85300000000001</v>
      </c>
    </row>
    <row r="18221" spans="2:4" x14ac:dyDescent="0.2">
      <c r="B18221" t="s">
        <v>199</v>
      </c>
      <c r="C18221" s="10" t="s">
        <v>442</v>
      </c>
      <c r="D18221" s="9">
        <v>202.36199999999997</v>
      </c>
    </row>
    <row r="18222" spans="2:4" x14ac:dyDescent="0.2">
      <c r="B18222" t="s">
        <v>199</v>
      </c>
      <c r="C18222" s="10" t="s">
        <v>443</v>
      </c>
      <c r="D18222" s="9">
        <v>192.41799999999998</v>
      </c>
    </row>
    <row r="18223" spans="2:4" x14ac:dyDescent="0.2">
      <c r="B18223" t="s">
        <v>199</v>
      </c>
      <c r="C18223" s="10" t="s">
        <v>444</v>
      </c>
      <c r="D18223" s="9">
        <v>183.23699999999999</v>
      </c>
    </row>
    <row r="18224" spans="2:4" x14ac:dyDescent="0.2">
      <c r="B18224" t="s">
        <v>199</v>
      </c>
      <c r="C18224" s="10" t="s">
        <v>445</v>
      </c>
      <c r="D18224" s="9">
        <v>188.67899999999997</v>
      </c>
    </row>
    <row r="18225" spans="2:4" x14ac:dyDescent="0.2">
      <c r="B18225" t="s">
        <v>199</v>
      </c>
      <c r="C18225" s="10" t="s">
        <v>446</v>
      </c>
      <c r="D18225" s="9">
        <v>194.93400000000003</v>
      </c>
    </row>
    <row r="18226" spans="2:4" x14ac:dyDescent="0.2">
      <c r="B18226" t="s">
        <v>199</v>
      </c>
      <c r="C18226" s="10" t="s">
        <v>447</v>
      </c>
      <c r="D18226" s="9">
        <v>199.96800000000002</v>
      </c>
    </row>
    <row r="18227" spans="2:4" x14ac:dyDescent="0.2">
      <c r="B18227" t="s">
        <v>199</v>
      </c>
      <c r="C18227" s="10" t="s">
        <v>448</v>
      </c>
      <c r="D18227" s="9">
        <v>206.13099999999997</v>
      </c>
    </row>
    <row r="18228" spans="2:4" x14ac:dyDescent="0.2">
      <c r="B18228" t="s">
        <v>199</v>
      </c>
      <c r="C18228" s="10" t="s">
        <v>449</v>
      </c>
      <c r="D18228" s="9">
        <v>207.36399999999998</v>
      </c>
    </row>
    <row r="18229" spans="2:4" x14ac:dyDescent="0.2">
      <c r="B18229" t="s">
        <v>199</v>
      </c>
      <c r="C18229" s="10" t="s">
        <v>450</v>
      </c>
      <c r="D18229" s="9">
        <v>200.70699999999994</v>
      </c>
    </row>
    <row r="18230" spans="2:4" x14ac:dyDescent="0.2">
      <c r="B18230" t="s">
        <v>199</v>
      </c>
      <c r="C18230" s="10" t="s">
        <v>451</v>
      </c>
      <c r="D18230" s="9">
        <v>205.96700000000001</v>
      </c>
    </row>
    <row r="18231" spans="2:4" x14ac:dyDescent="0.2">
      <c r="B18231" t="s">
        <v>199</v>
      </c>
      <c r="C18231" s="10" t="s">
        <v>452</v>
      </c>
      <c r="D18231" s="9">
        <v>186.767</v>
      </c>
    </row>
    <row r="18232" spans="2:4" x14ac:dyDescent="0.2">
      <c r="B18232" t="s">
        <v>199</v>
      </c>
      <c r="C18232" s="10" t="s">
        <v>453</v>
      </c>
      <c r="D18232" s="9">
        <v>179.31599999999997</v>
      </c>
    </row>
    <row r="18233" spans="2:4" x14ac:dyDescent="0.2">
      <c r="B18233" t="s">
        <v>199</v>
      </c>
      <c r="C18233" s="10" t="s">
        <v>454</v>
      </c>
      <c r="D18233" s="9">
        <v>177.80100000000002</v>
      </c>
    </row>
    <row r="18234" spans="2:4" x14ac:dyDescent="0.2">
      <c r="B18234" t="s">
        <v>199</v>
      </c>
      <c r="C18234" s="10" t="s">
        <v>455</v>
      </c>
      <c r="D18234" s="9">
        <v>179.41199999999998</v>
      </c>
    </row>
    <row r="18235" spans="2:4" x14ac:dyDescent="0.2">
      <c r="B18235" t="s">
        <v>199</v>
      </c>
      <c r="C18235" s="10" t="s">
        <v>456</v>
      </c>
      <c r="D18235" s="9">
        <v>193.239</v>
      </c>
    </row>
    <row r="18236" spans="2:4" x14ac:dyDescent="0.2">
      <c r="B18236" t="s">
        <v>199</v>
      </c>
      <c r="C18236" s="10" t="s">
        <v>457</v>
      </c>
      <c r="D18236" s="9">
        <v>187.441</v>
      </c>
    </row>
    <row r="18237" spans="2:4" x14ac:dyDescent="0.2">
      <c r="B18237" t="s">
        <v>199</v>
      </c>
      <c r="C18237" s="10" t="s">
        <v>458</v>
      </c>
      <c r="D18237" s="9">
        <v>191.13099999999997</v>
      </c>
    </row>
    <row r="18238" spans="2:4" x14ac:dyDescent="0.2">
      <c r="B18238" t="s">
        <v>199</v>
      </c>
      <c r="C18238" s="10" t="s">
        <v>459</v>
      </c>
      <c r="D18238" s="9">
        <v>188.92899999999997</v>
      </c>
    </row>
    <row r="18239" spans="2:4" x14ac:dyDescent="0.2">
      <c r="B18239" t="s">
        <v>199</v>
      </c>
      <c r="C18239" s="10" t="s">
        <v>460</v>
      </c>
      <c r="D18239" s="9">
        <v>189.25199999999998</v>
      </c>
    </row>
    <row r="18240" spans="2:4" x14ac:dyDescent="0.2">
      <c r="B18240" t="s">
        <v>199</v>
      </c>
      <c r="C18240" s="10" t="s">
        <v>461</v>
      </c>
      <c r="D18240" s="9">
        <v>227.68600000000006</v>
      </c>
    </row>
    <row r="18241" spans="2:4" x14ac:dyDescent="0.2">
      <c r="B18241" t="s">
        <v>199</v>
      </c>
      <c r="C18241" s="10" t="s">
        <v>462</v>
      </c>
      <c r="D18241" s="9">
        <v>237.40800000000002</v>
      </c>
    </row>
    <row r="18242" spans="2:4" x14ac:dyDescent="0.2">
      <c r="B18242" t="s">
        <v>199</v>
      </c>
      <c r="C18242" s="10" t="s">
        <v>463</v>
      </c>
      <c r="D18242" s="9">
        <v>244.88600000000002</v>
      </c>
    </row>
    <row r="18243" spans="2:4" x14ac:dyDescent="0.2">
      <c r="B18243" t="s">
        <v>199</v>
      </c>
      <c r="C18243" s="10" t="s">
        <v>464</v>
      </c>
      <c r="D18243" s="9">
        <v>239.40799999999999</v>
      </c>
    </row>
    <row r="18244" spans="2:4" x14ac:dyDescent="0.2">
      <c r="B18244" t="s">
        <v>199</v>
      </c>
      <c r="C18244" s="10" t="s">
        <v>465</v>
      </c>
      <c r="D18244" s="9">
        <v>257.71300000000002</v>
      </c>
    </row>
    <row r="18245" spans="2:4" x14ac:dyDescent="0.2">
      <c r="B18245" t="s">
        <v>199</v>
      </c>
      <c r="C18245" s="10" t="s">
        <v>466</v>
      </c>
      <c r="D18245" s="9">
        <v>253.20399999999998</v>
      </c>
    </row>
    <row r="18246" spans="2:4" x14ac:dyDescent="0.2">
      <c r="B18246" t="s">
        <v>199</v>
      </c>
      <c r="C18246" s="10" t="s">
        <v>467</v>
      </c>
      <c r="D18246" s="9">
        <v>250.76699999999997</v>
      </c>
    </row>
    <row r="18247" spans="2:4" x14ac:dyDescent="0.2">
      <c r="B18247" t="s">
        <v>199</v>
      </c>
      <c r="C18247" s="10" t="s">
        <v>468</v>
      </c>
      <c r="D18247" s="9">
        <v>252.37299999999993</v>
      </c>
    </row>
    <row r="18248" spans="2:4" x14ac:dyDescent="0.2">
      <c r="B18248" t="s">
        <v>199</v>
      </c>
      <c r="C18248" s="10" t="s">
        <v>469</v>
      </c>
      <c r="D18248" s="9">
        <v>235.99599999999998</v>
      </c>
    </row>
    <row r="18249" spans="2:4" x14ac:dyDescent="0.2">
      <c r="B18249" t="s">
        <v>199</v>
      </c>
      <c r="C18249" s="10" t="s">
        <v>470</v>
      </c>
      <c r="D18249" s="9">
        <v>222.16899999999998</v>
      </c>
    </row>
    <row r="18250" spans="2:4" x14ac:dyDescent="0.2">
      <c r="B18250" t="s">
        <v>200</v>
      </c>
      <c r="C18250" s="10" t="s">
        <v>471</v>
      </c>
      <c r="D18250" s="9">
        <v>223.05699999999999</v>
      </c>
    </row>
    <row r="18251" spans="2:4" x14ac:dyDescent="0.2">
      <c r="B18251" t="s">
        <v>200</v>
      </c>
      <c r="C18251" s="10" t="s">
        <v>376</v>
      </c>
      <c r="D18251" s="9">
        <v>222.85100000000006</v>
      </c>
    </row>
    <row r="18252" spans="2:4" x14ac:dyDescent="0.2">
      <c r="B18252" t="s">
        <v>200</v>
      </c>
      <c r="C18252" s="10" t="s">
        <v>377</v>
      </c>
      <c r="D18252" s="9">
        <v>233.49999999999994</v>
      </c>
    </row>
    <row r="18253" spans="2:4" x14ac:dyDescent="0.2">
      <c r="B18253" t="s">
        <v>200</v>
      </c>
      <c r="C18253" s="10" t="s">
        <v>378</v>
      </c>
      <c r="D18253" s="9">
        <v>234.00200000000001</v>
      </c>
    </row>
    <row r="18254" spans="2:4" x14ac:dyDescent="0.2">
      <c r="B18254" t="s">
        <v>200</v>
      </c>
      <c r="C18254" s="10" t="s">
        <v>379</v>
      </c>
      <c r="D18254" s="9">
        <v>272.048</v>
      </c>
    </row>
    <row r="18255" spans="2:4" x14ac:dyDescent="0.2">
      <c r="B18255" t="s">
        <v>200</v>
      </c>
      <c r="C18255" s="10" t="s">
        <v>380</v>
      </c>
      <c r="D18255" s="9">
        <v>274.37399999999997</v>
      </c>
    </row>
    <row r="18256" spans="2:4" x14ac:dyDescent="0.2">
      <c r="B18256" t="s">
        <v>200</v>
      </c>
      <c r="C18256" s="10" t="s">
        <v>381</v>
      </c>
      <c r="D18256" s="9">
        <v>306.00600000000003</v>
      </c>
    </row>
    <row r="18257" spans="2:4" x14ac:dyDescent="0.2">
      <c r="B18257" t="s">
        <v>200</v>
      </c>
      <c r="C18257" s="10" t="s">
        <v>382</v>
      </c>
      <c r="D18257" s="9">
        <v>361.524</v>
      </c>
    </row>
    <row r="18258" spans="2:4" x14ac:dyDescent="0.2">
      <c r="B18258" t="s">
        <v>200</v>
      </c>
      <c r="C18258" s="10" t="s">
        <v>383</v>
      </c>
      <c r="D18258" s="9">
        <v>359.91700000000003</v>
      </c>
    </row>
    <row r="18259" spans="2:4" x14ac:dyDescent="0.2">
      <c r="B18259" t="s">
        <v>200</v>
      </c>
      <c r="C18259" s="10" t="s">
        <v>384</v>
      </c>
      <c r="D18259" s="9">
        <v>360.13799999999992</v>
      </c>
    </row>
    <row r="18260" spans="2:4" x14ac:dyDescent="0.2">
      <c r="B18260" t="s">
        <v>200</v>
      </c>
      <c r="C18260" s="10" t="s">
        <v>385</v>
      </c>
      <c r="D18260" s="9">
        <v>345.09500000000003</v>
      </c>
    </row>
    <row r="18261" spans="2:4" x14ac:dyDescent="0.2">
      <c r="B18261" t="s">
        <v>200</v>
      </c>
      <c r="C18261" s="10" t="s">
        <v>386</v>
      </c>
      <c r="D18261" s="9">
        <v>342.55200000000002</v>
      </c>
    </row>
    <row r="18262" spans="2:4" x14ac:dyDescent="0.2">
      <c r="B18262" t="s">
        <v>200</v>
      </c>
      <c r="C18262" s="10" t="s">
        <v>387</v>
      </c>
      <c r="D18262" s="9">
        <v>341.44099999999997</v>
      </c>
    </row>
    <row r="18263" spans="2:4" x14ac:dyDescent="0.2">
      <c r="B18263" t="s">
        <v>200</v>
      </c>
      <c r="C18263" s="10" t="s">
        <v>388</v>
      </c>
      <c r="D18263" s="9">
        <v>302.76</v>
      </c>
    </row>
    <row r="18264" spans="2:4" x14ac:dyDescent="0.2">
      <c r="B18264" t="s">
        <v>200</v>
      </c>
      <c r="C18264" s="10" t="s">
        <v>389</v>
      </c>
      <c r="D18264" s="9">
        <v>271.14100000000002</v>
      </c>
    </row>
    <row r="18265" spans="2:4" x14ac:dyDescent="0.2">
      <c r="B18265" t="s">
        <v>200</v>
      </c>
      <c r="C18265" s="10" t="s">
        <v>390</v>
      </c>
      <c r="D18265" s="9">
        <v>247.86799999999999</v>
      </c>
    </row>
    <row r="18266" spans="2:4" x14ac:dyDescent="0.2">
      <c r="B18266" t="s">
        <v>200</v>
      </c>
      <c r="C18266" s="10" t="s">
        <v>391</v>
      </c>
      <c r="D18266" s="9">
        <v>232.82700000000003</v>
      </c>
    </row>
    <row r="18267" spans="2:4" x14ac:dyDescent="0.2">
      <c r="B18267" t="s">
        <v>200</v>
      </c>
      <c r="C18267" s="10" t="s">
        <v>392</v>
      </c>
      <c r="D18267" s="9">
        <v>231.66599999999997</v>
      </c>
    </row>
    <row r="18268" spans="2:4" x14ac:dyDescent="0.2">
      <c r="B18268" t="s">
        <v>200</v>
      </c>
      <c r="C18268" s="10" t="s">
        <v>393</v>
      </c>
      <c r="D18268" s="9">
        <v>235.04699999999997</v>
      </c>
    </row>
    <row r="18269" spans="2:4" x14ac:dyDescent="0.2">
      <c r="B18269" t="s">
        <v>200</v>
      </c>
      <c r="C18269" s="10" t="s">
        <v>394</v>
      </c>
      <c r="D18269" s="9">
        <v>237.25</v>
      </c>
    </row>
    <row r="18270" spans="2:4" x14ac:dyDescent="0.2">
      <c r="B18270" t="s">
        <v>200</v>
      </c>
      <c r="C18270" s="10" t="s">
        <v>395</v>
      </c>
      <c r="D18270" s="9">
        <v>249.767</v>
      </c>
    </row>
    <row r="18271" spans="2:4" x14ac:dyDescent="0.2">
      <c r="B18271" t="s">
        <v>200</v>
      </c>
      <c r="C18271" s="10" t="s">
        <v>396</v>
      </c>
      <c r="D18271" s="9">
        <v>258.28100000000001</v>
      </c>
    </row>
    <row r="18272" spans="2:4" x14ac:dyDescent="0.2">
      <c r="B18272" t="s">
        <v>200</v>
      </c>
      <c r="C18272" s="10" t="s">
        <v>397</v>
      </c>
      <c r="D18272" s="9">
        <v>262.745</v>
      </c>
    </row>
    <row r="18273" spans="2:4" x14ac:dyDescent="0.2">
      <c r="B18273" t="s">
        <v>200</v>
      </c>
      <c r="C18273" s="10" t="s">
        <v>398</v>
      </c>
      <c r="D18273" s="9">
        <v>247.27300000000008</v>
      </c>
    </row>
    <row r="18274" spans="2:4" x14ac:dyDescent="0.2">
      <c r="B18274" t="s">
        <v>200</v>
      </c>
      <c r="C18274" s="10" t="s">
        <v>399</v>
      </c>
      <c r="D18274" s="9">
        <v>254.07600000000002</v>
      </c>
    </row>
    <row r="18275" spans="2:4" x14ac:dyDescent="0.2">
      <c r="B18275" t="s">
        <v>200</v>
      </c>
      <c r="C18275" s="10" t="s">
        <v>400</v>
      </c>
      <c r="D18275" s="9">
        <v>232.79399999999998</v>
      </c>
    </row>
    <row r="18276" spans="2:4" x14ac:dyDescent="0.2">
      <c r="B18276" t="s">
        <v>200</v>
      </c>
      <c r="C18276" s="10" t="s">
        <v>401</v>
      </c>
      <c r="D18276" s="9">
        <v>222.22500000000002</v>
      </c>
    </row>
    <row r="18277" spans="2:4" x14ac:dyDescent="0.2">
      <c r="B18277" t="s">
        <v>200</v>
      </c>
      <c r="C18277" s="10" t="s">
        <v>402</v>
      </c>
      <c r="D18277" s="9">
        <v>240.14399999999992</v>
      </c>
    </row>
    <row r="18278" spans="2:4" x14ac:dyDescent="0.2">
      <c r="B18278" t="s">
        <v>200</v>
      </c>
      <c r="C18278" s="10" t="s">
        <v>403</v>
      </c>
      <c r="D18278" s="9">
        <v>249.56800000000001</v>
      </c>
    </row>
    <row r="18279" spans="2:4" x14ac:dyDescent="0.2">
      <c r="B18279" t="s">
        <v>200</v>
      </c>
      <c r="C18279" s="10" t="s">
        <v>404</v>
      </c>
      <c r="D18279" s="9">
        <v>255.24800000000002</v>
      </c>
    </row>
    <row r="18280" spans="2:4" x14ac:dyDescent="0.2">
      <c r="B18280" t="s">
        <v>200</v>
      </c>
      <c r="C18280" s="10" t="s">
        <v>405</v>
      </c>
      <c r="D18280" s="9">
        <v>250.48</v>
      </c>
    </row>
    <row r="18281" spans="2:4" x14ac:dyDescent="0.2">
      <c r="B18281" t="s">
        <v>200</v>
      </c>
      <c r="C18281" s="10" t="s">
        <v>406</v>
      </c>
      <c r="D18281" s="9">
        <v>241.63900000000001</v>
      </c>
    </row>
    <row r="18282" spans="2:4" x14ac:dyDescent="0.2">
      <c r="B18282" t="s">
        <v>200</v>
      </c>
      <c r="C18282" s="10" t="s">
        <v>407</v>
      </c>
      <c r="D18282" s="9">
        <v>222.15900000000002</v>
      </c>
    </row>
    <row r="18283" spans="2:4" x14ac:dyDescent="0.2">
      <c r="B18283" t="s">
        <v>200</v>
      </c>
      <c r="C18283" s="10" t="s">
        <v>408</v>
      </c>
      <c r="D18283" s="9">
        <v>214.77799999999999</v>
      </c>
    </row>
    <row r="18284" spans="2:4" x14ac:dyDescent="0.2">
      <c r="B18284" t="s">
        <v>200</v>
      </c>
      <c r="C18284" s="10" t="s">
        <v>409</v>
      </c>
      <c r="D18284" s="9">
        <v>225.93800000000005</v>
      </c>
    </row>
    <row r="18285" spans="2:4" x14ac:dyDescent="0.2">
      <c r="B18285" t="s">
        <v>200</v>
      </c>
      <c r="C18285" s="10" t="s">
        <v>410</v>
      </c>
      <c r="D18285" s="9">
        <v>232.71500000000003</v>
      </c>
    </row>
    <row r="18286" spans="2:4" x14ac:dyDescent="0.2">
      <c r="B18286" t="s">
        <v>200</v>
      </c>
      <c r="C18286" s="10" t="s">
        <v>411</v>
      </c>
      <c r="D18286" s="9">
        <v>233.54999999999993</v>
      </c>
    </row>
    <row r="18287" spans="2:4" x14ac:dyDescent="0.2">
      <c r="B18287" t="s">
        <v>200</v>
      </c>
      <c r="C18287" s="10" t="s">
        <v>412</v>
      </c>
      <c r="D18287" s="9">
        <v>225.99599999999998</v>
      </c>
    </row>
    <row r="18288" spans="2:4" x14ac:dyDescent="0.2">
      <c r="B18288" t="s">
        <v>200</v>
      </c>
      <c r="C18288" s="10" t="s">
        <v>413</v>
      </c>
      <c r="D18288" s="9">
        <v>226.30399999999997</v>
      </c>
    </row>
    <row r="18289" spans="2:4" x14ac:dyDescent="0.2">
      <c r="B18289" t="s">
        <v>200</v>
      </c>
      <c r="C18289" s="10" t="s">
        <v>414</v>
      </c>
      <c r="D18289" s="9">
        <v>210.696</v>
      </c>
    </row>
    <row r="18290" spans="2:4" x14ac:dyDescent="0.2">
      <c r="B18290" t="s">
        <v>200</v>
      </c>
      <c r="C18290" s="10" t="s">
        <v>415</v>
      </c>
      <c r="D18290" s="9">
        <v>217.31800000000001</v>
      </c>
    </row>
    <row r="18291" spans="2:4" x14ac:dyDescent="0.2">
      <c r="B18291" t="s">
        <v>200</v>
      </c>
      <c r="C18291" s="10" t="s">
        <v>416</v>
      </c>
      <c r="D18291" s="9">
        <v>211.42</v>
      </c>
    </row>
    <row r="18292" spans="2:4" x14ac:dyDescent="0.2">
      <c r="B18292" t="s">
        <v>200</v>
      </c>
      <c r="C18292" s="10" t="s">
        <v>417</v>
      </c>
      <c r="D18292" s="9">
        <v>214.62900000000002</v>
      </c>
    </row>
    <row r="18293" spans="2:4" x14ac:dyDescent="0.2">
      <c r="B18293" t="s">
        <v>200</v>
      </c>
      <c r="C18293" s="10" t="s">
        <v>418</v>
      </c>
      <c r="D18293" s="9">
        <v>207.476</v>
      </c>
    </row>
    <row r="18294" spans="2:4" x14ac:dyDescent="0.2">
      <c r="B18294" t="s">
        <v>200</v>
      </c>
      <c r="C18294" s="10" t="s">
        <v>419</v>
      </c>
      <c r="D18294" s="9">
        <v>224.74800000000002</v>
      </c>
    </row>
    <row r="18295" spans="2:4" x14ac:dyDescent="0.2">
      <c r="B18295" t="s">
        <v>200</v>
      </c>
      <c r="C18295" s="10" t="s">
        <v>420</v>
      </c>
      <c r="D18295" s="9">
        <v>223.47899999999996</v>
      </c>
    </row>
    <row r="18296" spans="2:4" x14ac:dyDescent="0.2">
      <c r="B18296" t="s">
        <v>200</v>
      </c>
      <c r="C18296" s="10" t="s">
        <v>421</v>
      </c>
      <c r="D18296" s="9">
        <v>218.85200000000006</v>
      </c>
    </row>
    <row r="18297" spans="2:4" x14ac:dyDescent="0.2">
      <c r="B18297" t="s">
        <v>200</v>
      </c>
      <c r="C18297" s="10" t="s">
        <v>422</v>
      </c>
      <c r="D18297" s="9">
        <v>214.89</v>
      </c>
    </row>
    <row r="18298" spans="2:4" x14ac:dyDescent="0.2">
      <c r="B18298" t="s">
        <v>200</v>
      </c>
      <c r="C18298" s="10" t="s">
        <v>423</v>
      </c>
      <c r="D18298" s="9">
        <v>204.73500000000004</v>
      </c>
    </row>
    <row r="18299" spans="2:4" x14ac:dyDescent="0.2">
      <c r="B18299" t="s">
        <v>200</v>
      </c>
      <c r="C18299" s="10" t="s">
        <v>424</v>
      </c>
      <c r="D18299" s="9">
        <v>205.268</v>
      </c>
    </row>
    <row r="18300" spans="2:4" x14ac:dyDescent="0.2">
      <c r="B18300" t="s">
        <v>200</v>
      </c>
      <c r="C18300" s="10" t="s">
        <v>425</v>
      </c>
      <c r="D18300" s="9">
        <v>207.381</v>
      </c>
    </row>
    <row r="18301" spans="2:4" x14ac:dyDescent="0.2">
      <c r="B18301" t="s">
        <v>200</v>
      </c>
      <c r="C18301" s="10" t="s">
        <v>426</v>
      </c>
      <c r="D18301" s="9">
        <v>211.685</v>
      </c>
    </row>
    <row r="18302" spans="2:4" x14ac:dyDescent="0.2">
      <c r="B18302" t="s">
        <v>200</v>
      </c>
      <c r="C18302" s="10" t="s">
        <v>427</v>
      </c>
      <c r="D18302" s="9">
        <v>222.94700000000003</v>
      </c>
    </row>
    <row r="18303" spans="2:4" x14ac:dyDescent="0.2">
      <c r="B18303" t="s">
        <v>200</v>
      </c>
      <c r="C18303" s="10" t="s">
        <v>428</v>
      </c>
      <c r="D18303" s="9">
        <v>223.81899999999996</v>
      </c>
    </row>
    <row r="18304" spans="2:4" x14ac:dyDescent="0.2">
      <c r="B18304" t="s">
        <v>200</v>
      </c>
      <c r="C18304" s="10" t="s">
        <v>429</v>
      </c>
      <c r="D18304" s="9">
        <v>228.04200000000006</v>
      </c>
    </row>
    <row r="18305" spans="2:4" x14ac:dyDescent="0.2">
      <c r="B18305" t="s">
        <v>200</v>
      </c>
      <c r="C18305" s="10" t="s">
        <v>430</v>
      </c>
      <c r="D18305" s="9">
        <v>222.66999999999996</v>
      </c>
    </row>
    <row r="18306" spans="2:4" x14ac:dyDescent="0.2">
      <c r="B18306" t="s">
        <v>200</v>
      </c>
      <c r="C18306" s="10" t="s">
        <v>431</v>
      </c>
      <c r="D18306" s="9">
        <v>243.67899999999997</v>
      </c>
    </row>
    <row r="18307" spans="2:4" x14ac:dyDescent="0.2">
      <c r="B18307" t="s">
        <v>200</v>
      </c>
      <c r="C18307" s="10" t="s">
        <v>432</v>
      </c>
      <c r="D18307" s="9">
        <v>245.73199999999997</v>
      </c>
    </row>
    <row r="18308" spans="2:4" x14ac:dyDescent="0.2">
      <c r="B18308" t="s">
        <v>200</v>
      </c>
      <c r="C18308" s="10" t="s">
        <v>433</v>
      </c>
      <c r="D18308" s="9">
        <v>217.62300000000002</v>
      </c>
    </row>
    <row r="18309" spans="2:4" x14ac:dyDescent="0.2">
      <c r="B18309" t="s">
        <v>200</v>
      </c>
      <c r="C18309" s="10" t="s">
        <v>434</v>
      </c>
      <c r="D18309" s="9">
        <v>217.19200000000001</v>
      </c>
    </row>
    <row r="18310" spans="2:4" x14ac:dyDescent="0.2">
      <c r="B18310" t="s">
        <v>200</v>
      </c>
      <c r="C18310" s="10" t="s">
        <v>435</v>
      </c>
      <c r="D18310" s="9">
        <v>219.40299999999999</v>
      </c>
    </row>
    <row r="18311" spans="2:4" x14ac:dyDescent="0.2">
      <c r="B18311" t="s">
        <v>200</v>
      </c>
      <c r="C18311" s="10" t="s">
        <v>436</v>
      </c>
      <c r="D18311" s="9">
        <v>217.93799999999999</v>
      </c>
    </row>
    <row r="18312" spans="2:4" x14ac:dyDescent="0.2">
      <c r="B18312" t="s">
        <v>200</v>
      </c>
      <c r="C18312" s="10" t="s">
        <v>437</v>
      </c>
      <c r="D18312" s="9">
        <v>218.553</v>
      </c>
    </row>
    <row r="18313" spans="2:4" x14ac:dyDescent="0.2">
      <c r="B18313" t="s">
        <v>200</v>
      </c>
      <c r="C18313" s="10" t="s">
        <v>438</v>
      </c>
      <c r="D18313" s="9">
        <v>218.37700000000007</v>
      </c>
    </row>
    <row r="18314" spans="2:4" x14ac:dyDescent="0.2">
      <c r="B18314" t="s">
        <v>200</v>
      </c>
      <c r="C18314" s="10" t="s">
        <v>439</v>
      </c>
      <c r="D18314" s="9">
        <v>214.65599999999998</v>
      </c>
    </row>
    <row r="18315" spans="2:4" x14ac:dyDescent="0.2">
      <c r="B18315" t="s">
        <v>200</v>
      </c>
      <c r="C18315" s="10" t="s">
        <v>440</v>
      </c>
      <c r="D18315" s="9">
        <v>201.804</v>
      </c>
    </row>
    <row r="18316" spans="2:4" x14ac:dyDescent="0.2">
      <c r="B18316" t="s">
        <v>200</v>
      </c>
      <c r="C18316" s="10" t="s">
        <v>441</v>
      </c>
      <c r="D18316" s="9">
        <v>194.20599999999996</v>
      </c>
    </row>
    <row r="18317" spans="2:4" x14ac:dyDescent="0.2">
      <c r="B18317" t="s">
        <v>200</v>
      </c>
      <c r="C18317" s="10" t="s">
        <v>442</v>
      </c>
      <c r="D18317" s="9">
        <v>202.92599999999999</v>
      </c>
    </row>
    <row r="18318" spans="2:4" x14ac:dyDescent="0.2">
      <c r="B18318" t="s">
        <v>200</v>
      </c>
      <c r="C18318" s="10" t="s">
        <v>443</v>
      </c>
      <c r="D18318" s="9">
        <v>201.94299999999998</v>
      </c>
    </row>
    <row r="18319" spans="2:4" x14ac:dyDescent="0.2">
      <c r="B18319" t="s">
        <v>200</v>
      </c>
      <c r="C18319" s="10" t="s">
        <v>444</v>
      </c>
      <c r="D18319" s="9">
        <v>204.60600000000002</v>
      </c>
    </row>
    <row r="18320" spans="2:4" x14ac:dyDescent="0.2">
      <c r="B18320" t="s">
        <v>200</v>
      </c>
      <c r="C18320" s="10" t="s">
        <v>445</v>
      </c>
      <c r="D18320" s="9">
        <v>198.54300000000006</v>
      </c>
    </row>
    <row r="18321" spans="2:4" x14ac:dyDescent="0.2">
      <c r="B18321" t="s">
        <v>200</v>
      </c>
      <c r="C18321" s="10" t="s">
        <v>446</v>
      </c>
      <c r="D18321" s="9">
        <v>200.59899999999999</v>
      </c>
    </row>
    <row r="18322" spans="2:4" x14ac:dyDescent="0.2">
      <c r="B18322" t="s">
        <v>200</v>
      </c>
      <c r="C18322" s="10" t="s">
        <v>447</v>
      </c>
      <c r="D18322" s="9">
        <v>200.52500000000001</v>
      </c>
    </row>
    <row r="18323" spans="2:4" x14ac:dyDescent="0.2">
      <c r="B18323" t="s">
        <v>200</v>
      </c>
      <c r="C18323" s="10" t="s">
        <v>448</v>
      </c>
      <c r="D18323" s="9">
        <v>186.45999999999998</v>
      </c>
    </row>
    <row r="18324" spans="2:4" x14ac:dyDescent="0.2">
      <c r="B18324" t="s">
        <v>200</v>
      </c>
      <c r="C18324" s="10" t="s">
        <v>449</v>
      </c>
      <c r="D18324" s="9">
        <v>184.69500000000002</v>
      </c>
    </row>
    <row r="18325" spans="2:4" x14ac:dyDescent="0.2">
      <c r="B18325" t="s">
        <v>200</v>
      </c>
      <c r="C18325" s="10" t="s">
        <v>450</v>
      </c>
      <c r="D18325" s="9">
        <v>183.875</v>
      </c>
    </row>
    <row r="18326" spans="2:4" x14ac:dyDescent="0.2">
      <c r="B18326" t="s">
        <v>200</v>
      </c>
      <c r="C18326" s="10" t="s">
        <v>451</v>
      </c>
      <c r="D18326" s="9">
        <v>194.001</v>
      </c>
    </row>
    <row r="18327" spans="2:4" x14ac:dyDescent="0.2">
      <c r="B18327" t="s">
        <v>200</v>
      </c>
      <c r="C18327" s="10" t="s">
        <v>452</v>
      </c>
      <c r="D18327" s="9">
        <v>187.18499999999997</v>
      </c>
    </row>
    <row r="18328" spans="2:4" x14ac:dyDescent="0.2">
      <c r="B18328" t="s">
        <v>200</v>
      </c>
      <c r="C18328" s="10" t="s">
        <v>453</v>
      </c>
      <c r="D18328" s="9">
        <v>197.69800000000004</v>
      </c>
    </row>
    <row r="18329" spans="2:4" x14ac:dyDescent="0.2">
      <c r="B18329" t="s">
        <v>200</v>
      </c>
      <c r="C18329" s="10" t="s">
        <v>454</v>
      </c>
      <c r="D18329" s="9">
        <v>200.697</v>
      </c>
    </row>
    <row r="18330" spans="2:4" x14ac:dyDescent="0.2">
      <c r="B18330" t="s">
        <v>200</v>
      </c>
      <c r="C18330" s="10" t="s">
        <v>455</v>
      </c>
      <c r="D18330" s="9">
        <v>200.84399999999999</v>
      </c>
    </row>
    <row r="18331" spans="2:4" x14ac:dyDescent="0.2">
      <c r="B18331" t="s">
        <v>200</v>
      </c>
      <c r="C18331" s="10" t="s">
        <v>456</v>
      </c>
      <c r="D18331" s="9">
        <v>200.393</v>
      </c>
    </row>
    <row r="18332" spans="2:4" x14ac:dyDescent="0.2">
      <c r="B18332" t="s">
        <v>200</v>
      </c>
      <c r="C18332" s="10" t="s">
        <v>457</v>
      </c>
      <c r="D18332" s="9">
        <v>186.29599999999999</v>
      </c>
    </row>
    <row r="18333" spans="2:4" x14ac:dyDescent="0.2">
      <c r="B18333" t="s">
        <v>200</v>
      </c>
      <c r="C18333" s="10" t="s">
        <v>458</v>
      </c>
      <c r="D18333" s="9">
        <v>184.75099999999998</v>
      </c>
    </row>
    <row r="18334" spans="2:4" x14ac:dyDescent="0.2">
      <c r="B18334" t="s">
        <v>200</v>
      </c>
      <c r="C18334" s="10" t="s">
        <v>459</v>
      </c>
      <c r="D18334" s="9">
        <v>189.30200000000002</v>
      </c>
    </row>
    <row r="18335" spans="2:4" x14ac:dyDescent="0.2">
      <c r="B18335" t="s">
        <v>200</v>
      </c>
      <c r="C18335" s="10" t="s">
        <v>460</v>
      </c>
      <c r="D18335" s="9">
        <v>182.23199999999994</v>
      </c>
    </row>
    <row r="18336" spans="2:4" x14ac:dyDescent="0.2">
      <c r="B18336" t="s">
        <v>200</v>
      </c>
      <c r="C18336" s="10" t="s">
        <v>461</v>
      </c>
      <c r="D18336" s="9">
        <v>192.79400000000001</v>
      </c>
    </row>
    <row r="18337" spans="2:4" x14ac:dyDescent="0.2">
      <c r="B18337" t="s">
        <v>200</v>
      </c>
      <c r="C18337" s="10" t="s">
        <v>462</v>
      </c>
      <c r="D18337" s="9">
        <v>196.68199999999996</v>
      </c>
    </row>
    <row r="18338" spans="2:4" x14ac:dyDescent="0.2">
      <c r="B18338" t="s">
        <v>200</v>
      </c>
      <c r="C18338" s="10" t="s">
        <v>463</v>
      </c>
      <c r="D18338" s="9">
        <v>197.108</v>
      </c>
    </row>
    <row r="18339" spans="2:4" x14ac:dyDescent="0.2">
      <c r="B18339" t="s">
        <v>200</v>
      </c>
      <c r="C18339" s="10" t="s">
        <v>464</v>
      </c>
      <c r="D18339" s="9">
        <v>200.16300000000007</v>
      </c>
    </row>
    <row r="18340" spans="2:4" x14ac:dyDescent="0.2">
      <c r="B18340" t="s">
        <v>200</v>
      </c>
      <c r="C18340" s="10" t="s">
        <v>465</v>
      </c>
      <c r="D18340" s="9">
        <v>190.28700000000001</v>
      </c>
    </row>
    <row r="18341" spans="2:4" x14ac:dyDescent="0.2">
      <c r="B18341" t="s">
        <v>200</v>
      </c>
      <c r="C18341" s="10" t="s">
        <v>466</v>
      </c>
      <c r="D18341" s="9">
        <v>186.33399999999997</v>
      </c>
    </row>
    <row r="18342" spans="2:4" x14ac:dyDescent="0.2">
      <c r="B18342" t="s">
        <v>200</v>
      </c>
      <c r="C18342" s="10" t="s">
        <v>467</v>
      </c>
      <c r="D18342" s="9">
        <v>186.24099999999999</v>
      </c>
    </row>
    <row r="18343" spans="2:4" x14ac:dyDescent="0.2">
      <c r="B18343" t="s">
        <v>200</v>
      </c>
      <c r="C18343" s="10" t="s">
        <v>468</v>
      </c>
      <c r="D18343" s="9">
        <v>184.11799999999999</v>
      </c>
    </row>
    <row r="18344" spans="2:4" x14ac:dyDescent="0.2">
      <c r="B18344" t="s">
        <v>200</v>
      </c>
      <c r="C18344" s="10" t="s">
        <v>469</v>
      </c>
      <c r="D18344" s="9">
        <v>184.13899999999998</v>
      </c>
    </row>
    <row r="18345" spans="2:4" x14ac:dyDescent="0.2">
      <c r="B18345" t="s">
        <v>200</v>
      </c>
      <c r="C18345" s="10" t="s">
        <v>470</v>
      </c>
      <c r="D18345" s="9">
        <v>194.64099999999999</v>
      </c>
    </row>
    <row r="18346" spans="2:4" x14ac:dyDescent="0.2">
      <c r="B18346" t="s">
        <v>201</v>
      </c>
      <c r="C18346" s="10" t="s">
        <v>471</v>
      </c>
      <c r="D18346" s="9">
        <v>201.77</v>
      </c>
    </row>
    <row r="18347" spans="2:4" x14ac:dyDescent="0.2">
      <c r="B18347" t="s">
        <v>201</v>
      </c>
      <c r="C18347" s="10" t="s">
        <v>376</v>
      </c>
      <c r="D18347" s="9">
        <v>212.10300000000004</v>
      </c>
    </row>
    <row r="18348" spans="2:4" x14ac:dyDescent="0.2">
      <c r="B18348" t="s">
        <v>201</v>
      </c>
      <c r="C18348" s="10" t="s">
        <v>377</v>
      </c>
      <c r="D18348" s="9">
        <v>204.94699999999997</v>
      </c>
    </row>
    <row r="18349" spans="2:4" x14ac:dyDescent="0.2">
      <c r="B18349" t="s">
        <v>201</v>
      </c>
      <c r="C18349" s="10" t="s">
        <v>378</v>
      </c>
      <c r="D18349" s="9">
        <v>196.83799999999997</v>
      </c>
    </row>
    <row r="18350" spans="2:4" x14ac:dyDescent="0.2">
      <c r="B18350" t="s">
        <v>201</v>
      </c>
      <c r="C18350" s="10" t="s">
        <v>379</v>
      </c>
      <c r="D18350" s="9">
        <v>194.13099999999997</v>
      </c>
    </row>
    <row r="18351" spans="2:4" x14ac:dyDescent="0.2">
      <c r="B18351" t="s">
        <v>201</v>
      </c>
      <c r="C18351" s="10" t="s">
        <v>380</v>
      </c>
      <c r="D18351" s="9">
        <v>196.60599999999999</v>
      </c>
    </row>
    <row r="18352" spans="2:4" x14ac:dyDescent="0.2">
      <c r="B18352" t="s">
        <v>201</v>
      </c>
      <c r="C18352" s="10" t="s">
        <v>381</v>
      </c>
      <c r="D18352" s="9">
        <v>222.05099999999999</v>
      </c>
    </row>
    <row r="18353" spans="2:4" x14ac:dyDescent="0.2">
      <c r="B18353" t="s">
        <v>201</v>
      </c>
      <c r="C18353" s="10" t="s">
        <v>382</v>
      </c>
      <c r="D18353" s="9">
        <v>237.60699999999994</v>
      </c>
    </row>
    <row r="18354" spans="2:4" x14ac:dyDescent="0.2">
      <c r="B18354" t="s">
        <v>201</v>
      </c>
      <c r="C18354" s="10" t="s">
        <v>383</v>
      </c>
      <c r="D18354" s="9">
        <v>238.66300000000001</v>
      </c>
    </row>
    <row r="18355" spans="2:4" x14ac:dyDescent="0.2">
      <c r="B18355" t="s">
        <v>201</v>
      </c>
      <c r="C18355" s="10" t="s">
        <v>384</v>
      </c>
      <c r="D18355" s="9">
        <v>239.97599999999997</v>
      </c>
    </row>
    <row r="18356" spans="2:4" x14ac:dyDescent="0.2">
      <c r="B18356" t="s">
        <v>201</v>
      </c>
      <c r="C18356" s="10" t="s">
        <v>385</v>
      </c>
      <c r="D18356" s="9">
        <v>233.898</v>
      </c>
    </row>
    <row r="18357" spans="2:4" x14ac:dyDescent="0.2">
      <c r="B18357" t="s">
        <v>201</v>
      </c>
      <c r="C18357" s="10" t="s">
        <v>386</v>
      </c>
      <c r="D18357" s="9">
        <v>218.71899999999999</v>
      </c>
    </row>
    <row r="18358" spans="2:4" x14ac:dyDescent="0.2">
      <c r="B18358" t="s">
        <v>201</v>
      </c>
      <c r="C18358" s="10" t="s">
        <v>387</v>
      </c>
      <c r="D18358" s="9">
        <v>220.631</v>
      </c>
    </row>
    <row r="18359" spans="2:4" x14ac:dyDescent="0.2">
      <c r="B18359" t="s">
        <v>201</v>
      </c>
      <c r="C18359" s="10" t="s">
        <v>388</v>
      </c>
      <c r="D18359" s="9">
        <v>234.434</v>
      </c>
    </row>
    <row r="18360" spans="2:4" x14ac:dyDescent="0.2">
      <c r="B18360" t="s">
        <v>201</v>
      </c>
      <c r="C18360" s="10" t="s">
        <v>389</v>
      </c>
      <c r="D18360" s="9">
        <v>230.61799999999997</v>
      </c>
    </row>
    <row r="18361" spans="2:4" x14ac:dyDescent="0.2">
      <c r="B18361" t="s">
        <v>201</v>
      </c>
      <c r="C18361" s="10" t="s">
        <v>390</v>
      </c>
      <c r="D18361" s="9">
        <v>228.41199999999995</v>
      </c>
    </row>
    <row r="18362" spans="2:4" x14ac:dyDescent="0.2">
      <c r="B18362" t="s">
        <v>201</v>
      </c>
      <c r="C18362" s="10" t="s">
        <v>391</v>
      </c>
      <c r="D18362" s="9">
        <v>237.54599999999996</v>
      </c>
    </row>
    <row r="18363" spans="2:4" x14ac:dyDescent="0.2">
      <c r="B18363" t="s">
        <v>201</v>
      </c>
      <c r="C18363" s="10" t="s">
        <v>392</v>
      </c>
      <c r="D18363" s="9">
        <v>272.60399999999998</v>
      </c>
    </row>
    <row r="18364" spans="2:4" x14ac:dyDescent="0.2">
      <c r="B18364" t="s">
        <v>201</v>
      </c>
      <c r="C18364" s="10" t="s">
        <v>393</v>
      </c>
      <c r="D18364" s="9">
        <v>276.298</v>
      </c>
    </row>
    <row r="18365" spans="2:4" x14ac:dyDescent="0.2">
      <c r="B18365" t="s">
        <v>201</v>
      </c>
      <c r="C18365" s="10" t="s">
        <v>394</v>
      </c>
      <c r="D18365" s="9">
        <v>290.14500000000004</v>
      </c>
    </row>
    <row r="18366" spans="2:4" x14ac:dyDescent="0.2">
      <c r="B18366" t="s">
        <v>201</v>
      </c>
      <c r="C18366" s="10" t="s">
        <v>395</v>
      </c>
      <c r="D18366" s="9">
        <v>295.46999999999997</v>
      </c>
    </row>
    <row r="18367" spans="2:4" x14ac:dyDescent="0.2">
      <c r="B18367" t="s">
        <v>201</v>
      </c>
      <c r="C18367" s="10" t="s">
        <v>396</v>
      </c>
      <c r="D18367" s="9">
        <v>296.91599999999988</v>
      </c>
    </row>
    <row r="18368" spans="2:4" x14ac:dyDescent="0.2">
      <c r="B18368" t="s">
        <v>201</v>
      </c>
      <c r="C18368" s="10" t="s">
        <v>397</v>
      </c>
      <c r="D18368" s="9">
        <v>290.41800000000001</v>
      </c>
    </row>
    <row r="18369" spans="2:4" x14ac:dyDescent="0.2">
      <c r="B18369" t="s">
        <v>201</v>
      </c>
      <c r="C18369" s="10" t="s">
        <v>398</v>
      </c>
      <c r="D18369" s="9">
        <v>271.286</v>
      </c>
    </row>
    <row r="18370" spans="2:4" x14ac:dyDescent="0.2">
      <c r="B18370" t="s">
        <v>201</v>
      </c>
      <c r="C18370" s="10" t="s">
        <v>399</v>
      </c>
      <c r="D18370" s="9">
        <v>255.28700000000003</v>
      </c>
    </row>
    <row r="18371" spans="2:4" x14ac:dyDescent="0.2">
      <c r="B18371" t="s">
        <v>201</v>
      </c>
      <c r="C18371" s="10" t="s">
        <v>400</v>
      </c>
      <c r="D18371" s="9">
        <v>236.72</v>
      </c>
    </row>
    <row r="18372" spans="2:4" x14ac:dyDescent="0.2">
      <c r="B18372" t="s">
        <v>201</v>
      </c>
      <c r="C18372" s="10" t="s">
        <v>401</v>
      </c>
      <c r="D18372" s="9">
        <v>233.523</v>
      </c>
    </row>
    <row r="18373" spans="2:4" x14ac:dyDescent="0.2">
      <c r="B18373" t="s">
        <v>201</v>
      </c>
      <c r="C18373" s="10" t="s">
        <v>402</v>
      </c>
      <c r="D18373" s="9">
        <v>231.77700000000004</v>
      </c>
    </row>
    <row r="18374" spans="2:4" x14ac:dyDescent="0.2">
      <c r="B18374" t="s">
        <v>201</v>
      </c>
      <c r="C18374" s="10" t="s">
        <v>403</v>
      </c>
      <c r="D18374" s="9">
        <v>220.053</v>
      </c>
    </row>
    <row r="18375" spans="2:4" x14ac:dyDescent="0.2">
      <c r="B18375" t="s">
        <v>201</v>
      </c>
      <c r="C18375" s="10" t="s">
        <v>404</v>
      </c>
      <c r="D18375" s="9">
        <v>235.99600000000004</v>
      </c>
    </row>
    <row r="18376" spans="2:4" x14ac:dyDescent="0.2">
      <c r="B18376" t="s">
        <v>201</v>
      </c>
      <c r="C18376" s="10" t="s">
        <v>405</v>
      </c>
      <c r="D18376" s="9">
        <v>233.75499999999997</v>
      </c>
    </row>
    <row r="18377" spans="2:4" x14ac:dyDescent="0.2">
      <c r="B18377" t="s">
        <v>201</v>
      </c>
      <c r="C18377" s="10" t="s">
        <v>406</v>
      </c>
      <c r="D18377" s="9">
        <v>224.83699999999996</v>
      </c>
    </row>
    <row r="18378" spans="2:4" x14ac:dyDescent="0.2">
      <c r="B18378" t="s">
        <v>201</v>
      </c>
      <c r="C18378" s="10" t="s">
        <v>407</v>
      </c>
      <c r="D18378" s="9">
        <v>220.06999999999996</v>
      </c>
    </row>
    <row r="18379" spans="2:4" x14ac:dyDescent="0.2">
      <c r="B18379" t="s">
        <v>201</v>
      </c>
      <c r="C18379" s="10" t="s">
        <v>408</v>
      </c>
      <c r="D18379" s="9">
        <v>230.56899999999999</v>
      </c>
    </row>
    <row r="18380" spans="2:4" x14ac:dyDescent="0.2">
      <c r="B18380" t="s">
        <v>201</v>
      </c>
      <c r="C18380" s="10" t="s">
        <v>409</v>
      </c>
      <c r="D18380" s="9">
        <v>217.91399999999996</v>
      </c>
    </row>
    <row r="18381" spans="2:4" x14ac:dyDescent="0.2">
      <c r="B18381" t="s">
        <v>201</v>
      </c>
      <c r="C18381" s="10" t="s">
        <v>410</v>
      </c>
      <c r="D18381" s="9">
        <v>219.14600000000002</v>
      </c>
    </row>
    <row r="18382" spans="2:4" x14ac:dyDescent="0.2">
      <c r="B18382" t="s">
        <v>201</v>
      </c>
      <c r="C18382" s="10" t="s">
        <v>411</v>
      </c>
      <c r="D18382" s="9">
        <v>214.87200000000004</v>
      </c>
    </row>
    <row r="18383" spans="2:4" x14ac:dyDescent="0.2">
      <c r="B18383" t="s">
        <v>201</v>
      </c>
      <c r="C18383" s="10" t="s">
        <v>412</v>
      </c>
      <c r="D18383" s="9">
        <v>206.79100000000005</v>
      </c>
    </row>
    <row r="18384" spans="2:4" x14ac:dyDescent="0.2">
      <c r="B18384" t="s">
        <v>201</v>
      </c>
      <c r="C18384" s="10" t="s">
        <v>413</v>
      </c>
      <c r="D18384" s="9">
        <v>215.88099999999997</v>
      </c>
    </row>
    <row r="18385" spans="2:4" x14ac:dyDescent="0.2">
      <c r="B18385" t="s">
        <v>201</v>
      </c>
      <c r="C18385" s="10" t="s">
        <v>414</v>
      </c>
      <c r="D18385" s="9">
        <v>209.21699999999998</v>
      </c>
    </row>
    <row r="18386" spans="2:4" x14ac:dyDescent="0.2">
      <c r="B18386" t="s">
        <v>201</v>
      </c>
      <c r="C18386" s="10" t="s">
        <v>415</v>
      </c>
      <c r="D18386" s="9">
        <v>206.767</v>
      </c>
    </row>
    <row r="18387" spans="2:4" x14ac:dyDescent="0.2">
      <c r="B18387" t="s">
        <v>201</v>
      </c>
      <c r="C18387" s="10" t="s">
        <v>416</v>
      </c>
      <c r="D18387" s="9">
        <v>219.33100000000005</v>
      </c>
    </row>
    <row r="18388" spans="2:4" x14ac:dyDescent="0.2">
      <c r="B18388" t="s">
        <v>201</v>
      </c>
      <c r="C18388" s="10" t="s">
        <v>417</v>
      </c>
      <c r="D18388" s="9">
        <v>219.73599999999999</v>
      </c>
    </row>
    <row r="18389" spans="2:4" x14ac:dyDescent="0.2">
      <c r="B18389" t="s">
        <v>201</v>
      </c>
      <c r="C18389" s="10" t="s">
        <v>418</v>
      </c>
      <c r="D18389" s="9">
        <v>227.68100000000001</v>
      </c>
    </row>
    <row r="18390" spans="2:4" x14ac:dyDescent="0.2">
      <c r="B18390" t="s">
        <v>201</v>
      </c>
      <c r="C18390" s="10" t="s">
        <v>419</v>
      </c>
      <c r="D18390" s="9">
        <v>225.80600000000001</v>
      </c>
    </row>
    <row r="18391" spans="2:4" x14ac:dyDescent="0.2">
      <c r="B18391" t="s">
        <v>201</v>
      </c>
      <c r="C18391" s="10" t="s">
        <v>420</v>
      </c>
      <c r="D18391" s="9">
        <v>226.20299999999997</v>
      </c>
    </row>
    <row r="18392" spans="2:4" x14ac:dyDescent="0.2">
      <c r="B18392" t="s">
        <v>201</v>
      </c>
      <c r="C18392" s="10" t="s">
        <v>421</v>
      </c>
      <c r="D18392" s="9">
        <v>220.15199999999999</v>
      </c>
    </row>
    <row r="18393" spans="2:4" x14ac:dyDescent="0.2">
      <c r="B18393" t="s">
        <v>201</v>
      </c>
      <c r="C18393" s="10" t="s">
        <v>422</v>
      </c>
      <c r="D18393" s="9">
        <v>218.23499999999999</v>
      </c>
    </row>
    <row r="18394" spans="2:4" x14ac:dyDescent="0.2">
      <c r="B18394" t="s">
        <v>201</v>
      </c>
      <c r="C18394" s="10" t="s">
        <v>423</v>
      </c>
      <c r="D18394" s="9">
        <v>221.46799999999996</v>
      </c>
    </row>
    <row r="18395" spans="2:4" x14ac:dyDescent="0.2">
      <c r="B18395" t="s">
        <v>201</v>
      </c>
      <c r="C18395" s="10" t="s">
        <v>424</v>
      </c>
      <c r="D18395" s="9">
        <v>207.84700000000001</v>
      </c>
    </row>
    <row r="18396" spans="2:4" x14ac:dyDescent="0.2">
      <c r="B18396" t="s">
        <v>201</v>
      </c>
      <c r="C18396" s="10" t="s">
        <v>425</v>
      </c>
      <c r="D18396" s="9">
        <v>212.971</v>
      </c>
    </row>
    <row r="18397" spans="2:4" x14ac:dyDescent="0.2">
      <c r="B18397" t="s">
        <v>201</v>
      </c>
      <c r="C18397" s="10" t="s">
        <v>426</v>
      </c>
      <c r="D18397" s="9">
        <v>222.76499999999999</v>
      </c>
    </row>
    <row r="18398" spans="2:4" x14ac:dyDescent="0.2">
      <c r="B18398" t="s">
        <v>201</v>
      </c>
      <c r="C18398" s="10" t="s">
        <v>427</v>
      </c>
      <c r="D18398" s="9">
        <v>220.41900000000001</v>
      </c>
    </row>
    <row r="18399" spans="2:4" x14ac:dyDescent="0.2">
      <c r="B18399" t="s">
        <v>201</v>
      </c>
      <c r="C18399" s="10" t="s">
        <v>428</v>
      </c>
      <c r="D18399" s="9">
        <v>253.81999999999994</v>
      </c>
    </row>
    <row r="18400" spans="2:4" x14ac:dyDescent="0.2">
      <c r="B18400" t="s">
        <v>201</v>
      </c>
      <c r="C18400" s="10" t="s">
        <v>429</v>
      </c>
      <c r="D18400" s="9">
        <v>244.476</v>
      </c>
    </row>
    <row r="18401" spans="2:4" x14ac:dyDescent="0.2">
      <c r="B18401" t="s">
        <v>201</v>
      </c>
      <c r="C18401" s="10" t="s">
        <v>430</v>
      </c>
      <c r="D18401" s="9">
        <v>236.33199999999997</v>
      </c>
    </row>
    <row r="18402" spans="2:4" x14ac:dyDescent="0.2">
      <c r="B18402" t="s">
        <v>201</v>
      </c>
      <c r="C18402" s="10" t="s">
        <v>431</v>
      </c>
      <c r="D18402" s="9">
        <v>248.809</v>
      </c>
    </row>
    <row r="18403" spans="2:4" x14ac:dyDescent="0.2">
      <c r="B18403" t="s">
        <v>201</v>
      </c>
      <c r="C18403" s="10" t="s">
        <v>432</v>
      </c>
      <c r="D18403" s="9">
        <v>260.51699999999994</v>
      </c>
    </row>
    <row r="18404" spans="2:4" x14ac:dyDescent="0.2">
      <c r="B18404" t="s">
        <v>201</v>
      </c>
      <c r="C18404" s="10" t="s">
        <v>433</v>
      </c>
      <c r="D18404" s="9">
        <v>237.74500000000003</v>
      </c>
    </row>
    <row r="18405" spans="2:4" x14ac:dyDescent="0.2">
      <c r="B18405" t="s">
        <v>201</v>
      </c>
      <c r="C18405" s="10" t="s">
        <v>434</v>
      </c>
      <c r="D18405" s="9">
        <v>247.66900000000001</v>
      </c>
    </row>
    <row r="18406" spans="2:4" x14ac:dyDescent="0.2">
      <c r="B18406" t="s">
        <v>201</v>
      </c>
      <c r="C18406" s="10" t="s">
        <v>435</v>
      </c>
      <c r="D18406" s="9">
        <v>250.65</v>
      </c>
    </row>
    <row r="18407" spans="2:4" x14ac:dyDescent="0.2">
      <c r="B18407" t="s">
        <v>201</v>
      </c>
      <c r="C18407" s="10" t="s">
        <v>436</v>
      </c>
      <c r="D18407" s="9">
        <v>245.73399999999995</v>
      </c>
    </row>
    <row r="18408" spans="2:4" x14ac:dyDescent="0.2">
      <c r="B18408" t="s">
        <v>201</v>
      </c>
      <c r="C18408" s="10" t="s">
        <v>437</v>
      </c>
      <c r="D18408" s="9">
        <v>233.92900000000003</v>
      </c>
    </row>
    <row r="18409" spans="2:4" x14ac:dyDescent="0.2">
      <c r="B18409" t="s">
        <v>201</v>
      </c>
      <c r="C18409" s="10" t="s">
        <v>438</v>
      </c>
      <c r="D18409" s="9">
        <v>227.45700000000002</v>
      </c>
    </row>
    <row r="18410" spans="2:4" x14ac:dyDescent="0.2">
      <c r="B18410" t="s">
        <v>201</v>
      </c>
      <c r="C18410" s="10" t="s">
        <v>439</v>
      </c>
      <c r="D18410" s="9">
        <v>224.55500000000004</v>
      </c>
    </row>
    <row r="18411" spans="2:4" x14ac:dyDescent="0.2">
      <c r="B18411" t="s">
        <v>201</v>
      </c>
      <c r="C18411" s="10" t="s">
        <v>440</v>
      </c>
      <c r="D18411" s="9">
        <v>208.77399999999997</v>
      </c>
    </row>
    <row r="18412" spans="2:4" x14ac:dyDescent="0.2">
      <c r="B18412" t="s">
        <v>201</v>
      </c>
      <c r="C18412" s="10" t="s">
        <v>441</v>
      </c>
      <c r="D18412" s="9">
        <v>198.161</v>
      </c>
    </row>
    <row r="18413" spans="2:4" x14ac:dyDescent="0.2">
      <c r="B18413" t="s">
        <v>201</v>
      </c>
      <c r="C18413" s="10" t="s">
        <v>442</v>
      </c>
      <c r="D18413" s="9">
        <v>199.38900000000001</v>
      </c>
    </row>
    <row r="18414" spans="2:4" x14ac:dyDescent="0.2">
      <c r="B18414" t="s">
        <v>201</v>
      </c>
      <c r="C18414" s="10" t="s">
        <v>443</v>
      </c>
      <c r="D18414" s="9">
        <v>192.88200000000003</v>
      </c>
    </row>
    <row r="18415" spans="2:4" x14ac:dyDescent="0.2">
      <c r="B18415" t="s">
        <v>201</v>
      </c>
      <c r="C18415" s="10" t="s">
        <v>444</v>
      </c>
      <c r="D18415" s="9">
        <v>207.37200000000001</v>
      </c>
    </row>
    <row r="18416" spans="2:4" x14ac:dyDescent="0.2">
      <c r="B18416" t="s">
        <v>201</v>
      </c>
      <c r="C18416" s="10" t="s">
        <v>445</v>
      </c>
      <c r="D18416" s="9">
        <v>213.87900000000002</v>
      </c>
    </row>
    <row r="18417" spans="2:4" x14ac:dyDescent="0.2">
      <c r="B18417" t="s">
        <v>201</v>
      </c>
      <c r="C18417" s="10" t="s">
        <v>446</v>
      </c>
      <c r="D18417" s="9">
        <v>209.625</v>
      </c>
    </row>
    <row r="18418" spans="2:4" x14ac:dyDescent="0.2">
      <c r="B18418" t="s">
        <v>201</v>
      </c>
      <c r="C18418" s="10" t="s">
        <v>447</v>
      </c>
      <c r="D18418" s="9">
        <v>204.90800000000002</v>
      </c>
    </row>
    <row r="18419" spans="2:4" x14ac:dyDescent="0.2">
      <c r="B18419" t="s">
        <v>201</v>
      </c>
      <c r="C18419" s="10" t="s">
        <v>448</v>
      </c>
      <c r="D18419" s="9">
        <v>203.273</v>
      </c>
    </row>
    <row r="18420" spans="2:4" x14ac:dyDescent="0.2">
      <c r="B18420" t="s">
        <v>201</v>
      </c>
      <c r="C18420" s="10" t="s">
        <v>449</v>
      </c>
      <c r="D18420" s="9">
        <v>203.45900000000003</v>
      </c>
    </row>
    <row r="18421" spans="2:4" x14ac:dyDescent="0.2">
      <c r="B18421" t="s">
        <v>201</v>
      </c>
      <c r="C18421" s="10" t="s">
        <v>450</v>
      </c>
      <c r="D18421" s="9">
        <v>201.68799999999996</v>
      </c>
    </row>
    <row r="18422" spans="2:4" x14ac:dyDescent="0.2">
      <c r="B18422" t="s">
        <v>201</v>
      </c>
      <c r="C18422" s="10" t="s">
        <v>451</v>
      </c>
      <c r="D18422" s="9">
        <v>207.29600000000005</v>
      </c>
    </row>
    <row r="18423" spans="2:4" x14ac:dyDescent="0.2">
      <c r="B18423" t="s">
        <v>201</v>
      </c>
      <c r="C18423" s="10" t="s">
        <v>452</v>
      </c>
      <c r="D18423" s="9">
        <v>195.48900000000003</v>
      </c>
    </row>
    <row r="18424" spans="2:4" x14ac:dyDescent="0.2">
      <c r="B18424" t="s">
        <v>201</v>
      </c>
      <c r="C18424" s="10" t="s">
        <v>453</v>
      </c>
      <c r="D18424" s="9">
        <v>185.84399999999999</v>
      </c>
    </row>
    <row r="18425" spans="2:4" x14ac:dyDescent="0.2">
      <c r="B18425" t="s">
        <v>201</v>
      </c>
      <c r="C18425" s="10" t="s">
        <v>454</v>
      </c>
      <c r="D18425" s="9">
        <v>193.08200000000005</v>
      </c>
    </row>
    <row r="18426" spans="2:4" x14ac:dyDescent="0.2">
      <c r="B18426" t="s">
        <v>201</v>
      </c>
      <c r="C18426" s="10" t="s">
        <v>455</v>
      </c>
      <c r="D18426" s="9">
        <v>203.93400000000003</v>
      </c>
    </row>
    <row r="18427" spans="2:4" x14ac:dyDescent="0.2">
      <c r="B18427" t="s">
        <v>201</v>
      </c>
      <c r="C18427" s="10" t="s">
        <v>456</v>
      </c>
      <c r="D18427" s="9">
        <v>193.54900000000001</v>
      </c>
    </row>
    <row r="18428" spans="2:4" x14ac:dyDescent="0.2">
      <c r="B18428" t="s">
        <v>201</v>
      </c>
      <c r="C18428" s="10" t="s">
        <v>457</v>
      </c>
      <c r="D18428" s="9">
        <v>191.13200000000001</v>
      </c>
    </row>
    <row r="18429" spans="2:4" x14ac:dyDescent="0.2">
      <c r="B18429" t="s">
        <v>201</v>
      </c>
      <c r="C18429" s="10" t="s">
        <v>458</v>
      </c>
      <c r="D18429" s="9">
        <v>186.89300000000003</v>
      </c>
    </row>
    <row r="18430" spans="2:4" x14ac:dyDescent="0.2">
      <c r="B18430" t="s">
        <v>201</v>
      </c>
      <c r="C18430" s="10" t="s">
        <v>459</v>
      </c>
      <c r="D18430" s="9">
        <v>178.88199999999998</v>
      </c>
    </row>
    <row r="18431" spans="2:4" x14ac:dyDescent="0.2">
      <c r="B18431" t="s">
        <v>201</v>
      </c>
      <c r="C18431" s="10" t="s">
        <v>460</v>
      </c>
      <c r="D18431" s="9">
        <v>186.63800000000001</v>
      </c>
    </row>
    <row r="18432" spans="2:4" x14ac:dyDescent="0.2">
      <c r="B18432" t="s">
        <v>201</v>
      </c>
      <c r="C18432" s="10" t="s">
        <v>461</v>
      </c>
      <c r="D18432" s="9">
        <v>182.41199999999998</v>
      </c>
    </row>
    <row r="18433" spans="2:4" x14ac:dyDescent="0.2">
      <c r="B18433" t="s">
        <v>201</v>
      </c>
      <c r="C18433" s="10" t="s">
        <v>462</v>
      </c>
      <c r="D18433" s="9">
        <v>184.376</v>
      </c>
    </row>
    <row r="18434" spans="2:4" x14ac:dyDescent="0.2">
      <c r="B18434" t="s">
        <v>201</v>
      </c>
      <c r="C18434" s="10" t="s">
        <v>463</v>
      </c>
      <c r="D18434" s="9">
        <v>200.48699999999999</v>
      </c>
    </row>
    <row r="18435" spans="2:4" x14ac:dyDescent="0.2">
      <c r="B18435" t="s">
        <v>201</v>
      </c>
      <c r="C18435" s="10" t="s">
        <v>464</v>
      </c>
      <c r="D18435" s="9">
        <v>203.50800000000004</v>
      </c>
    </row>
    <row r="18436" spans="2:4" x14ac:dyDescent="0.2">
      <c r="B18436" t="s">
        <v>201</v>
      </c>
      <c r="C18436" s="10" t="s">
        <v>465</v>
      </c>
      <c r="D18436" s="9">
        <v>201.06300000000002</v>
      </c>
    </row>
    <row r="18437" spans="2:4" x14ac:dyDescent="0.2">
      <c r="B18437" t="s">
        <v>201</v>
      </c>
      <c r="C18437" s="10" t="s">
        <v>466</v>
      </c>
      <c r="D18437" s="9">
        <v>197.22800000000001</v>
      </c>
    </row>
    <row r="18438" spans="2:4" x14ac:dyDescent="0.2">
      <c r="B18438" t="s">
        <v>201</v>
      </c>
      <c r="C18438" s="10" t="s">
        <v>467</v>
      </c>
      <c r="D18438" s="9">
        <v>185.94499999999999</v>
      </c>
    </row>
    <row r="18439" spans="2:4" x14ac:dyDescent="0.2">
      <c r="B18439" t="s">
        <v>201</v>
      </c>
      <c r="C18439" s="10" t="s">
        <v>468</v>
      </c>
      <c r="D18439" s="9">
        <v>186.70500000000001</v>
      </c>
    </row>
    <row r="18440" spans="2:4" x14ac:dyDescent="0.2">
      <c r="B18440" t="s">
        <v>201</v>
      </c>
      <c r="C18440" s="10" t="s">
        <v>469</v>
      </c>
      <c r="D18440" s="9">
        <v>183.86599999999996</v>
      </c>
    </row>
    <row r="18441" spans="2:4" x14ac:dyDescent="0.2">
      <c r="B18441" t="s">
        <v>201</v>
      </c>
      <c r="C18441" s="10" t="s">
        <v>470</v>
      </c>
      <c r="D18441" s="9">
        <v>179.87100000000001</v>
      </c>
    </row>
    <row r="18442" spans="2:4" x14ac:dyDescent="0.2">
      <c r="B18442" t="s">
        <v>202</v>
      </c>
      <c r="C18442" s="10" t="s">
        <v>471</v>
      </c>
      <c r="D18442" s="9">
        <v>183.63899999999998</v>
      </c>
    </row>
    <row r="18443" spans="2:4" x14ac:dyDescent="0.2">
      <c r="B18443" t="s">
        <v>202</v>
      </c>
      <c r="C18443" s="10" t="s">
        <v>376</v>
      </c>
      <c r="D18443" s="9">
        <v>196.84100000000004</v>
      </c>
    </row>
    <row r="18444" spans="2:4" x14ac:dyDescent="0.2">
      <c r="B18444" t="s">
        <v>202</v>
      </c>
      <c r="C18444" s="10" t="s">
        <v>377</v>
      </c>
      <c r="D18444" s="9">
        <v>194.43499999999997</v>
      </c>
    </row>
    <row r="18445" spans="2:4" x14ac:dyDescent="0.2">
      <c r="B18445" t="s">
        <v>202</v>
      </c>
      <c r="C18445" s="10" t="s">
        <v>378</v>
      </c>
      <c r="D18445" s="9">
        <v>208.03899999999996</v>
      </c>
    </row>
    <row r="18446" spans="2:4" x14ac:dyDescent="0.2">
      <c r="B18446" t="s">
        <v>202</v>
      </c>
      <c r="C18446" s="10" t="s">
        <v>379</v>
      </c>
      <c r="D18446" s="9">
        <v>203.20500000000001</v>
      </c>
    </row>
    <row r="18447" spans="2:4" x14ac:dyDescent="0.2">
      <c r="B18447" t="s">
        <v>202</v>
      </c>
      <c r="C18447" s="10" t="s">
        <v>380</v>
      </c>
      <c r="D18447" s="9">
        <v>194.23</v>
      </c>
    </row>
    <row r="18448" spans="2:4" x14ac:dyDescent="0.2">
      <c r="B18448" t="s">
        <v>202</v>
      </c>
      <c r="C18448" s="10" t="s">
        <v>381</v>
      </c>
      <c r="D18448" s="9">
        <v>226.80500000000001</v>
      </c>
    </row>
    <row r="18449" spans="2:4" x14ac:dyDescent="0.2">
      <c r="B18449" t="s">
        <v>202</v>
      </c>
      <c r="C18449" s="10" t="s">
        <v>382</v>
      </c>
      <c r="D18449" s="9">
        <v>244.89299999999994</v>
      </c>
    </row>
    <row r="18450" spans="2:4" x14ac:dyDescent="0.2">
      <c r="B18450" t="s">
        <v>202</v>
      </c>
      <c r="C18450" s="10" t="s">
        <v>383</v>
      </c>
      <c r="D18450" s="9">
        <v>227.32499999999999</v>
      </c>
    </row>
    <row r="18451" spans="2:4" x14ac:dyDescent="0.2">
      <c r="B18451" t="s">
        <v>202</v>
      </c>
      <c r="C18451" s="10" t="s">
        <v>384</v>
      </c>
      <c r="D18451" s="9">
        <v>233.00099999999998</v>
      </c>
    </row>
    <row r="18452" spans="2:4" x14ac:dyDescent="0.2">
      <c r="B18452" t="s">
        <v>202</v>
      </c>
      <c r="C18452" s="10" t="s">
        <v>385</v>
      </c>
      <c r="D18452" s="9">
        <v>221.53699999999998</v>
      </c>
    </row>
    <row r="18453" spans="2:4" x14ac:dyDescent="0.2">
      <c r="B18453" t="s">
        <v>202</v>
      </c>
      <c r="C18453" s="10" t="s">
        <v>386</v>
      </c>
      <c r="D18453" s="9">
        <v>212.35299999999998</v>
      </c>
    </row>
    <row r="18454" spans="2:4" x14ac:dyDescent="0.2">
      <c r="B18454" t="s">
        <v>202</v>
      </c>
      <c r="C18454" s="10" t="s">
        <v>387</v>
      </c>
      <c r="D18454" s="9">
        <v>211.86200000000005</v>
      </c>
    </row>
    <row r="18455" spans="2:4" x14ac:dyDescent="0.2">
      <c r="B18455" t="s">
        <v>202</v>
      </c>
      <c r="C18455" s="10" t="s">
        <v>388</v>
      </c>
      <c r="D18455" s="9">
        <v>206.499</v>
      </c>
    </row>
    <row r="18456" spans="2:4" x14ac:dyDescent="0.2">
      <c r="B18456" t="s">
        <v>202</v>
      </c>
      <c r="C18456" s="10" t="s">
        <v>389</v>
      </c>
      <c r="D18456" s="9">
        <v>212.13499999999996</v>
      </c>
    </row>
    <row r="18457" spans="2:4" x14ac:dyDescent="0.2">
      <c r="B18457" t="s">
        <v>202</v>
      </c>
      <c r="C18457" s="10" t="s">
        <v>390</v>
      </c>
      <c r="D18457" s="9">
        <v>219.31100000000004</v>
      </c>
    </row>
    <row r="18458" spans="2:4" x14ac:dyDescent="0.2">
      <c r="B18458" t="s">
        <v>202</v>
      </c>
      <c r="C18458" s="10" t="s">
        <v>391</v>
      </c>
      <c r="D18458" s="9">
        <v>209.99799999999996</v>
      </c>
    </row>
    <row r="18459" spans="2:4" x14ac:dyDescent="0.2">
      <c r="B18459" t="s">
        <v>202</v>
      </c>
      <c r="C18459" s="10" t="s">
        <v>392</v>
      </c>
      <c r="D18459" s="9">
        <v>211.57399999999998</v>
      </c>
    </row>
    <row r="18460" spans="2:4" x14ac:dyDescent="0.2">
      <c r="B18460" t="s">
        <v>202</v>
      </c>
      <c r="C18460" s="10" t="s">
        <v>393</v>
      </c>
      <c r="D18460" s="9">
        <v>223.79799999999994</v>
      </c>
    </row>
    <row r="18461" spans="2:4" x14ac:dyDescent="0.2">
      <c r="B18461" t="s">
        <v>202</v>
      </c>
      <c r="C18461" s="10" t="s">
        <v>394</v>
      </c>
      <c r="D18461" s="9">
        <v>218.643</v>
      </c>
    </row>
    <row r="18462" spans="2:4" x14ac:dyDescent="0.2">
      <c r="B18462" t="s">
        <v>202</v>
      </c>
      <c r="C18462" s="10" t="s">
        <v>395</v>
      </c>
      <c r="D18462" s="9">
        <v>214.96400000000003</v>
      </c>
    </row>
    <row r="18463" spans="2:4" x14ac:dyDescent="0.2">
      <c r="B18463" t="s">
        <v>202</v>
      </c>
      <c r="C18463" s="10" t="s">
        <v>396</v>
      </c>
      <c r="D18463" s="9">
        <v>213.79300000000001</v>
      </c>
    </row>
    <row r="18464" spans="2:4" x14ac:dyDescent="0.2">
      <c r="B18464" t="s">
        <v>202</v>
      </c>
      <c r="C18464" s="10" t="s">
        <v>397</v>
      </c>
      <c r="D18464" s="9">
        <v>202.05799999999999</v>
      </c>
    </row>
    <row r="18465" spans="2:4" x14ac:dyDescent="0.2">
      <c r="B18465" t="s">
        <v>202</v>
      </c>
      <c r="C18465" s="10" t="s">
        <v>398</v>
      </c>
      <c r="D18465" s="9">
        <v>206.16799999999998</v>
      </c>
    </row>
    <row r="18466" spans="2:4" x14ac:dyDescent="0.2">
      <c r="B18466" t="s">
        <v>202</v>
      </c>
      <c r="C18466" s="10" t="s">
        <v>399</v>
      </c>
      <c r="D18466" s="9">
        <v>210.84300000000002</v>
      </c>
    </row>
    <row r="18467" spans="2:4" x14ac:dyDescent="0.2">
      <c r="B18467" t="s">
        <v>202</v>
      </c>
      <c r="C18467" s="10" t="s">
        <v>400</v>
      </c>
      <c r="D18467" s="9">
        <v>222.65399999999997</v>
      </c>
    </row>
    <row r="18468" spans="2:4" x14ac:dyDescent="0.2">
      <c r="B18468" t="s">
        <v>202</v>
      </c>
      <c r="C18468" s="10" t="s">
        <v>401</v>
      </c>
      <c r="D18468" s="9">
        <v>226.26499999999996</v>
      </c>
    </row>
    <row r="18469" spans="2:4" x14ac:dyDescent="0.2">
      <c r="B18469" t="s">
        <v>202</v>
      </c>
      <c r="C18469" s="10" t="s">
        <v>402</v>
      </c>
      <c r="D18469" s="9">
        <v>234.83200000000002</v>
      </c>
    </row>
    <row r="18470" spans="2:4" x14ac:dyDescent="0.2">
      <c r="B18470" t="s">
        <v>202</v>
      </c>
      <c r="C18470" s="10" t="s">
        <v>403</v>
      </c>
      <c r="D18470" s="9">
        <v>230.71200000000002</v>
      </c>
    </row>
    <row r="18471" spans="2:4" x14ac:dyDescent="0.2">
      <c r="B18471" t="s">
        <v>202</v>
      </c>
      <c r="C18471" s="10" t="s">
        <v>404</v>
      </c>
      <c r="D18471" s="9">
        <v>235.845</v>
      </c>
    </row>
    <row r="18472" spans="2:4" x14ac:dyDescent="0.2">
      <c r="B18472" t="s">
        <v>202</v>
      </c>
      <c r="C18472" s="10" t="s">
        <v>405</v>
      </c>
      <c r="D18472" s="9">
        <v>212.55400000000003</v>
      </c>
    </row>
    <row r="18473" spans="2:4" x14ac:dyDescent="0.2">
      <c r="B18473" t="s">
        <v>202</v>
      </c>
      <c r="C18473" s="10" t="s">
        <v>406</v>
      </c>
      <c r="D18473" s="9">
        <v>215.36999999999998</v>
      </c>
    </row>
    <row r="18474" spans="2:4" x14ac:dyDescent="0.2">
      <c r="B18474" t="s">
        <v>202</v>
      </c>
      <c r="C18474" s="10" t="s">
        <v>407</v>
      </c>
      <c r="D18474" s="9">
        <v>204.25200000000001</v>
      </c>
    </row>
    <row r="18475" spans="2:4" x14ac:dyDescent="0.2">
      <c r="B18475" t="s">
        <v>202</v>
      </c>
      <c r="C18475" s="10" t="s">
        <v>408</v>
      </c>
      <c r="D18475" s="9">
        <v>209.31900000000005</v>
      </c>
    </row>
    <row r="18476" spans="2:4" x14ac:dyDescent="0.2">
      <c r="B18476" t="s">
        <v>202</v>
      </c>
      <c r="C18476" s="10" t="s">
        <v>409</v>
      </c>
      <c r="D18476" s="9">
        <v>213.50399999999999</v>
      </c>
    </row>
    <row r="18477" spans="2:4" x14ac:dyDescent="0.2">
      <c r="B18477" t="s">
        <v>202</v>
      </c>
      <c r="C18477" s="10" t="s">
        <v>410</v>
      </c>
      <c r="D18477" s="9">
        <v>220.41500000000002</v>
      </c>
    </row>
    <row r="18478" spans="2:4" x14ac:dyDescent="0.2">
      <c r="B18478" t="s">
        <v>202</v>
      </c>
      <c r="C18478" s="10" t="s">
        <v>411</v>
      </c>
      <c r="D18478" s="9">
        <v>220.11200000000005</v>
      </c>
    </row>
    <row r="18479" spans="2:4" x14ac:dyDescent="0.2">
      <c r="B18479" t="s">
        <v>202</v>
      </c>
      <c r="C18479" s="10" t="s">
        <v>412</v>
      </c>
      <c r="D18479" s="9">
        <v>216.78799999999998</v>
      </c>
    </row>
    <row r="18480" spans="2:4" x14ac:dyDescent="0.2">
      <c r="B18480" t="s">
        <v>202</v>
      </c>
      <c r="C18480" s="10" t="s">
        <v>413</v>
      </c>
      <c r="D18480" s="9">
        <v>205.47</v>
      </c>
    </row>
    <row r="18481" spans="2:4" x14ac:dyDescent="0.2">
      <c r="B18481" t="s">
        <v>202</v>
      </c>
      <c r="C18481" s="10" t="s">
        <v>414</v>
      </c>
      <c r="D18481" s="9">
        <v>201.33900000000006</v>
      </c>
    </row>
    <row r="18482" spans="2:4" x14ac:dyDescent="0.2">
      <c r="B18482" t="s">
        <v>202</v>
      </c>
      <c r="C18482" s="10" t="s">
        <v>415</v>
      </c>
      <c r="D18482" s="9">
        <v>203.68299999999999</v>
      </c>
    </row>
    <row r="18483" spans="2:4" x14ac:dyDescent="0.2">
      <c r="B18483" t="s">
        <v>202</v>
      </c>
      <c r="C18483" s="10" t="s">
        <v>416</v>
      </c>
      <c r="D18483" s="9">
        <v>209.096</v>
      </c>
    </row>
    <row r="18484" spans="2:4" x14ac:dyDescent="0.2">
      <c r="B18484" t="s">
        <v>202</v>
      </c>
      <c r="C18484" s="10" t="s">
        <v>417</v>
      </c>
      <c r="D18484" s="9">
        <v>224.26900000000001</v>
      </c>
    </row>
    <row r="18485" spans="2:4" x14ac:dyDescent="0.2">
      <c r="B18485" t="s">
        <v>202</v>
      </c>
      <c r="C18485" s="10" t="s">
        <v>418</v>
      </c>
      <c r="D18485" s="9">
        <v>231.54299999999995</v>
      </c>
    </row>
    <row r="18486" spans="2:4" x14ac:dyDescent="0.2">
      <c r="B18486" t="s">
        <v>202</v>
      </c>
      <c r="C18486" s="10" t="s">
        <v>419</v>
      </c>
      <c r="D18486" s="9">
        <v>228.20899999999997</v>
      </c>
    </row>
    <row r="18487" spans="2:4" x14ac:dyDescent="0.2">
      <c r="B18487" t="s">
        <v>202</v>
      </c>
      <c r="C18487" s="10" t="s">
        <v>420</v>
      </c>
      <c r="D18487" s="9">
        <v>214.43099999999998</v>
      </c>
    </row>
    <row r="18488" spans="2:4" x14ac:dyDescent="0.2">
      <c r="B18488" t="s">
        <v>202</v>
      </c>
      <c r="C18488" s="10" t="s">
        <v>421</v>
      </c>
      <c r="D18488" s="9">
        <v>220.74699999999996</v>
      </c>
    </row>
    <row r="18489" spans="2:4" x14ac:dyDescent="0.2">
      <c r="B18489" t="s">
        <v>202</v>
      </c>
      <c r="C18489" s="10" t="s">
        <v>422</v>
      </c>
      <c r="D18489" s="9">
        <v>205.387</v>
      </c>
    </row>
    <row r="18490" spans="2:4" x14ac:dyDescent="0.2">
      <c r="B18490" t="s">
        <v>202</v>
      </c>
      <c r="C18490" s="10" t="s">
        <v>423</v>
      </c>
      <c r="D18490" s="9">
        <v>208.38999999999996</v>
      </c>
    </row>
    <row r="18491" spans="2:4" x14ac:dyDescent="0.2">
      <c r="B18491" t="s">
        <v>202</v>
      </c>
      <c r="C18491" s="10" t="s">
        <v>424</v>
      </c>
      <c r="D18491" s="9">
        <v>206.255</v>
      </c>
    </row>
    <row r="18492" spans="2:4" x14ac:dyDescent="0.2">
      <c r="B18492" t="s">
        <v>202</v>
      </c>
      <c r="C18492" s="10" t="s">
        <v>425</v>
      </c>
      <c r="D18492" s="9">
        <v>205.85900000000001</v>
      </c>
    </row>
    <row r="18493" spans="2:4" x14ac:dyDescent="0.2">
      <c r="B18493" t="s">
        <v>202</v>
      </c>
      <c r="C18493" s="10" t="s">
        <v>426</v>
      </c>
      <c r="D18493" s="9">
        <v>218.55100000000004</v>
      </c>
    </row>
    <row r="18494" spans="2:4" x14ac:dyDescent="0.2">
      <c r="B18494" t="s">
        <v>202</v>
      </c>
      <c r="C18494" s="10" t="s">
        <v>427</v>
      </c>
      <c r="D18494" s="9">
        <v>224.63899999999998</v>
      </c>
    </row>
    <row r="18495" spans="2:4" x14ac:dyDescent="0.2">
      <c r="B18495" t="s">
        <v>202</v>
      </c>
      <c r="C18495" s="10" t="s">
        <v>428</v>
      </c>
      <c r="D18495" s="9">
        <v>227.36699999999999</v>
      </c>
    </row>
    <row r="18496" spans="2:4" x14ac:dyDescent="0.2">
      <c r="B18496" t="s">
        <v>202</v>
      </c>
      <c r="C18496" s="10" t="s">
        <v>429</v>
      </c>
      <c r="D18496" s="9">
        <v>211.71800000000002</v>
      </c>
    </row>
    <row r="18497" spans="2:4" x14ac:dyDescent="0.2">
      <c r="B18497" t="s">
        <v>202</v>
      </c>
      <c r="C18497" s="10" t="s">
        <v>430</v>
      </c>
      <c r="D18497" s="9">
        <v>202.81800000000001</v>
      </c>
    </row>
    <row r="18498" spans="2:4" x14ac:dyDescent="0.2">
      <c r="B18498" t="s">
        <v>202</v>
      </c>
      <c r="C18498" s="10" t="s">
        <v>431</v>
      </c>
      <c r="D18498" s="9">
        <v>216.74599999999998</v>
      </c>
    </row>
    <row r="18499" spans="2:4" x14ac:dyDescent="0.2">
      <c r="B18499" t="s">
        <v>202</v>
      </c>
      <c r="C18499" s="10" t="s">
        <v>432</v>
      </c>
      <c r="D18499" s="9">
        <v>235.70200000000006</v>
      </c>
    </row>
    <row r="18500" spans="2:4" x14ac:dyDescent="0.2">
      <c r="B18500" t="s">
        <v>202</v>
      </c>
      <c r="C18500" s="10" t="s">
        <v>433</v>
      </c>
      <c r="D18500" s="9">
        <v>216.41000000000003</v>
      </c>
    </row>
    <row r="18501" spans="2:4" x14ac:dyDescent="0.2">
      <c r="B18501" t="s">
        <v>202</v>
      </c>
      <c r="C18501" s="10" t="s">
        <v>434</v>
      </c>
      <c r="D18501" s="9">
        <v>212.82100000000003</v>
      </c>
    </row>
    <row r="18502" spans="2:4" x14ac:dyDescent="0.2">
      <c r="B18502" t="s">
        <v>202</v>
      </c>
      <c r="C18502" s="10" t="s">
        <v>435</v>
      </c>
      <c r="D18502" s="9">
        <v>218.303</v>
      </c>
    </row>
    <row r="18503" spans="2:4" x14ac:dyDescent="0.2">
      <c r="B18503" t="s">
        <v>202</v>
      </c>
      <c r="C18503" s="10" t="s">
        <v>436</v>
      </c>
      <c r="D18503" s="9">
        <v>219.87100000000001</v>
      </c>
    </row>
    <row r="18504" spans="2:4" x14ac:dyDescent="0.2">
      <c r="B18504" t="s">
        <v>202</v>
      </c>
      <c r="C18504" s="10" t="s">
        <v>437</v>
      </c>
      <c r="D18504" s="9">
        <v>218.74400000000003</v>
      </c>
    </row>
    <row r="18505" spans="2:4" x14ac:dyDescent="0.2">
      <c r="B18505" t="s">
        <v>202</v>
      </c>
      <c r="C18505" s="10" t="s">
        <v>438</v>
      </c>
      <c r="D18505" s="9">
        <v>214.70700000000002</v>
      </c>
    </row>
    <row r="18506" spans="2:4" x14ac:dyDescent="0.2">
      <c r="B18506" t="s">
        <v>202</v>
      </c>
      <c r="C18506" s="10" t="s">
        <v>439</v>
      </c>
      <c r="D18506" s="9">
        <v>215.97000000000003</v>
      </c>
    </row>
    <row r="18507" spans="2:4" x14ac:dyDescent="0.2">
      <c r="B18507" t="s">
        <v>202</v>
      </c>
      <c r="C18507" s="10" t="s">
        <v>440</v>
      </c>
      <c r="D18507" s="9">
        <v>201.374</v>
      </c>
    </row>
    <row r="18508" spans="2:4" x14ac:dyDescent="0.2">
      <c r="B18508" t="s">
        <v>202</v>
      </c>
      <c r="C18508" s="10" t="s">
        <v>441</v>
      </c>
      <c r="D18508" s="9">
        <v>190.393</v>
      </c>
    </row>
    <row r="18509" spans="2:4" x14ac:dyDescent="0.2">
      <c r="B18509" t="s">
        <v>202</v>
      </c>
      <c r="C18509" s="10" t="s">
        <v>442</v>
      </c>
      <c r="D18509" s="9">
        <v>186.02799999999999</v>
      </c>
    </row>
    <row r="18510" spans="2:4" x14ac:dyDescent="0.2">
      <c r="B18510" t="s">
        <v>202</v>
      </c>
      <c r="C18510" s="10" t="s">
        <v>443</v>
      </c>
      <c r="D18510" s="9">
        <v>185.59800000000001</v>
      </c>
    </row>
    <row r="18511" spans="2:4" x14ac:dyDescent="0.2">
      <c r="B18511" t="s">
        <v>202</v>
      </c>
      <c r="C18511" s="10" t="s">
        <v>444</v>
      </c>
      <c r="D18511" s="9">
        <v>199.03200000000001</v>
      </c>
    </row>
    <row r="18512" spans="2:4" x14ac:dyDescent="0.2">
      <c r="B18512" t="s">
        <v>202</v>
      </c>
      <c r="C18512" s="10" t="s">
        <v>445</v>
      </c>
      <c r="D18512" s="9">
        <v>206.65600000000006</v>
      </c>
    </row>
    <row r="18513" spans="2:4" x14ac:dyDescent="0.2">
      <c r="B18513" t="s">
        <v>202</v>
      </c>
      <c r="C18513" s="10" t="s">
        <v>446</v>
      </c>
      <c r="D18513" s="9">
        <v>207.63799999999998</v>
      </c>
    </row>
    <row r="18514" spans="2:4" x14ac:dyDescent="0.2">
      <c r="B18514" t="s">
        <v>202</v>
      </c>
      <c r="C18514" s="10" t="s">
        <v>447</v>
      </c>
      <c r="D18514" s="9">
        <v>199.40900000000002</v>
      </c>
    </row>
    <row r="18515" spans="2:4" x14ac:dyDescent="0.2">
      <c r="B18515" t="s">
        <v>202</v>
      </c>
      <c r="C18515" s="10" t="s">
        <v>448</v>
      </c>
      <c r="D18515" s="9">
        <v>197.63899999999998</v>
      </c>
    </row>
    <row r="18516" spans="2:4" x14ac:dyDescent="0.2">
      <c r="B18516" t="s">
        <v>202</v>
      </c>
      <c r="C18516" s="10" t="s">
        <v>449</v>
      </c>
      <c r="D18516" s="9">
        <v>187.67</v>
      </c>
    </row>
    <row r="18517" spans="2:4" x14ac:dyDescent="0.2">
      <c r="B18517" t="s">
        <v>202</v>
      </c>
      <c r="C18517" s="10" t="s">
        <v>450</v>
      </c>
      <c r="D18517" s="9">
        <v>184.73699999999997</v>
      </c>
    </row>
    <row r="18518" spans="2:4" x14ac:dyDescent="0.2">
      <c r="B18518" t="s">
        <v>202</v>
      </c>
      <c r="C18518" s="10" t="s">
        <v>451</v>
      </c>
      <c r="D18518" s="9">
        <v>191.90200000000002</v>
      </c>
    </row>
    <row r="18519" spans="2:4" x14ac:dyDescent="0.2">
      <c r="B18519" t="s">
        <v>202</v>
      </c>
      <c r="C18519" s="10" t="s">
        <v>452</v>
      </c>
      <c r="D18519" s="9">
        <v>192.57099999999997</v>
      </c>
    </row>
    <row r="18520" spans="2:4" x14ac:dyDescent="0.2">
      <c r="B18520" t="s">
        <v>202</v>
      </c>
      <c r="C18520" s="10" t="s">
        <v>453</v>
      </c>
      <c r="D18520" s="9">
        <v>195.054</v>
      </c>
    </row>
    <row r="18521" spans="2:4" x14ac:dyDescent="0.2">
      <c r="B18521" t="s">
        <v>202</v>
      </c>
      <c r="C18521" s="10" t="s">
        <v>454</v>
      </c>
      <c r="D18521" s="9">
        <v>199.244</v>
      </c>
    </row>
    <row r="18522" spans="2:4" x14ac:dyDescent="0.2">
      <c r="B18522" t="s">
        <v>202</v>
      </c>
      <c r="C18522" s="10" t="s">
        <v>455</v>
      </c>
      <c r="D18522" s="9">
        <v>196.36899999999997</v>
      </c>
    </row>
    <row r="18523" spans="2:4" x14ac:dyDescent="0.2">
      <c r="B18523" t="s">
        <v>202</v>
      </c>
      <c r="C18523" s="10" t="s">
        <v>456</v>
      </c>
      <c r="D18523" s="9">
        <v>196.17199999999997</v>
      </c>
    </row>
    <row r="18524" spans="2:4" x14ac:dyDescent="0.2">
      <c r="B18524" t="s">
        <v>202</v>
      </c>
      <c r="C18524" s="10" t="s">
        <v>457</v>
      </c>
      <c r="D18524" s="9">
        <v>184.26900000000001</v>
      </c>
    </row>
    <row r="18525" spans="2:4" x14ac:dyDescent="0.2">
      <c r="B18525" t="s">
        <v>202</v>
      </c>
      <c r="C18525" s="10" t="s">
        <v>458</v>
      </c>
      <c r="D18525" s="9">
        <v>180.56300000000002</v>
      </c>
    </row>
    <row r="18526" spans="2:4" x14ac:dyDescent="0.2">
      <c r="B18526" t="s">
        <v>202</v>
      </c>
      <c r="C18526" s="10" t="s">
        <v>459</v>
      </c>
      <c r="D18526" s="9">
        <v>177.86099999999996</v>
      </c>
    </row>
    <row r="18527" spans="2:4" x14ac:dyDescent="0.2">
      <c r="B18527" t="s">
        <v>202</v>
      </c>
      <c r="C18527" s="10" t="s">
        <v>460</v>
      </c>
      <c r="D18527" s="9">
        <v>183.80200000000002</v>
      </c>
    </row>
    <row r="18528" spans="2:4" x14ac:dyDescent="0.2">
      <c r="B18528" t="s">
        <v>202</v>
      </c>
      <c r="C18528" s="10" t="s">
        <v>461</v>
      </c>
      <c r="D18528" s="9">
        <v>183.73499999999999</v>
      </c>
    </row>
    <row r="18529" spans="2:4" x14ac:dyDescent="0.2">
      <c r="B18529" t="s">
        <v>202</v>
      </c>
      <c r="C18529" s="10" t="s">
        <v>462</v>
      </c>
      <c r="D18529" s="9">
        <v>192.43500000000003</v>
      </c>
    </row>
    <row r="18530" spans="2:4" x14ac:dyDescent="0.2">
      <c r="B18530" t="s">
        <v>202</v>
      </c>
      <c r="C18530" s="10" t="s">
        <v>463</v>
      </c>
      <c r="D18530" s="9">
        <v>198.85899999999998</v>
      </c>
    </row>
    <row r="18531" spans="2:4" x14ac:dyDescent="0.2">
      <c r="B18531" t="s">
        <v>202</v>
      </c>
      <c r="C18531" s="10" t="s">
        <v>464</v>
      </c>
      <c r="D18531" s="9">
        <v>199.59400000000002</v>
      </c>
    </row>
    <row r="18532" spans="2:4" x14ac:dyDescent="0.2">
      <c r="B18532" t="s">
        <v>202</v>
      </c>
      <c r="C18532" s="10" t="s">
        <v>465</v>
      </c>
      <c r="D18532" s="9">
        <v>197.95000000000005</v>
      </c>
    </row>
    <row r="18533" spans="2:4" x14ac:dyDescent="0.2">
      <c r="B18533" t="s">
        <v>202</v>
      </c>
      <c r="C18533" s="10" t="s">
        <v>466</v>
      </c>
      <c r="D18533" s="9">
        <v>182.59200000000001</v>
      </c>
    </row>
    <row r="18534" spans="2:4" x14ac:dyDescent="0.2">
      <c r="B18534" t="s">
        <v>202</v>
      </c>
      <c r="C18534" s="10" t="s">
        <v>467</v>
      </c>
      <c r="D18534" s="9">
        <v>183.46499999999997</v>
      </c>
    </row>
    <row r="18535" spans="2:4" x14ac:dyDescent="0.2">
      <c r="B18535" t="s">
        <v>202</v>
      </c>
      <c r="C18535" s="10" t="s">
        <v>468</v>
      </c>
      <c r="D18535" s="9">
        <v>185.054</v>
      </c>
    </row>
    <row r="18536" spans="2:4" x14ac:dyDescent="0.2">
      <c r="B18536" t="s">
        <v>202</v>
      </c>
      <c r="C18536" s="10" t="s">
        <v>469</v>
      </c>
      <c r="D18536" s="9">
        <v>184.18700000000001</v>
      </c>
    </row>
    <row r="18537" spans="2:4" x14ac:dyDescent="0.2">
      <c r="B18537" t="s">
        <v>202</v>
      </c>
      <c r="C18537" s="10" t="s">
        <v>470</v>
      </c>
      <c r="D18537" s="9">
        <v>206.19099999999997</v>
      </c>
    </row>
    <row r="18538" spans="2:4" x14ac:dyDescent="0.2">
      <c r="B18538" t="s">
        <v>203</v>
      </c>
      <c r="C18538" s="10" t="s">
        <v>471</v>
      </c>
      <c r="D18538" s="9">
        <v>197.55200000000002</v>
      </c>
    </row>
    <row r="18539" spans="2:4" x14ac:dyDescent="0.2">
      <c r="B18539" t="s">
        <v>203</v>
      </c>
      <c r="C18539" s="10" t="s">
        <v>376</v>
      </c>
      <c r="D18539" s="9">
        <v>204.709</v>
      </c>
    </row>
    <row r="18540" spans="2:4" x14ac:dyDescent="0.2">
      <c r="B18540" t="s">
        <v>203</v>
      </c>
      <c r="C18540" s="10" t="s">
        <v>377</v>
      </c>
      <c r="D18540" s="9">
        <v>205.96999999999991</v>
      </c>
    </row>
    <row r="18541" spans="2:4" x14ac:dyDescent="0.2">
      <c r="B18541" t="s">
        <v>203</v>
      </c>
      <c r="C18541" s="10" t="s">
        <v>378</v>
      </c>
      <c r="D18541" s="9">
        <v>211.98200000000003</v>
      </c>
    </row>
    <row r="18542" spans="2:4" x14ac:dyDescent="0.2">
      <c r="B18542" t="s">
        <v>203</v>
      </c>
      <c r="C18542" s="10" t="s">
        <v>379</v>
      </c>
      <c r="D18542" s="9">
        <v>200.37</v>
      </c>
    </row>
    <row r="18543" spans="2:4" x14ac:dyDescent="0.2">
      <c r="B18543" t="s">
        <v>203</v>
      </c>
      <c r="C18543" s="10" t="s">
        <v>380</v>
      </c>
      <c r="D18543" s="9">
        <v>195.32500000000005</v>
      </c>
    </row>
    <row r="18544" spans="2:4" x14ac:dyDescent="0.2">
      <c r="B18544" t="s">
        <v>203</v>
      </c>
      <c r="C18544" s="10" t="s">
        <v>381</v>
      </c>
      <c r="D18544" s="9">
        <v>231.29700000000003</v>
      </c>
    </row>
    <row r="18545" spans="2:4" x14ac:dyDescent="0.2">
      <c r="B18545" t="s">
        <v>203</v>
      </c>
      <c r="C18545" s="10" t="s">
        <v>382</v>
      </c>
      <c r="D18545" s="9">
        <v>271.44399999999996</v>
      </c>
    </row>
    <row r="18546" spans="2:4" x14ac:dyDescent="0.2">
      <c r="B18546" t="s">
        <v>203</v>
      </c>
      <c r="C18546" s="10" t="s">
        <v>383</v>
      </c>
      <c r="D18546" s="9">
        <v>285.27699999999999</v>
      </c>
    </row>
    <row r="18547" spans="2:4" x14ac:dyDescent="0.2">
      <c r="B18547" t="s">
        <v>203</v>
      </c>
      <c r="C18547" s="10" t="s">
        <v>384</v>
      </c>
      <c r="D18547" s="9">
        <v>281.24599999999998</v>
      </c>
    </row>
    <row r="18548" spans="2:4" x14ac:dyDescent="0.2">
      <c r="B18548" t="s">
        <v>203</v>
      </c>
      <c r="C18548" s="10" t="s">
        <v>385</v>
      </c>
      <c r="D18548" s="9">
        <v>256.84199999999998</v>
      </c>
    </row>
    <row r="18549" spans="2:4" x14ac:dyDescent="0.2">
      <c r="B18549" t="s">
        <v>203</v>
      </c>
      <c r="C18549" s="10" t="s">
        <v>386</v>
      </c>
      <c r="D18549" s="9">
        <v>248.68599999999995</v>
      </c>
    </row>
    <row r="18550" spans="2:4" x14ac:dyDescent="0.2">
      <c r="B18550" t="s">
        <v>203</v>
      </c>
      <c r="C18550" s="10" t="s">
        <v>387</v>
      </c>
      <c r="D18550" s="9">
        <v>204.578</v>
      </c>
    </row>
    <row r="18551" spans="2:4" x14ac:dyDescent="0.2">
      <c r="B18551" t="s">
        <v>203</v>
      </c>
      <c r="C18551" s="10" t="s">
        <v>388</v>
      </c>
      <c r="D18551" s="9">
        <v>193.69200000000001</v>
      </c>
    </row>
    <row r="18552" spans="2:4" x14ac:dyDescent="0.2">
      <c r="B18552" t="s">
        <v>203</v>
      </c>
      <c r="C18552" s="10" t="s">
        <v>389</v>
      </c>
      <c r="D18552" s="9">
        <v>195.38799999999992</v>
      </c>
    </row>
    <row r="18553" spans="2:4" x14ac:dyDescent="0.2">
      <c r="B18553" t="s">
        <v>203</v>
      </c>
      <c r="C18553" s="10" t="s">
        <v>390</v>
      </c>
      <c r="D18553" s="9">
        <v>195.61799999999997</v>
      </c>
    </row>
    <row r="18554" spans="2:4" x14ac:dyDescent="0.2">
      <c r="B18554" t="s">
        <v>203</v>
      </c>
      <c r="C18554" s="10" t="s">
        <v>391</v>
      </c>
      <c r="D18554" s="9">
        <v>200.655</v>
      </c>
    </row>
    <row r="18555" spans="2:4" x14ac:dyDescent="0.2">
      <c r="B18555" t="s">
        <v>203</v>
      </c>
      <c r="C18555" s="10" t="s">
        <v>392</v>
      </c>
      <c r="D18555" s="9">
        <v>217.03600000000003</v>
      </c>
    </row>
    <row r="18556" spans="2:4" x14ac:dyDescent="0.2">
      <c r="B18556" t="s">
        <v>203</v>
      </c>
      <c r="C18556" s="10" t="s">
        <v>393</v>
      </c>
      <c r="D18556" s="9">
        <v>215.96199999999999</v>
      </c>
    </row>
    <row r="18557" spans="2:4" x14ac:dyDescent="0.2">
      <c r="B18557" t="s">
        <v>203</v>
      </c>
      <c r="C18557" s="10" t="s">
        <v>394</v>
      </c>
      <c r="D18557" s="9">
        <v>215.33</v>
      </c>
    </row>
    <row r="18558" spans="2:4" x14ac:dyDescent="0.2">
      <c r="B18558" t="s">
        <v>203</v>
      </c>
      <c r="C18558" s="10" t="s">
        <v>395</v>
      </c>
      <c r="D18558" s="9">
        <v>209.31100000000001</v>
      </c>
    </row>
    <row r="18559" spans="2:4" x14ac:dyDescent="0.2">
      <c r="B18559" t="s">
        <v>203</v>
      </c>
      <c r="C18559" s="10" t="s">
        <v>396</v>
      </c>
      <c r="D18559" s="9">
        <v>199.01799999999997</v>
      </c>
    </row>
    <row r="18560" spans="2:4" x14ac:dyDescent="0.2">
      <c r="B18560" t="s">
        <v>203</v>
      </c>
      <c r="C18560" s="10" t="s">
        <v>397</v>
      </c>
      <c r="D18560" s="9">
        <v>205.232</v>
      </c>
    </row>
    <row r="18561" spans="2:4" x14ac:dyDescent="0.2">
      <c r="B18561" t="s">
        <v>203</v>
      </c>
      <c r="C18561" s="10" t="s">
        <v>398</v>
      </c>
      <c r="D18561" s="9">
        <v>198.23100000000002</v>
      </c>
    </row>
    <row r="18562" spans="2:4" x14ac:dyDescent="0.2">
      <c r="B18562" t="s">
        <v>203</v>
      </c>
      <c r="C18562" s="10" t="s">
        <v>399</v>
      </c>
      <c r="D18562" s="9">
        <v>198.13600000000005</v>
      </c>
    </row>
    <row r="18563" spans="2:4" x14ac:dyDescent="0.2">
      <c r="B18563" t="s">
        <v>203</v>
      </c>
      <c r="C18563" s="10" t="s">
        <v>400</v>
      </c>
      <c r="D18563" s="9">
        <v>205.85900000000004</v>
      </c>
    </row>
    <row r="18564" spans="2:4" x14ac:dyDescent="0.2">
      <c r="B18564" t="s">
        <v>203</v>
      </c>
      <c r="C18564" s="10" t="s">
        <v>401</v>
      </c>
      <c r="D18564" s="9">
        <v>206.73500000000004</v>
      </c>
    </row>
    <row r="18565" spans="2:4" x14ac:dyDescent="0.2">
      <c r="B18565" t="s">
        <v>203</v>
      </c>
      <c r="C18565" s="10" t="s">
        <v>402</v>
      </c>
      <c r="D18565" s="9">
        <v>205.75199999999995</v>
      </c>
    </row>
    <row r="18566" spans="2:4" x14ac:dyDescent="0.2">
      <c r="B18566" t="s">
        <v>203</v>
      </c>
      <c r="C18566" s="10" t="s">
        <v>403</v>
      </c>
      <c r="D18566" s="9">
        <v>211.50599999999994</v>
      </c>
    </row>
    <row r="18567" spans="2:4" x14ac:dyDescent="0.2">
      <c r="B18567" t="s">
        <v>203</v>
      </c>
      <c r="C18567" s="10" t="s">
        <v>404</v>
      </c>
      <c r="D18567" s="9">
        <v>217.529</v>
      </c>
    </row>
    <row r="18568" spans="2:4" x14ac:dyDescent="0.2">
      <c r="B18568" t="s">
        <v>203</v>
      </c>
      <c r="C18568" s="10" t="s">
        <v>405</v>
      </c>
      <c r="D18568" s="9">
        <v>213.79300000000001</v>
      </c>
    </row>
    <row r="18569" spans="2:4" x14ac:dyDescent="0.2">
      <c r="B18569" t="s">
        <v>203</v>
      </c>
      <c r="C18569" s="10" t="s">
        <v>406</v>
      </c>
      <c r="D18569" s="9">
        <v>211.44600000000003</v>
      </c>
    </row>
    <row r="18570" spans="2:4" x14ac:dyDescent="0.2">
      <c r="B18570" t="s">
        <v>203</v>
      </c>
      <c r="C18570" s="10" t="s">
        <v>407</v>
      </c>
      <c r="D18570" s="9">
        <v>207.05700000000002</v>
      </c>
    </row>
    <row r="18571" spans="2:4" x14ac:dyDescent="0.2">
      <c r="B18571" t="s">
        <v>203</v>
      </c>
      <c r="C18571" s="10" t="s">
        <v>408</v>
      </c>
      <c r="D18571" s="9">
        <v>212.79200000000003</v>
      </c>
    </row>
    <row r="18572" spans="2:4" x14ac:dyDescent="0.2">
      <c r="B18572" t="s">
        <v>203</v>
      </c>
      <c r="C18572" s="10" t="s">
        <v>409</v>
      </c>
      <c r="D18572" s="9">
        <v>217.38000000000002</v>
      </c>
    </row>
    <row r="18573" spans="2:4" x14ac:dyDescent="0.2">
      <c r="B18573" t="s">
        <v>203</v>
      </c>
      <c r="C18573" s="10" t="s">
        <v>410</v>
      </c>
      <c r="D18573" s="9">
        <v>214.49300000000002</v>
      </c>
    </row>
    <row r="18574" spans="2:4" x14ac:dyDescent="0.2">
      <c r="B18574" t="s">
        <v>203</v>
      </c>
      <c r="C18574" s="10" t="s">
        <v>411</v>
      </c>
      <c r="D18574" s="9">
        <v>215.60700000000003</v>
      </c>
    </row>
    <row r="18575" spans="2:4" x14ac:dyDescent="0.2">
      <c r="B18575" t="s">
        <v>203</v>
      </c>
      <c r="C18575" s="10" t="s">
        <v>412</v>
      </c>
      <c r="D18575" s="9">
        <v>208.23700000000002</v>
      </c>
    </row>
    <row r="18576" spans="2:4" x14ac:dyDescent="0.2">
      <c r="B18576" t="s">
        <v>203</v>
      </c>
      <c r="C18576" s="10" t="s">
        <v>413</v>
      </c>
      <c r="D18576" s="9">
        <v>193.143</v>
      </c>
    </row>
    <row r="18577" spans="2:4" x14ac:dyDescent="0.2">
      <c r="B18577" t="s">
        <v>203</v>
      </c>
      <c r="C18577" s="10" t="s">
        <v>414</v>
      </c>
      <c r="D18577" s="9">
        <v>196.69700000000003</v>
      </c>
    </row>
    <row r="18578" spans="2:4" x14ac:dyDescent="0.2">
      <c r="B18578" t="s">
        <v>203</v>
      </c>
      <c r="C18578" s="10" t="s">
        <v>415</v>
      </c>
      <c r="D18578" s="9">
        <v>201.941</v>
      </c>
    </row>
    <row r="18579" spans="2:4" x14ac:dyDescent="0.2">
      <c r="B18579" t="s">
        <v>203</v>
      </c>
      <c r="C18579" s="10" t="s">
        <v>416</v>
      </c>
      <c r="D18579" s="9">
        <v>206.44700000000003</v>
      </c>
    </row>
    <row r="18580" spans="2:4" x14ac:dyDescent="0.2">
      <c r="B18580" t="s">
        <v>203</v>
      </c>
      <c r="C18580" s="10" t="s">
        <v>417</v>
      </c>
      <c r="D18580" s="9">
        <v>214.26399999999998</v>
      </c>
    </row>
    <row r="18581" spans="2:4" x14ac:dyDescent="0.2">
      <c r="B18581" t="s">
        <v>203</v>
      </c>
      <c r="C18581" s="10" t="s">
        <v>418</v>
      </c>
      <c r="D18581" s="9">
        <v>222.40099999999998</v>
      </c>
    </row>
    <row r="18582" spans="2:4" x14ac:dyDescent="0.2">
      <c r="B18582" t="s">
        <v>203</v>
      </c>
      <c r="C18582" s="10" t="s">
        <v>419</v>
      </c>
      <c r="D18582" s="9">
        <v>222.55</v>
      </c>
    </row>
    <row r="18583" spans="2:4" x14ac:dyDescent="0.2">
      <c r="B18583" t="s">
        <v>203</v>
      </c>
      <c r="C18583" s="10" t="s">
        <v>420</v>
      </c>
      <c r="D18583" s="9">
        <v>215.79600000000005</v>
      </c>
    </row>
    <row r="18584" spans="2:4" x14ac:dyDescent="0.2">
      <c r="B18584" t="s">
        <v>203</v>
      </c>
      <c r="C18584" s="10" t="s">
        <v>421</v>
      </c>
      <c r="D18584" s="9">
        <v>199.20399999999995</v>
      </c>
    </row>
    <row r="18585" spans="2:4" x14ac:dyDescent="0.2">
      <c r="B18585" t="s">
        <v>203</v>
      </c>
      <c r="C18585" s="10" t="s">
        <v>422</v>
      </c>
      <c r="D18585" s="9">
        <v>192.49199999999996</v>
      </c>
    </row>
    <row r="18586" spans="2:4" x14ac:dyDescent="0.2">
      <c r="B18586" t="s">
        <v>203</v>
      </c>
      <c r="C18586" s="10" t="s">
        <v>423</v>
      </c>
      <c r="D18586" s="9">
        <v>200.738</v>
      </c>
    </row>
    <row r="18587" spans="2:4" x14ac:dyDescent="0.2">
      <c r="B18587" t="s">
        <v>203</v>
      </c>
      <c r="C18587" s="10" t="s">
        <v>424</v>
      </c>
      <c r="D18587" s="9">
        <v>192.05700000000004</v>
      </c>
    </row>
    <row r="18588" spans="2:4" x14ac:dyDescent="0.2">
      <c r="B18588" t="s">
        <v>203</v>
      </c>
      <c r="C18588" s="10" t="s">
        <v>425</v>
      </c>
      <c r="D18588" s="9">
        <v>194.11799999999999</v>
      </c>
    </row>
    <row r="18589" spans="2:4" x14ac:dyDescent="0.2">
      <c r="B18589" t="s">
        <v>203</v>
      </c>
      <c r="C18589" s="10" t="s">
        <v>426</v>
      </c>
      <c r="D18589" s="9">
        <v>201.26899999999998</v>
      </c>
    </row>
    <row r="18590" spans="2:4" x14ac:dyDescent="0.2">
      <c r="B18590" t="s">
        <v>203</v>
      </c>
      <c r="C18590" s="10" t="s">
        <v>427</v>
      </c>
      <c r="D18590" s="9">
        <v>206.72399999999996</v>
      </c>
    </row>
    <row r="18591" spans="2:4" x14ac:dyDescent="0.2">
      <c r="B18591" t="s">
        <v>203</v>
      </c>
      <c r="C18591" s="10" t="s">
        <v>428</v>
      </c>
      <c r="D18591" s="9">
        <v>209.71299999999994</v>
      </c>
    </row>
    <row r="18592" spans="2:4" x14ac:dyDescent="0.2">
      <c r="B18592" t="s">
        <v>203</v>
      </c>
      <c r="C18592" s="10" t="s">
        <v>429</v>
      </c>
      <c r="D18592" s="9">
        <v>202.90500000000003</v>
      </c>
    </row>
    <row r="18593" spans="2:4" x14ac:dyDescent="0.2">
      <c r="B18593" t="s">
        <v>203</v>
      </c>
      <c r="C18593" s="10" t="s">
        <v>430</v>
      </c>
      <c r="D18593" s="9">
        <v>189.56799999999996</v>
      </c>
    </row>
    <row r="18594" spans="2:4" x14ac:dyDescent="0.2">
      <c r="B18594" t="s">
        <v>203</v>
      </c>
      <c r="C18594" s="10" t="s">
        <v>431</v>
      </c>
      <c r="D18594" s="9">
        <v>217.18600000000004</v>
      </c>
    </row>
    <row r="18595" spans="2:4" x14ac:dyDescent="0.2">
      <c r="B18595" t="s">
        <v>203</v>
      </c>
      <c r="C18595" s="10" t="s">
        <v>432</v>
      </c>
      <c r="D18595" s="9">
        <v>233.71799999999996</v>
      </c>
    </row>
    <row r="18596" spans="2:4" x14ac:dyDescent="0.2">
      <c r="B18596" t="s">
        <v>203</v>
      </c>
      <c r="C18596" s="10" t="s">
        <v>433</v>
      </c>
      <c r="D18596" s="9">
        <v>228.58899999999997</v>
      </c>
    </row>
    <row r="18597" spans="2:4" x14ac:dyDescent="0.2">
      <c r="B18597" t="s">
        <v>203</v>
      </c>
      <c r="C18597" s="10" t="s">
        <v>434</v>
      </c>
      <c r="D18597" s="9">
        <v>235.98699999999999</v>
      </c>
    </row>
    <row r="18598" spans="2:4" x14ac:dyDescent="0.2">
      <c r="B18598" t="s">
        <v>203</v>
      </c>
      <c r="C18598" s="10" t="s">
        <v>435</v>
      </c>
      <c r="D18598" s="9">
        <v>233.291</v>
      </c>
    </row>
    <row r="18599" spans="2:4" x14ac:dyDescent="0.2">
      <c r="B18599" t="s">
        <v>203</v>
      </c>
      <c r="C18599" s="10" t="s">
        <v>436</v>
      </c>
      <c r="D18599" s="9">
        <v>230.20800000000003</v>
      </c>
    </row>
    <row r="18600" spans="2:4" x14ac:dyDescent="0.2">
      <c r="B18600" t="s">
        <v>203</v>
      </c>
      <c r="C18600" s="10" t="s">
        <v>437</v>
      </c>
      <c r="D18600" s="9">
        <v>223.172</v>
      </c>
    </row>
    <row r="18601" spans="2:4" x14ac:dyDescent="0.2">
      <c r="B18601" t="s">
        <v>203</v>
      </c>
      <c r="C18601" s="10" t="s">
        <v>438</v>
      </c>
      <c r="D18601" s="9">
        <v>206.94799999999998</v>
      </c>
    </row>
    <row r="18602" spans="2:4" x14ac:dyDescent="0.2">
      <c r="B18602" t="s">
        <v>203</v>
      </c>
      <c r="C18602" s="10" t="s">
        <v>439</v>
      </c>
      <c r="D18602" s="9">
        <v>197.51399999999998</v>
      </c>
    </row>
    <row r="18603" spans="2:4" x14ac:dyDescent="0.2">
      <c r="B18603" t="s">
        <v>203</v>
      </c>
      <c r="C18603" s="10" t="s">
        <v>440</v>
      </c>
      <c r="D18603" s="9">
        <v>187.38300000000007</v>
      </c>
    </row>
    <row r="18604" spans="2:4" x14ac:dyDescent="0.2">
      <c r="B18604" t="s">
        <v>203</v>
      </c>
      <c r="C18604" s="10" t="s">
        <v>441</v>
      </c>
      <c r="D18604" s="9">
        <v>187.917</v>
      </c>
    </row>
    <row r="18605" spans="2:4" x14ac:dyDescent="0.2">
      <c r="B18605" t="s">
        <v>203</v>
      </c>
      <c r="C18605" s="10" t="s">
        <v>442</v>
      </c>
      <c r="D18605" s="9">
        <v>195.63400000000001</v>
      </c>
    </row>
    <row r="18606" spans="2:4" x14ac:dyDescent="0.2">
      <c r="B18606" t="s">
        <v>203</v>
      </c>
      <c r="C18606" s="10" t="s">
        <v>443</v>
      </c>
      <c r="D18606" s="9">
        <v>201.66499999999999</v>
      </c>
    </row>
    <row r="18607" spans="2:4" x14ac:dyDescent="0.2">
      <c r="B18607" t="s">
        <v>203</v>
      </c>
      <c r="C18607" s="10" t="s">
        <v>444</v>
      </c>
      <c r="D18607" s="9">
        <v>202.39400000000003</v>
      </c>
    </row>
    <row r="18608" spans="2:4" x14ac:dyDescent="0.2">
      <c r="B18608" t="s">
        <v>203</v>
      </c>
      <c r="C18608" s="10" t="s">
        <v>445</v>
      </c>
      <c r="D18608" s="9">
        <v>204.691</v>
      </c>
    </row>
    <row r="18609" spans="2:4" x14ac:dyDescent="0.2">
      <c r="B18609" t="s">
        <v>203</v>
      </c>
      <c r="C18609" s="10" t="s">
        <v>446</v>
      </c>
      <c r="D18609" s="9">
        <v>188.31800000000004</v>
      </c>
    </row>
    <row r="18610" spans="2:4" x14ac:dyDescent="0.2">
      <c r="B18610" t="s">
        <v>203</v>
      </c>
      <c r="C18610" s="10" t="s">
        <v>447</v>
      </c>
      <c r="D18610" s="9">
        <v>186.792</v>
      </c>
    </row>
    <row r="18611" spans="2:4" x14ac:dyDescent="0.2">
      <c r="B18611" t="s">
        <v>203</v>
      </c>
      <c r="C18611" s="10" t="s">
        <v>448</v>
      </c>
      <c r="D18611" s="9">
        <v>187.26500000000004</v>
      </c>
    </row>
    <row r="18612" spans="2:4" x14ac:dyDescent="0.2">
      <c r="B18612" t="s">
        <v>203</v>
      </c>
      <c r="C18612" s="10" t="s">
        <v>449</v>
      </c>
      <c r="D18612" s="9">
        <v>193.86600000000004</v>
      </c>
    </row>
    <row r="18613" spans="2:4" x14ac:dyDescent="0.2">
      <c r="B18613" t="s">
        <v>203</v>
      </c>
      <c r="C18613" s="10" t="s">
        <v>450</v>
      </c>
      <c r="D18613" s="9">
        <v>208.01700000000002</v>
      </c>
    </row>
    <row r="18614" spans="2:4" x14ac:dyDescent="0.2">
      <c r="B18614" t="s">
        <v>203</v>
      </c>
      <c r="C18614" s="10" t="s">
        <v>451</v>
      </c>
      <c r="D18614" s="9">
        <v>207.42900000000003</v>
      </c>
    </row>
    <row r="18615" spans="2:4" x14ac:dyDescent="0.2">
      <c r="B18615" t="s">
        <v>203</v>
      </c>
      <c r="C18615" s="10" t="s">
        <v>452</v>
      </c>
      <c r="D18615" s="9">
        <v>207.16499999999996</v>
      </c>
    </row>
    <row r="18616" spans="2:4" x14ac:dyDescent="0.2">
      <c r="B18616" t="s">
        <v>203</v>
      </c>
      <c r="C18616" s="10" t="s">
        <v>453</v>
      </c>
      <c r="D18616" s="9">
        <v>205.85100000000003</v>
      </c>
    </row>
    <row r="18617" spans="2:4" x14ac:dyDescent="0.2">
      <c r="B18617" t="s">
        <v>203</v>
      </c>
      <c r="C18617" s="10" t="s">
        <v>454</v>
      </c>
      <c r="D18617" s="9">
        <v>200.732</v>
      </c>
    </row>
    <row r="18618" spans="2:4" x14ac:dyDescent="0.2">
      <c r="B18618" t="s">
        <v>203</v>
      </c>
      <c r="C18618" s="10" t="s">
        <v>455</v>
      </c>
      <c r="D18618" s="9">
        <v>188.40299999999996</v>
      </c>
    </row>
    <row r="18619" spans="2:4" x14ac:dyDescent="0.2">
      <c r="B18619" t="s">
        <v>203</v>
      </c>
      <c r="C18619" s="10" t="s">
        <v>456</v>
      </c>
      <c r="D18619" s="9">
        <v>197.15100000000001</v>
      </c>
    </row>
    <row r="18620" spans="2:4" x14ac:dyDescent="0.2">
      <c r="B18620" t="s">
        <v>203</v>
      </c>
      <c r="C18620" s="10" t="s">
        <v>457</v>
      </c>
      <c r="D18620" s="9">
        <v>186.95999999999998</v>
      </c>
    </row>
    <row r="18621" spans="2:4" x14ac:dyDescent="0.2">
      <c r="B18621" t="s">
        <v>203</v>
      </c>
      <c r="C18621" s="10" t="s">
        <v>458</v>
      </c>
      <c r="D18621" s="9">
        <v>190.09399999999994</v>
      </c>
    </row>
    <row r="18622" spans="2:4" x14ac:dyDescent="0.2">
      <c r="B18622" t="s">
        <v>203</v>
      </c>
      <c r="C18622" s="10" t="s">
        <v>459</v>
      </c>
      <c r="D18622" s="9">
        <v>195.14600000000004</v>
      </c>
    </row>
    <row r="18623" spans="2:4" x14ac:dyDescent="0.2">
      <c r="B18623" t="s">
        <v>203</v>
      </c>
      <c r="C18623" s="10" t="s">
        <v>460</v>
      </c>
      <c r="D18623" s="9">
        <v>199.48700000000005</v>
      </c>
    </row>
    <row r="18624" spans="2:4" x14ac:dyDescent="0.2">
      <c r="B18624" t="s">
        <v>203</v>
      </c>
      <c r="C18624" s="10" t="s">
        <v>461</v>
      </c>
      <c r="D18624" s="9">
        <v>212.17099999999996</v>
      </c>
    </row>
    <row r="18625" spans="2:4" x14ac:dyDescent="0.2">
      <c r="B18625" t="s">
        <v>203</v>
      </c>
      <c r="C18625" s="10" t="s">
        <v>462</v>
      </c>
      <c r="D18625" s="9">
        <v>199.51299999999995</v>
      </c>
    </row>
    <row r="18626" spans="2:4" x14ac:dyDescent="0.2">
      <c r="B18626" t="s">
        <v>203</v>
      </c>
      <c r="C18626" s="10" t="s">
        <v>463</v>
      </c>
      <c r="D18626" s="9">
        <v>188.80499999999998</v>
      </c>
    </row>
    <row r="18627" spans="2:4" x14ac:dyDescent="0.2">
      <c r="B18627" t="s">
        <v>203</v>
      </c>
      <c r="C18627" s="10" t="s">
        <v>464</v>
      </c>
      <c r="D18627" s="9">
        <v>189.88000000000002</v>
      </c>
    </row>
    <row r="18628" spans="2:4" x14ac:dyDescent="0.2">
      <c r="B18628" t="s">
        <v>203</v>
      </c>
      <c r="C18628" s="10" t="s">
        <v>465</v>
      </c>
      <c r="D18628" s="9">
        <v>194.53799999999998</v>
      </c>
    </row>
    <row r="18629" spans="2:4" x14ac:dyDescent="0.2">
      <c r="B18629" t="s">
        <v>203</v>
      </c>
      <c r="C18629" s="10" t="s">
        <v>466</v>
      </c>
      <c r="D18629" s="9">
        <v>199.71600000000001</v>
      </c>
    </row>
    <row r="18630" spans="2:4" x14ac:dyDescent="0.2">
      <c r="B18630" t="s">
        <v>203</v>
      </c>
      <c r="C18630" s="10" t="s">
        <v>467</v>
      </c>
      <c r="D18630" s="9">
        <v>205.53300000000002</v>
      </c>
    </row>
    <row r="18631" spans="2:4" x14ac:dyDescent="0.2">
      <c r="B18631" t="s">
        <v>203</v>
      </c>
      <c r="C18631" s="10" t="s">
        <v>468</v>
      </c>
      <c r="D18631" s="9">
        <v>241.80799999999994</v>
      </c>
    </row>
    <row r="18632" spans="2:4" x14ac:dyDescent="0.2">
      <c r="B18632" t="s">
        <v>203</v>
      </c>
      <c r="C18632" s="10" t="s">
        <v>469</v>
      </c>
      <c r="D18632" s="9">
        <v>260.10500000000002</v>
      </c>
    </row>
    <row r="18633" spans="2:4" x14ac:dyDescent="0.2">
      <c r="B18633" t="s">
        <v>203</v>
      </c>
      <c r="C18633" s="10" t="s">
        <v>470</v>
      </c>
      <c r="D18633" s="9">
        <v>266.60399999999998</v>
      </c>
    </row>
    <row r="18634" spans="2:4" x14ac:dyDescent="0.2">
      <c r="B18634" t="s">
        <v>204</v>
      </c>
      <c r="C18634" s="10" t="s">
        <v>471</v>
      </c>
      <c r="D18634" s="9">
        <v>254.89099999999996</v>
      </c>
    </row>
    <row r="18635" spans="2:4" x14ac:dyDescent="0.2">
      <c r="B18635" t="s">
        <v>204</v>
      </c>
      <c r="C18635" s="10" t="s">
        <v>376</v>
      </c>
      <c r="D18635" s="9">
        <v>248.52499999999992</v>
      </c>
    </row>
    <row r="18636" spans="2:4" x14ac:dyDescent="0.2">
      <c r="B18636" t="s">
        <v>204</v>
      </c>
      <c r="C18636" s="10" t="s">
        <v>377</v>
      </c>
      <c r="D18636" s="9">
        <v>240.86199999999999</v>
      </c>
    </row>
    <row r="18637" spans="2:4" x14ac:dyDescent="0.2">
      <c r="B18637" t="s">
        <v>204</v>
      </c>
      <c r="C18637" s="10" t="s">
        <v>378</v>
      </c>
      <c r="D18637" s="9">
        <v>226.46399999999994</v>
      </c>
    </row>
    <row r="18638" spans="2:4" x14ac:dyDescent="0.2">
      <c r="B18638" t="s">
        <v>204</v>
      </c>
      <c r="C18638" s="10" t="s">
        <v>379</v>
      </c>
      <c r="D18638" s="9">
        <v>223.79099999999997</v>
      </c>
    </row>
    <row r="18639" spans="2:4" x14ac:dyDescent="0.2">
      <c r="B18639" t="s">
        <v>204</v>
      </c>
      <c r="C18639" s="10" t="s">
        <v>380</v>
      </c>
      <c r="D18639" s="9">
        <v>243.131</v>
      </c>
    </row>
    <row r="18640" spans="2:4" x14ac:dyDescent="0.2">
      <c r="B18640" t="s">
        <v>204</v>
      </c>
      <c r="C18640" s="10" t="s">
        <v>381</v>
      </c>
      <c r="D18640" s="9">
        <v>264.89400000000001</v>
      </c>
    </row>
    <row r="18641" spans="2:4" x14ac:dyDescent="0.2">
      <c r="B18641" t="s">
        <v>204</v>
      </c>
      <c r="C18641" s="10" t="s">
        <v>382</v>
      </c>
      <c r="D18641" s="9">
        <v>285.27800000000002</v>
      </c>
    </row>
    <row r="18642" spans="2:4" x14ac:dyDescent="0.2">
      <c r="B18642" t="s">
        <v>204</v>
      </c>
      <c r="C18642" s="10" t="s">
        <v>383</v>
      </c>
      <c r="D18642" s="9">
        <v>254.23200000000003</v>
      </c>
    </row>
    <row r="18643" spans="2:4" x14ac:dyDescent="0.2">
      <c r="B18643" t="s">
        <v>204</v>
      </c>
      <c r="C18643" s="10" t="s">
        <v>384</v>
      </c>
      <c r="D18643" s="9">
        <v>229.95699999999997</v>
      </c>
    </row>
    <row r="18644" spans="2:4" x14ac:dyDescent="0.2">
      <c r="B18644" t="s">
        <v>204</v>
      </c>
      <c r="C18644" s="10" t="s">
        <v>385</v>
      </c>
      <c r="D18644" s="9">
        <v>234.32399999999996</v>
      </c>
    </row>
    <row r="18645" spans="2:4" x14ac:dyDescent="0.2">
      <c r="B18645" t="s">
        <v>204</v>
      </c>
      <c r="C18645" s="10" t="s">
        <v>386</v>
      </c>
      <c r="D18645" s="9">
        <v>222.49099999999993</v>
      </c>
    </row>
    <row r="18646" spans="2:4" x14ac:dyDescent="0.2">
      <c r="B18646" t="s">
        <v>204</v>
      </c>
      <c r="C18646" s="10" t="s">
        <v>387</v>
      </c>
      <c r="D18646" s="9">
        <v>215.76699999999997</v>
      </c>
    </row>
    <row r="18647" spans="2:4" x14ac:dyDescent="0.2">
      <c r="B18647" t="s">
        <v>204</v>
      </c>
      <c r="C18647" s="10" t="s">
        <v>388</v>
      </c>
      <c r="D18647" s="9">
        <v>239.10799999999998</v>
      </c>
    </row>
    <row r="18648" spans="2:4" x14ac:dyDescent="0.2">
      <c r="B18648" t="s">
        <v>204</v>
      </c>
      <c r="C18648" s="10" t="s">
        <v>389</v>
      </c>
      <c r="D18648" s="9">
        <v>251.08800000000002</v>
      </c>
    </row>
    <row r="18649" spans="2:4" x14ac:dyDescent="0.2">
      <c r="B18649" t="s">
        <v>204</v>
      </c>
      <c r="C18649" s="10" t="s">
        <v>390</v>
      </c>
      <c r="D18649" s="9">
        <v>300.02</v>
      </c>
    </row>
    <row r="18650" spans="2:4" x14ac:dyDescent="0.2">
      <c r="B18650" t="s">
        <v>204</v>
      </c>
      <c r="C18650" s="10" t="s">
        <v>391</v>
      </c>
      <c r="D18650" s="9">
        <v>299.4319999999999</v>
      </c>
    </row>
    <row r="18651" spans="2:4" x14ac:dyDescent="0.2">
      <c r="B18651" t="s">
        <v>204</v>
      </c>
      <c r="C18651" s="10" t="s">
        <v>392</v>
      </c>
      <c r="D18651" s="9">
        <v>277.50100000000003</v>
      </c>
    </row>
    <row r="18652" spans="2:4" x14ac:dyDescent="0.2">
      <c r="B18652" t="s">
        <v>204</v>
      </c>
      <c r="C18652" s="10" t="s">
        <v>393</v>
      </c>
      <c r="D18652" s="9">
        <v>278.423</v>
      </c>
    </row>
    <row r="18653" spans="2:4" x14ac:dyDescent="0.2">
      <c r="B18653" t="s">
        <v>204</v>
      </c>
      <c r="C18653" s="10" t="s">
        <v>394</v>
      </c>
      <c r="D18653" s="9">
        <v>294.56900000000002</v>
      </c>
    </row>
    <row r="18654" spans="2:4" x14ac:dyDescent="0.2">
      <c r="B18654" t="s">
        <v>204</v>
      </c>
      <c r="C18654" s="10" t="s">
        <v>395</v>
      </c>
      <c r="D18654" s="9">
        <v>296.13299999999998</v>
      </c>
    </row>
    <row r="18655" spans="2:4" x14ac:dyDescent="0.2">
      <c r="B18655" t="s">
        <v>204</v>
      </c>
      <c r="C18655" s="10" t="s">
        <v>396</v>
      </c>
      <c r="D18655" s="9">
        <v>298.81999999999994</v>
      </c>
    </row>
    <row r="18656" spans="2:4" x14ac:dyDescent="0.2">
      <c r="B18656" t="s">
        <v>204</v>
      </c>
      <c r="C18656" s="10" t="s">
        <v>397</v>
      </c>
      <c r="D18656" s="9">
        <v>289.101</v>
      </c>
    </row>
    <row r="18657" spans="2:4" x14ac:dyDescent="0.2">
      <c r="B18657" t="s">
        <v>204</v>
      </c>
      <c r="C18657" s="10" t="s">
        <v>398</v>
      </c>
      <c r="D18657" s="9">
        <v>255.148</v>
      </c>
    </row>
    <row r="18658" spans="2:4" x14ac:dyDescent="0.2">
      <c r="B18658" t="s">
        <v>204</v>
      </c>
      <c r="C18658" s="10" t="s">
        <v>399</v>
      </c>
      <c r="D18658" s="9">
        <v>235.19799999999998</v>
      </c>
    </row>
    <row r="18659" spans="2:4" x14ac:dyDescent="0.2">
      <c r="B18659" t="s">
        <v>204</v>
      </c>
      <c r="C18659" s="10" t="s">
        <v>400</v>
      </c>
      <c r="D18659" s="9">
        <v>222.65799999999999</v>
      </c>
    </row>
    <row r="18660" spans="2:4" x14ac:dyDescent="0.2">
      <c r="B18660" t="s">
        <v>204</v>
      </c>
      <c r="C18660" s="10" t="s">
        <v>401</v>
      </c>
      <c r="D18660" s="9">
        <v>218.721</v>
      </c>
    </row>
    <row r="18661" spans="2:4" x14ac:dyDescent="0.2">
      <c r="B18661" t="s">
        <v>204</v>
      </c>
      <c r="C18661" s="10" t="s">
        <v>402</v>
      </c>
      <c r="D18661" s="9">
        <v>215.50299999999999</v>
      </c>
    </row>
    <row r="18662" spans="2:4" x14ac:dyDescent="0.2">
      <c r="B18662" t="s">
        <v>204</v>
      </c>
      <c r="C18662" s="10" t="s">
        <v>403</v>
      </c>
      <c r="D18662" s="9">
        <v>214.57299999999998</v>
      </c>
    </row>
    <row r="18663" spans="2:4" x14ac:dyDescent="0.2">
      <c r="B18663" t="s">
        <v>204</v>
      </c>
      <c r="C18663" s="10" t="s">
        <v>404</v>
      </c>
      <c r="D18663" s="9">
        <v>207.79</v>
      </c>
    </row>
    <row r="18664" spans="2:4" x14ac:dyDescent="0.2">
      <c r="B18664" t="s">
        <v>204</v>
      </c>
      <c r="C18664" s="10" t="s">
        <v>405</v>
      </c>
      <c r="D18664" s="9">
        <v>223.62399999999994</v>
      </c>
    </row>
    <row r="18665" spans="2:4" x14ac:dyDescent="0.2">
      <c r="B18665" t="s">
        <v>204</v>
      </c>
      <c r="C18665" s="10" t="s">
        <v>406</v>
      </c>
      <c r="D18665" s="9">
        <v>214.05699999999996</v>
      </c>
    </row>
    <row r="18666" spans="2:4" x14ac:dyDescent="0.2">
      <c r="B18666" t="s">
        <v>204</v>
      </c>
      <c r="C18666" s="10" t="s">
        <v>407</v>
      </c>
      <c r="D18666" s="9">
        <v>204.096</v>
      </c>
    </row>
    <row r="18667" spans="2:4" x14ac:dyDescent="0.2">
      <c r="B18667" t="s">
        <v>204</v>
      </c>
      <c r="C18667" s="10" t="s">
        <v>408</v>
      </c>
      <c r="D18667" s="9">
        <v>206.28199999999998</v>
      </c>
    </row>
    <row r="18668" spans="2:4" x14ac:dyDescent="0.2">
      <c r="B18668" t="s">
        <v>204</v>
      </c>
      <c r="C18668" s="10" t="s">
        <v>409</v>
      </c>
      <c r="D18668" s="9">
        <v>190.52600000000001</v>
      </c>
    </row>
    <row r="18669" spans="2:4" x14ac:dyDescent="0.2">
      <c r="B18669" t="s">
        <v>204</v>
      </c>
      <c r="C18669" s="10" t="s">
        <v>410</v>
      </c>
      <c r="D18669" s="9">
        <v>187.64899999999997</v>
      </c>
    </row>
    <row r="18670" spans="2:4" x14ac:dyDescent="0.2">
      <c r="B18670" t="s">
        <v>204</v>
      </c>
      <c r="C18670" s="10" t="s">
        <v>411</v>
      </c>
      <c r="D18670" s="9">
        <v>190.65500000000006</v>
      </c>
    </row>
    <row r="18671" spans="2:4" x14ac:dyDescent="0.2">
      <c r="B18671" t="s">
        <v>204</v>
      </c>
      <c r="C18671" s="10" t="s">
        <v>412</v>
      </c>
      <c r="D18671" s="9">
        <v>180.36199999999999</v>
      </c>
    </row>
    <row r="18672" spans="2:4" x14ac:dyDescent="0.2">
      <c r="B18672" t="s">
        <v>204</v>
      </c>
      <c r="C18672" s="10" t="s">
        <v>413</v>
      </c>
      <c r="D18672" s="9">
        <v>193.23000000000002</v>
      </c>
    </row>
    <row r="18673" spans="2:4" x14ac:dyDescent="0.2">
      <c r="B18673" t="s">
        <v>204</v>
      </c>
      <c r="C18673" s="10" t="s">
        <v>414</v>
      </c>
      <c r="D18673" s="9">
        <v>195.24200000000005</v>
      </c>
    </row>
    <row r="18674" spans="2:4" x14ac:dyDescent="0.2">
      <c r="B18674" t="s">
        <v>204</v>
      </c>
      <c r="C18674" s="10" t="s">
        <v>415</v>
      </c>
      <c r="D18674" s="9">
        <v>195.76300000000003</v>
      </c>
    </row>
    <row r="18675" spans="2:4" x14ac:dyDescent="0.2">
      <c r="B18675" t="s">
        <v>204</v>
      </c>
      <c r="C18675" s="10" t="s">
        <v>416</v>
      </c>
      <c r="D18675" s="9">
        <v>203.85600000000002</v>
      </c>
    </row>
    <row r="18676" spans="2:4" x14ac:dyDescent="0.2">
      <c r="B18676" t="s">
        <v>204</v>
      </c>
      <c r="C18676" s="10" t="s">
        <v>417</v>
      </c>
      <c r="D18676" s="9">
        <v>189.96800000000002</v>
      </c>
    </row>
    <row r="18677" spans="2:4" x14ac:dyDescent="0.2">
      <c r="B18677" t="s">
        <v>204</v>
      </c>
      <c r="C18677" s="10" t="s">
        <v>418</v>
      </c>
      <c r="D18677" s="9">
        <v>187.149</v>
      </c>
    </row>
    <row r="18678" spans="2:4" x14ac:dyDescent="0.2">
      <c r="B18678" t="s">
        <v>204</v>
      </c>
      <c r="C18678" s="10" t="s">
        <v>419</v>
      </c>
      <c r="D18678" s="9">
        <v>189.33500000000004</v>
      </c>
    </row>
    <row r="18679" spans="2:4" x14ac:dyDescent="0.2">
      <c r="B18679" t="s">
        <v>204</v>
      </c>
      <c r="C18679" s="10" t="s">
        <v>420</v>
      </c>
      <c r="D18679" s="9">
        <v>184.69300000000004</v>
      </c>
    </row>
    <row r="18680" spans="2:4" x14ac:dyDescent="0.2">
      <c r="B18680" t="s">
        <v>204</v>
      </c>
      <c r="C18680" s="10" t="s">
        <v>421</v>
      </c>
      <c r="D18680" s="9">
        <v>185.03899999999996</v>
      </c>
    </row>
    <row r="18681" spans="2:4" x14ac:dyDescent="0.2">
      <c r="B18681" t="s">
        <v>204</v>
      </c>
      <c r="C18681" s="10" t="s">
        <v>422</v>
      </c>
      <c r="D18681" s="9">
        <v>204.63700000000003</v>
      </c>
    </row>
    <row r="18682" spans="2:4" x14ac:dyDescent="0.2">
      <c r="B18682" t="s">
        <v>204</v>
      </c>
      <c r="C18682" s="10" t="s">
        <v>423</v>
      </c>
      <c r="D18682" s="9">
        <v>202.58600000000001</v>
      </c>
    </row>
    <row r="18683" spans="2:4" x14ac:dyDescent="0.2">
      <c r="B18683" t="s">
        <v>204</v>
      </c>
      <c r="C18683" s="10" t="s">
        <v>424</v>
      </c>
      <c r="D18683" s="9">
        <v>205.55299999999997</v>
      </c>
    </row>
    <row r="18684" spans="2:4" x14ac:dyDescent="0.2">
      <c r="B18684" t="s">
        <v>204</v>
      </c>
      <c r="C18684" s="10" t="s">
        <v>425</v>
      </c>
      <c r="D18684" s="9">
        <v>201.501</v>
      </c>
    </row>
    <row r="18685" spans="2:4" x14ac:dyDescent="0.2">
      <c r="B18685" t="s">
        <v>204</v>
      </c>
      <c r="C18685" s="10" t="s">
        <v>426</v>
      </c>
      <c r="D18685" s="9">
        <v>192.12599999999998</v>
      </c>
    </row>
    <row r="18686" spans="2:4" x14ac:dyDescent="0.2">
      <c r="B18686" t="s">
        <v>204</v>
      </c>
      <c r="C18686" s="10" t="s">
        <v>427</v>
      </c>
      <c r="D18686" s="9">
        <v>187.435</v>
      </c>
    </row>
    <row r="18687" spans="2:4" x14ac:dyDescent="0.2">
      <c r="B18687" t="s">
        <v>204</v>
      </c>
      <c r="C18687" s="10" t="s">
        <v>428</v>
      </c>
      <c r="D18687" s="9">
        <v>187.18600000000004</v>
      </c>
    </row>
    <row r="18688" spans="2:4" x14ac:dyDescent="0.2">
      <c r="B18688" t="s">
        <v>204</v>
      </c>
      <c r="C18688" s="10" t="s">
        <v>429</v>
      </c>
      <c r="D18688" s="9">
        <v>183.62900000000002</v>
      </c>
    </row>
    <row r="18689" spans="2:4" x14ac:dyDescent="0.2">
      <c r="B18689" t="s">
        <v>204</v>
      </c>
      <c r="C18689" s="10" t="s">
        <v>430</v>
      </c>
      <c r="D18689" s="9">
        <v>198.24199999999996</v>
      </c>
    </row>
    <row r="18690" spans="2:4" x14ac:dyDescent="0.2">
      <c r="B18690" t="s">
        <v>204</v>
      </c>
      <c r="C18690" s="10" t="s">
        <v>431</v>
      </c>
      <c r="D18690" s="9">
        <v>222.41900000000001</v>
      </c>
    </row>
    <row r="18691" spans="2:4" x14ac:dyDescent="0.2">
      <c r="B18691" t="s">
        <v>204</v>
      </c>
      <c r="C18691" s="10" t="s">
        <v>432</v>
      </c>
      <c r="D18691" s="9">
        <v>239.19</v>
      </c>
    </row>
    <row r="18692" spans="2:4" x14ac:dyDescent="0.2">
      <c r="B18692" t="s">
        <v>204</v>
      </c>
      <c r="C18692" s="10" t="s">
        <v>433</v>
      </c>
      <c r="D18692" s="9">
        <v>223.41300000000001</v>
      </c>
    </row>
    <row r="18693" spans="2:4" x14ac:dyDescent="0.2">
      <c r="B18693" t="s">
        <v>204</v>
      </c>
      <c r="C18693" s="10" t="s">
        <v>434</v>
      </c>
      <c r="D18693" s="9">
        <v>204.76599999999999</v>
      </c>
    </row>
    <row r="18694" spans="2:4" x14ac:dyDescent="0.2">
      <c r="B18694" t="s">
        <v>204</v>
      </c>
      <c r="C18694" s="10" t="s">
        <v>435</v>
      </c>
      <c r="D18694" s="9">
        <v>191.89499999999998</v>
      </c>
    </row>
    <row r="18695" spans="2:4" x14ac:dyDescent="0.2">
      <c r="B18695" t="s">
        <v>204</v>
      </c>
      <c r="C18695" s="10" t="s">
        <v>436</v>
      </c>
      <c r="D18695" s="9">
        <v>189.636</v>
      </c>
    </row>
    <row r="18696" spans="2:4" x14ac:dyDescent="0.2">
      <c r="B18696" t="s">
        <v>204</v>
      </c>
      <c r="C18696" s="10" t="s">
        <v>437</v>
      </c>
      <c r="D18696" s="9">
        <v>187.84900000000002</v>
      </c>
    </row>
    <row r="18697" spans="2:4" x14ac:dyDescent="0.2">
      <c r="B18697" t="s">
        <v>204</v>
      </c>
      <c r="C18697" s="10" t="s">
        <v>438</v>
      </c>
      <c r="D18697" s="9">
        <v>194.40899999999999</v>
      </c>
    </row>
    <row r="18698" spans="2:4" x14ac:dyDescent="0.2">
      <c r="B18698" t="s">
        <v>204</v>
      </c>
      <c r="C18698" s="10" t="s">
        <v>439</v>
      </c>
      <c r="D18698" s="9">
        <v>201.596</v>
      </c>
    </row>
    <row r="18699" spans="2:4" x14ac:dyDescent="0.2">
      <c r="B18699" t="s">
        <v>204</v>
      </c>
      <c r="C18699" s="10" t="s">
        <v>440</v>
      </c>
      <c r="D18699" s="9">
        <v>200.40199999999999</v>
      </c>
    </row>
    <row r="18700" spans="2:4" x14ac:dyDescent="0.2">
      <c r="B18700" t="s">
        <v>204</v>
      </c>
      <c r="C18700" s="10" t="s">
        <v>441</v>
      </c>
      <c r="D18700" s="9">
        <v>195.54100000000003</v>
      </c>
    </row>
    <row r="18701" spans="2:4" x14ac:dyDescent="0.2">
      <c r="B18701" t="s">
        <v>204</v>
      </c>
      <c r="C18701" s="10" t="s">
        <v>442</v>
      </c>
      <c r="D18701" s="9">
        <v>196.34800000000004</v>
      </c>
    </row>
    <row r="18702" spans="2:4" x14ac:dyDescent="0.2">
      <c r="B18702" t="s">
        <v>204</v>
      </c>
      <c r="C18702" s="10" t="s">
        <v>443</v>
      </c>
      <c r="D18702" s="9">
        <v>183.822</v>
      </c>
    </row>
    <row r="18703" spans="2:4" x14ac:dyDescent="0.2">
      <c r="B18703" t="s">
        <v>204</v>
      </c>
      <c r="C18703" s="10" t="s">
        <v>444</v>
      </c>
      <c r="D18703" s="9">
        <v>182.16399999999996</v>
      </c>
    </row>
    <row r="18704" spans="2:4" x14ac:dyDescent="0.2">
      <c r="B18704" t="s">
        <v>204</v>
      </c>
      <c r="C18704" s="10" t="s">
        <v>445</v>
      </c>
      <c r="D18704" s="9">
        <v>181.99500000000003</v>
      </c>
    </row>
    <row r="18705" spans="2:4" x14ac:dyDescent="0.2">
      <c r="B18705" t="s">
        <v>204</v>
      </c>
      <c r="C18705" s="10" t="s">
        <v>446</v>
      </c>
      <c r="D18705" s="9">
        <v>181.53199999999998</v>
      </c>
    </row>
    <row r="18706" spans="2:4" x14ac:dyDescent="0.2">
      <c r="B18706" t="s">
        <v>204</v>
      </c>
      <c r="C18706" s="10" t="s">
        <v>447</v>
      </c>
      <c r="D18706" s="9">
        <v>184.625</v>
      </c>
    </row>
    <row r="18707" spans="2:4" x14ac:dyDescent="0.2">
      <c r="B18707" t="s">
        <v>204</v>
      </c>
      <c r="C18707" s="10" t="s">
        <v>448</v>
      </c>
      <c r="D18707" s="9">
        <v>193.48100000000008</v>
      </c>
    </row>
    <row r="18708" spans="2:4" x14ac:dyDescent="0.2">
      <c r="B18708" t="s">
        <v>204</v>
      </c>
      <c r="C18708" s="10" t="s">
        <v>449</v>
      </c>
      <c r="D18708" s="9">
        <v>195.45100000000005</v>
      </c>
    </row>
    <row r="18709" spans="2:4" x14ac:dyDescent="0.2">
      <c r="B18709" t="s">
        <v>204</v>
      </c>
      <c r="C18709" s="10" t="s">
        <v>450</v>
      </c>
      <c r="D18709" s="9">
        <v>206.44199999999998</v>
      </c>
    </row>
    <row r="18710" spans="2:4" x14ac:dyDescent="0.2">
      <c r="B18710" t="s">
        <v>204</v>
      </c>
      <c r="C18710" s="10" t="s">
        <v>451</v>
      </c>
      <c r="D18710" s="9">
        <v>197.78200000000001</v>
      </c>
    </row>
    <row r="18711" spans="2:4" x14ac:dyDescent="0.2">
      <c r="B18711" t="s">
        <v>204</v>
      </c>
      <c r="C18711" s="10" t="s">
        <v>452</v>
      </c>
      <c r="D18711" s="9">
        <v>186.39200000000005</v>
      </c>
    </row>
    <row r="18712" spans="2:4" x14ac:dyDescent="0.2">
      <c r="B18712" t="s">
        <v>204</v>
      </c>
      <c r="C18712" s="10" t="s">
        <v>453</v>
      </c>
      <c r="D18712" s="9">
        <v>186.04899999999998</v>
      </c>
    </row>
    <row r="18713" spans="2:4" x14ac:dyDescent="0.2">
      <c r="B18713" t="s">
        <v>204</v>
      </c>
      <c r="C18713" s="10" t="s">
        <v>454</v>
      </c>
      <c r="D18713" s="9">
        <v>181.964</v>
      </c>
    </row>
    <row r="18714" spans="2:4" x14ac:dyDescent="0.2">
      <c r="B18714" t="s">
        <v>204</v>
      </c>
      <c r="C18714" s="10" t="s">
        <v>455</v>
      </c>
      <c r="D18714" s="9">
        <v>185.87600000000003</v>
      </c>
    </row>
    <row r="18715" spans="2:4" x14ac:dyDescent="0.2">
      <c r="B18715" t="s">
        <v>204</v>
      </c>
      <c r="C18715" s="10" t="s">
        <v>456</v>
      </c>
      <c r="D18715" s="9">
        <v>193.02500000000006</v>
      </c>
    </row>
    <row r="18716" spans="2:4" x14ac:dyDescent="0.2">
      <c r="B18716" t="s">
        <v>204</v>
      </c>
      <c r="C18716" s="10" t="s">
        <v>457</v>
      </c>
      <c r="D18716" s="9">
        <v>203.351</v>
      </c>
    </row>
    <row r="18717" spans="2:4" x14ac:dyDescent="0.2">
      <c r="B18717" t="s">
        <v>204</v>
      </c>
      <c r="C18717" s="10" t="s">
        <v>458</v>
      </c>
      <c r="D18717" s="9">
        <v>202.28</v>
      </c>
    </row>
    <row r="18718" spans="2:4" x14ac:dyDescent="0.2">
      <c r="B18718" t="s">
        <v>204</v>
      </c>
      <c r="C18718" s="10" t="s">
        <v>459</v>
      </c>
      <c r="D18718" s="9">
        <v>201.68300000000002</v>
      </c>
    </row>
    <row r="18719" spans="2:4" x14ac:dyDescent="0.2">
      <c r="B18719" t="s">
        <v>204</v>
      </c>
      <c r="C18719" s="10" t="s">
        <v>460</v>
      </c>
      <c r="D18719" s="9">
        <v>193.04500000000002</v>
      </c>
    </row>
    <row r="18720" spans="2:4" x14ac:dyDescent="0.2">
      <c r="B18720" t="s">
        <v>204</v>
      </c>
      <c r="C18720" s="10" t="s">
        <v>461</v>
      </c>
      <c r="D18720" s="9">
        <v>184.07900000000001</v>
      </c>
    </row>
    <row r="18721" spans="2:4" x14ac:dyDescent="0.2">
      <c r="B18721" t="s">
        <v>204</v>
      </c>
      <c r="C18721" s="10" t="s">
        <v>462</v>
      </c>
      <c r="D18721" s="9">
        <v>189.45300000000003</v>
      </c>
    </row>
    <row r="18722" spans="2:4" x14ac:dyDescent="0.2">
      <c r="B18722" t="s">
        <v>204</v>
      </c>
      <c r="C18722" s="10" t="s">
        <v>463</v>
      </c>
      <c r="D18722" s="9">
        <v>181.292</v>
      </c>
    </row>
    <row r="18723" spans="2:4" x14ac:dyDescent="0.2">
      <c r="B18723" t="s">
        <v>204</v>
      </c>
      <c r="C18723" s="10" t="s">
        <v>464</v>
      </c>
      <c r="D18723" s="9">
        <v>185.08100000000002</v>
      </c>
    </row>
    <row r="18724" spans="2:4" x14ac:dyDescent="0.2">
      <c r="B18724" t="s">
        <v>204</v>
      </c>
      <c r="C18724" s="10" t="s">
        <v>465</v>
      </c>
      <c r="D18724" s="9">
        <v>199.327</v>
      </c>
    </row>
    <row r="18725" spans="2:4" x14ac:dyDescent="0.2">
      <c r="B18725" t="s">
        <v>204</v>
      </c>
      <c r="C18725" s="10" t="s">
        <v>466</v>
      </c>
      <c r="D18725" s="9">
        <v>195.67300000000003</v>
      </c>
    </row>
    <row r="18726" spans="2:4" x14ac:dyDescent="0.2">
      <c r="B18726" t="s">
        <v>204</v>
      </c>
      <c r="C18726" s="10" t="s">
        <v>467</v>
      </c>
      <c r="D18726" s="9">
        <v>202.11799999999999</v>
      </c>
    </row>
    <row r="18727" spans="2:4" x14ac:dyDescent="0.2">
      <c r="B18727" t="s">
        <v>204</v>
      </c>
      <c r="C18727" s="10" t="s">
        <v>468</v>
      </c>
      <c r="D18727" s="9">
        <v>203.19200000000001</v>
      </c>
    </row>
    <row r="18728" spans="2:4" x14ac:dyDescent="0.2">
      <c r="B18728" t="s">
        <v>204</v>
      </c>
      <c r="C18728" s="10" t="s">
        <v>469</v>
      </c>
      <c r="D18728" s="9">
        <v>189.66</v>
      </c>
    </row>
    <row r="18729" spans="2:4" x14ac:dyDescent="0.2">
      <c r="B18729" t="s">
        <v>204</v>
      </c>
      <c r="C18729" s="10" t="s">
        <v>470</v>
      </c>
      <c r="D18729" s="9">
        <v>197.417</v>
      </c>
    </row>
    <row r="18730" spans="2:4" x14ac:dyDescent="0.2">
      <c r="B18730" t="s">
        <v>205</v>
      </c>
      <c r="C18730" s="10" t="s">
        <v>471</v>
      </c>
      <c r="D18730" s="9">
        <v>191.34</v>
      </c>
    </row>
    <row r="18731" spans="2:4" x14ac:dyDescent="0.2">
      <c r="B18731" t="s">
        <v>205</v>
      </c>
      <c r="C18731" s="10" t="s">
        <v>376</v>
      </c>
      <c r="D18731" s="9">
        <v>193.21799999999996</v>
      </c>
    </row>
    <row r="18732" spans="2:4" x14ac:dyDescent="0.2">
      <c r="B18732" t="s">
        <v>205</v>
      </c>
      <c r="C18732" s="10" t="s">
        <v>377</v>
      </c>
      <c r="D18732" s="9">
        <v>200.02300000000005</v>
      </c>
    </row>
    <row r="18733" spans="2:4" x14ac:dyDescent="0.2">
      <c r="B18733" t="s">
        <v>205</v>
      </c>
      <c r="C18733" s="10" t="s">
        <v>378</v>
      </c>
      <c r="D18733" s="9">
        <v>208.48899999999992</v>
      </c>
    </row>
    <row r="18734" spans="2:4" x14ac:dyDescent="0.2">
      <c r="B18734" t="s">
        <v>205</v>
      </c>
      <c r="C18734" s="10" t="s">
        <v>379</v>
      </c>
      <c r="D18734" s="9">
        <v>212.54099999999994</v>
      </c>
    </row>
    <row r="18735" spans="2:4" x14ac:dyDescent="0.2">
      <c r="B18735" t="s">
        <v>205</v>
      </c>
      <c r="C18735" s="10" t="s">
        <v>380</v>
      </c>
      <c r="D18735" s="9">
        <v>212.804</v>
      </c>
    </row>
    <row r="18736" spans="2:4" x14ac:dyDescent="0.2">
      <c r="B18736" t="s">
        <v>205</v>
      </c>
      <c r="C18736" s="10" t="s">
        <v>381</v>
      </c>
      <c r="D18736" s="9">
        <v>232.33599999999993</v>
      </c>
    </row>
    <row r="18737" spans="2:4" x14ac:dyDescent="0.2">
      <c r="B18737" t="s">
        <v>205</v>
      </c>
      <c r="C18737" s="10" t="s">
        <v>382</v>
      </c>
      <c r="D18737" s="9">
        <v>243.93800000000002</v>
      </c>
    </row>
    <row r="18738" spans="2:4" x14ac:dyDescent="0.2">
      <c r="B18738" t="s">
        <v>205</v>
      </c>
      <c r="C18738" s="10" t="s">
        <v>383</v>
      </c>
      <c r="D18738" s="9">
        <v>236.06899999999996</v>
      </c>
    </row>
    <row r="18739" spans="2:4" x14ac:dyDescent="0.2">
      <c r="B18739" t="s">
        <v>205</v>
      </c>
      <c r="C18739" s="10" t="s">
        <v>384</v>
      </c>
      <c r="D18739" s="9">
        <v>245.18399999999997</v>
      </c>
    </row>
    <row r="18740" spans="2:4" x14ac:dyDescent="0.2">
      <c r="B18740" t="s">
        <v>205</v>
      </c>
      <c r="C18740" s="10" t="s">
        <v>385</v>
      </c>
      <c r="D18740" s="9">
        <v>249.79600000000002</v>
      </c>
    </row>
    <row r="18741" spans="2:4" x14ac:dyDescent="0.2">
      <c r="B18741" t="s">
        <v>205</v>
      </c>
      <c r="C18741" s="10" t="s">
        <v>386</v>
      </c>
      <c r="D18741" s="9">
        <v>274.39300000000003</v>
      </c>
    </row>
    <row r="18742" spans="2:4" x14ac:dyDescent="0.2">
      <c r="B18742" t="s">
        <v>205</v>
      </c>
      <c r="C18742" s="10" t="s">
        <v>387</v>
      </c>
      <c r="D18742" s="9">
        <v>284.11400000000003</v>
      </c>
    </row>
    <row r="18743" spans="2:4" x14ac:dyDescent="0.2">
      <c r="B18743" t="s">
        <v>205</v>
      </c>
      <c r="C18743" s="10" t="s">
        <v>388</v>
      </c>
      <c r="D18743" s="9">
        <v>264.94600000000003</v>
      </c>
    </row>
    <row r="18744" spans="2:4" x14ac:dyDescent="0.2">
      <c r="B18744" t="s">
        <v>205</v>
      </c>
      <c r="C18744" s="10" t="s">
        <v>389</v>
      </c>
      <c r="D18744" s="9">
        <v>258.80099999999999</v>
      </c>
    </row>
    <row r="18745" spans="2:4" x14ac:dyDescent="0.2">
      <c r="B18745" t="s">
        <v>205</v>
      </c>
      <c r="C18745" s="10" t="s">
        <v>390</v>
      </c>
      <c r="D18745" s="9">
        <v>241.23700000000002</v>
      </c>
    </row>
    <row r="18746" spans="2:4" x14ac:dyDescent="0.2">
      <c r="B18746" t="s">
        <v>205</v>
      </c>
      <c r="C18746" s="10" t="s">
        <v>391</v>
      </c>
      <c r="D18746" s="9">
        <v>232.05399999999995</v>
      </c>
    </row>
    <row r="18747" spans="2:4" x14ac:dyDescent="0.2">
      <c r="B18747" t="s">
        <v>205</v>
      </c>
      <c r="C18747" s="10" t="s">
        <v>392</v>
      </c>
      <c r="D18747" s="9">
        <v>234.38</v>
      </c>
    </row>
    <row r="18748" spans="2:4" x14ac:dyDescent="0.2">
      <c r="B18748" t="s">
        <v>205</v>
      </c>
      <c r="C18748" s="10" t="s">
        <v>393</v>
      </c>
      <c r="D18748" s="9">
        <v>243.18</v>
      </c>
    </row>
    <row r="18749" spans="2:4" x14ac:dyDescent="0.2">
      <c r="B18749" t="s">
        <v>205</v>
      </c>
      <c r="C18749" s="10" t="s">
        <v>394</v>
      </c>
      <c r="D18749" s="9">
        <v>272.05399999999997</v>
      </c>
    </row>
    <row r="18750" spans="2:4" x14ac:dyDescent="0.2">
      <c r="B18750" t="s">
        <v>205</v>
      </c>
      <c r="C18750" s="10" t="s">
        <v>395</v>
      </c>
      <c r="D18750" s="9">
        <v>283.589</v>
      </c>
    </row>
    <row r="18751" spans="2:4" x14ac:dyDescent="0.2">
      <c r="B18751" t="s">
        <v>205</v>
      </c>
      <c r="C18751" s="10" t="s">
        <v>396</v>
      </c>
      <c r="D18751" s="9">
        <v>297.36499999999995</v>
      </c>
    </row>
    <row r="18752" spans="2:4" x14ac:dyDescent="0.2">
      <c r="B18752" t="s">
        <v>205</v>
      </c>
      <c r="C18752" s="10" t="s">
        <v>397</v>
      </c>
      <c r="D18752" s="9">
        <v>287.64099999999996</v>
      </c>
    </row>
    <row r="18753" spans="2:4" x14ac:dyDescent="0.2">
      <c r="B18753" t="s">
        <v>205</v>
      </c>
      <c r="C18753" s="10" t="s">
        <v>398</v>
      </c>
      <c r="D18753" s="9">
        <v>269.72899999999998</v>
      </c>
    </row>
    <row r="18754" spans="2:4" x14ac:dyDescent="0.2">
      <c r="B18754" t="s">
        <v>205</v>
      </c>
      <c r="C18754" s="10" t="s">
        <v>399</v>
      </c>
      <c r="D18754" s="9">
        <v>254.87699999999998</v>
      </c>
    </row>
    <row r="18755" spans="2:4" x14ac:dyDescent="0.2">
      <c r="B18755" t="s">
        <v>205</v>
      </c>
      <c r="C18755" s="10" t="s">
        <v>400</v>
      </c>
      <c r="D18755" s="9">
        <v>215.84</v>
      </c>
    </row>
    <row r="18756" spans="2:4" x14ac:dyDescent="0.2">
      <c r="B18756" t="s">
        <v>205</v>
      </c>
      <c r="C18756" s="10" t="s">
        <v>401</v>
      </c>
      <c r="D18756" s="9">
        <v>215.56900000000002</v>
      </c>
    </row>
    <row r="18757" spans="2:4" x14ac:dyDescent="0.2">
      <c r="B18757" t="s">
        <v>205</v>
      </c>
      <c r="C18757" s="10" t="s">
        <v>402</v>
      </c>
      <c r="D18757" s="9">
        <v>225.20700000000005</v>
      </c>
    </row>
    <row r="18758" spans="2:4" x14ac:dyDescent="0.2">
      <c r="B18758" t="s">
        <v>205</v>
      </c>
      <c r="C18758" s="10" t="s">
        <v>403</v>
      </c>
      <c r="D18758" s="9">
        <v>233.46799999999996</v>
      </c>
    </row>
    <row r="18759" spans="2:4" x14ac:dyDescent="0.2">
      <c r="B18759" t="s">
        <v>205</v>
      </c>
      <c r="C18759" s="10" t="s">
        <v>404</v>
      </c>
      <c r="D18759" s="9">
        <v>231.87100000000001</v>
      </c>
    </row>
    <row r="18760" spans="2:4" x14ac:dyDescent="0.2">
      <c r="B18760" t="s">
        <v>205</v>
      </c>
      <c r="C18760" s="10" t="s">
        <v>405</v>
      </c>
      <c r="D18760" s="9">
        <v>215.38699999999997</v>
      </c>
    </row>
    <row r="18761" spans="2:4" x14ac:dyDescent="0.2">
      <c r="B18761" t="s">
        <v>205</v>
      </c>
      <c r="C18761" s="10" t="s">
        <v>406</v>
      </c>
      <c r="D18761" s="9">
        <v>197.89800000000002</v>
      </c>
    </row>
    <row r="18762" spans="2:4" x14ac:dyDescent="0.2">
      <c r="B18762" t="s">
        <v>205</v>
      </c>
      <c r="C18762" s="10" t="s">
        <v>407</v>
      </c>
      <c r="D18762" s="9">
        <v>187.17</v>
      </c>
    </row>
    <row r="18763" spans="2:4" x14ac:dyDescent="0.2">
      <c r="B18763" t="s">
        <v>205</v>
      </c>
      <c r="C18763" s="10" t="s">
        <v>408</v>
      </c>
      <c r="D18763" s="9">
        <v>192.84299999999999</v>
      </c>
    </row>
    <row r="18764" spans="2:4" x14ac:dyDescent="0.2">
      <c r="B18764" t="s">
        <v>205</v>
      </c>
      <c r="C18764" s="10" t="s">
        <v>409</v>
      </c>
      <c r="D18764" s="9">
        <v>189.93999999999997</v>
      </c>
    </row>
    <row r="18765" spans="2:4" x14ac:dyDescent="0.2">
      <c r="B18765" t="s">
        <v>205</v>
      </c>
      <c r="C18765" s="10" t="s">
        <v>410</v>
      </c>
      <c r="D18765" s="9">
        <v>198.2</v>
      </c>
    </row>
    <row r="18766" spans="2:4" x14ac:dyDescent="0.2">
      <c r="B18766" t="s">
        <v>205</v>
      </c>
      <c r="C18766" s="10" t="s">
        <v>411</v>
      </c>
      <c r="D18766" s="9">
        <v>203.95999999999998</v>
      </c>
    </row>
    <row r="18767" spans="2:4" x14ac:dyDescent="0.2">
      <c r="B18767" t="s">
        <v>205</v>
      </c>
      <c r="C18767" s="10" t="s">
        <v>412</v>
      </c>
      <c r="D18767" s="9">
        <v>200.83599999999998</v>
      </c>
    </row>
    <row r="18768" spans="2:4" x14ac:dyDescent="0.2">
      <c r="B18768" t="s">
        <v>205</v>
      </c>
      <c r="C18768" s="10" t="s">
        <v>413</v>
      </c>
      <c r="D18768" s="9">
        <v>197.67600000000002</v>
      </c>
    </row>
    <row r="18769" spans="2:4" x14ac:dyDescent="0.2">
      <c r="B18769" t="s">
        <v>205</v>
      </c>
      <c r="C18769" s="10" t="s">
        <v>414</v>
      </c>
      <c r="D18769" s="9">
        <v>186.68799999999999</v>
      </c>
    </row>
    <row r="18770" spans="2:4" x14ac:dyDescent="0.2">
      <c r="B18770" t="s">
        <v>205</v>
      </c>
      <c r="C18770" s="10" t="s">
        <v>415</v>
      </c>
      <c r="D18770" s="9">
        <v>193.23800000000003</v>
      </c>
    </row>
    <row r="18771" spans="2:4" x14ac:dyDescent="0.2">
      <c r="B18771" t="s">
        <v>205</v>
      </c>
      <c r="C18771" s="10" t="s">
        <v>416</v>
      </c>
      <c r="D18771" s="9">
        <v>193.84400000000002</v>
      </c>
    </row>
    <row r="18772" spans="2:4" x14ac:dyDescent="0.2">
      <c r="B18772" t="s">
        <v>205</v>
      </c>
      <c r="C18772" s="10" t="s">
        <v>417</v>
      </c>
      <c r="D18772" s="9">
        <v>191.45700000000005</v>
      </c>
    </row>
    <row r="18773" spans="2:4" x14ac:dyDescent="0.2">
      <c r="B18773" t="s">
        <v>205</v>
      </c>
      <c r="C18773" s="10" t="s">
        <v>418</v>
      </c>
      <c r="D18773" s="9">
        <v>201.04200000000006</v>
      </c>
    </row>
    <row r="18774" spans="2:4" x14ac:dyDescent="0.2">
      <c r="B18774" t="s">
        <v>205</v>
      </c>
      <c r="C18774" s="10" t="s">
        <v>419</v>
      </c>
      <c r="D18774" s="9">
        <v>205.77099999999996</v>
      </c>
    </row>
    <row r="18775" spans="2:4" x14ac:dyDescent="0.2">
      <c r="B18775" t="s">
        <v>205</v>
      </c>
      <c r="C18775" s="10" t="s">
        <v>420</v>
      </c>
      <c r="D18775" s="9">
        <v>203.89200000000005</v>
      </c>
    </row>
    <row r="18776" spans="2:4" x14ac:dyDescent="0.2">
      <c r="B18776" t="s">
        <v>205</v>
      </c>
      <c r="C18776" s="10" t="s">
        <v>421</v>
      </c>
      <c r="D18776" s="9">
        <v>198.94000000000005</v>
      </c>
    </row>
    <row r="18777" spans="2:4" x14ac:dyDescent="0.2">
      <c r="B18777" t="s">
        <v>205</v>
      </c>
      <c r="C18777" s="10" t="s">
        <v>422</v>
      </c>
      <c r="D18777" s="9">
        <v>198.03999999999996</v>
      </c>
    </row>
    <row r="18778" spans="2:4" x14ac:dyDescent="0.2">
      <c r="B18778" t="s">
        <v>205</v>
      </c>
      <c r="C18778" s="10" t="s">
        <v>423</v>
      </c>
      <c r="D18778" s="9">
        <v>189.39299999999997</v>
      </c>
    </row>
    <row r="18779" spans="2:4" x14ac:dyDescent="0.2">
      <c r="B18779" t="s">
        <v>205</v>
      </c>
      <c r="C18779" s="10" t="s">
        <v>424</v>
      </c>
      <c r="D18779" s="9">
        <v>190.45799999999997</v>
      </c>
    </row>
    <row r="18780" spans="2:4" x14ac:dyDescent="0.2">
      <c r="B18780" t="s">
        <v>205</v>
      </c>
      <c r="C18780" s="10" t="s">
        <v>425</v>
      </c>
      <c r="D18780" s="9">
        <v>192.48999999999998</v>
      </c>
    </row>
    <row r="18781" spans="2:4" x14ac:dyDescent="0.2">
      <c r="B18781" t="s">
        <v>205</v>
      </c>
      <c r="C18781" s="10" t="s">
        <v>426</v>
      </c>
      <c r="D18781" s="9">
        <v>190.48400000000007</v>
      </c>
    </row>
    <row r="18782" spans="2:4" x14ac:dyDescent="0.2">
      <c r="B18782" t="s">
        <v>205</v>
      </c>
      <c r="C18782" s="10" t="s">
        <v>427</v>
      </c>
      <c r="D18782" s="9">
        <v>201.13800000000003</v>
      </c>
    </row>
    <row r="18783" spans="2:4" x14ac:dyDescent="0.2">
      <c r="B18783" t="s">
        <v>205</v>
      </c>
      <c r="C18783" s="10" t="s">
        <v>428</v>
      </c>
      <c r="D18783" s="9">
        <v>200.51500000000001</v>
      </c>
    </row>
    <row r="18784" spans="2:4" x14ac:dyDescent="0.2">
      <c r="B18784" t="s">
        <v>205</v>
      </c>
      <c r="C18784" s="10" t="s">
        <v>429</v>
      </c>
      <c r="D18784" s="9">
        <v>197.58199999999999</v>
      </c>
    </row>
    <row r="18785" spans="2:4" x14ac:dyDescent="0.2">
      <c r="B18785" t="s">
        <v>205</v>
      </c>
      <c r="C18785" s="10" t="s">
        <v>430</v>
      </c>
      <c r="D18785" s="9">
        <v>201.97000000000006</v>
      </c>
    </row>
    <row r="18786" spans="2:4" x14ac:dyDescent="0.2">
      <c r="B18786" t="s">
        <v>205</v>
      </c>
      <c r="C18786" s="10" t="s">
        <v>431</v>
      </c>
      <c r="D18786" s="9">
        <v>217.32300000000001</v>
      </c>
    </row>
    <row r="18787" spans="2:4" x14ac:dyDescent="0.2">
      <c r="B18787" t="s">
        <v>205</v>
      </c>
      <c r="C18787" s="10" t="s">
        <v>432</v>
      </c>
      <c r="D18787" s="9">
        <v>229.41100000000003</v>
      </c>
    </row>
    <row r="18788" spans="2:4" x14ac:dyDescent="0.2">
      <c r="B18788" t="s">
        <v>205</v>
      </c>
      <c r="C18788" s="10" t="s">
        <v>433</v>
      </c>
      <c r="D18788" s="9">
        <v>214.04700000000003</v>
      </c>
    </row>
    <row r="18789" spans="2:4" x14ac:dyDescent="0.2">
      <c r="B18789" t="s">
        <v>205</v>
      </c>
      <c r="C18789" s="10" t="s">
        <v>434</v>
      </c>
      <c r="D18789" s="9">
        <v>204.88500000000002</v>
      </c>
    </row>
    <row r="18790" spans="2:4" x14ac:dyDescent="0.2">
      <c r="B18790" t="s">
        <v>205</v>
      </c>
      <c r="C18790" s="10" t="s">
        <v>435</v>
      </c>
      <c r="D18790" s="9">
        <v>200.74799999999999</v>
      </c>
    </row>
    <row r="18791" spans="2:4" x14ac:dyDescent="0.2">
      <c r="B18791" t="s">
        <v>205</v>
      </c>
      <c r="C18791" s="10" t="s">
        <v>436</v>
      </c>
      <c r="D18791" s="9">
        <v>205.80500000000001</v>
      </c>
    </row>
    <row r="18792" spans="2:4" x14ac:dyDescent="0.2">
      <c r="B18792" t="s">
        <v>205</v>
      </c>
      <c r="C18792" s="10" t="s">
        <v>437</v>
      </c>
      <c r="D18792" s="9">
        <v>204.94900000000004</v>
      </c>
    </row>
    <row r="18793" spans="2:4" x14ac:dyDescent="0.2">
      <c r="B18793" t="s">
        <v>205</v>
      </c>
      <c r="C18793" s="10" t="s">
        <v>438</v>
      </c>
      <c r="D18793" s="9">
        <v>204.62200000000007</v>
      </c>
    </row>
    <row r="18794" spans="2:4" x14ac:dyDescent="0.2">
      <c r="B18794" t="s">
        <v>205</v>
      </c>
      <c r="C18794" s="10" t="s">
        <v>439</v>
      </c>
      <c r="D18794" s="9">
        <v>215.95300000000003</v>
      </c>
    </row>
    <row r="18795" spans="2:4" x14ac:dyDescent="0.2">
      <c r="B18795" t="s">
        <v>205</v>
      </c>
      <c r="C18795" s="10" t="s">
        <v>440</v>
      </c>
      <c r="D18795" s="9">
        <v>195.447</v>
      </c>
    </row>
    <row r="18796" spans="2:4" x14ac:dyDescent="0.2">
      <c r="B18796" t="s">
        <v>205</v>
      </c>
      <c r="C18796" s="10" t="s">
        <v>441</v>
      </c>
      <c r="D18796" s="9">
        <v>190.53200000000001</v>
      </c>
    </row>
    <row r="18797" spans="2:4" x14ac:dyDescent="0.2">
      <c r="B18797" t="s">
        <v>205</v>
      </c>
      <c r="C18797" s="10" t="s">
        <v>442</v>
      </c>
      <c r="D18797" s="9">
        <v>183.78400000000002</v>
      </c>
    </row>
    <row r="18798" spans="2:4" x14ac:dyDescent="0.2">
      <c r="B18798" t="s">
        <v>205</v>
      </c>
      <c r="C18798" s="10" t="s">
        <v>443</v>
      </c>
      <c r="D18798" s="9">
        <v>182.32900000000006</v>
      </c>
    </row>
    <row r="18799" spans="2:4" x14ac:dyDescent="0.2">
      <c r="B18799" t="s">
        <v>205</v>
      </c>
      <c r="C18799" s="10" t="s">
        <v>444</v>
      </c>
      <c r="D18799" s="9">
        <v>189.99800000000002</v>
      </c>
    </row>
    <row r="18800" spans="2:4" x14ac:dyDescent="0.2">
      <c r="B18800" t="s">
        <v>205</v>
      </c>
      <c r="C18800" s="10" t="s">
        <v>445</v>
      </c>
      <c r="D18800" s="9">
        <v>195.76400000000001</v>
      </c>
    </row>
    <row r="18801" spans="2:4" x14ac:dyDescent="0.2">
      <c r="B18801" t="s">
        <v>205</v>
      </c>
      <c r="C18801" s="10" t="s">
        <v>446</v>
      </c>
      <c r="D18801" s="9">
        <v>197.53700000000001</v>
      </c>
    </row>
    <row r="18802" spans="2:4" x14ac:dyDescent="0.2">
      <c r="B18802" t="s">
        <v>205</v>
      </c>
      <c r="C18802" s="10" t="s">
        <v>447</v>
      </c>
      <c r="D18802" s="9">
        <v>199.65700000000001</v>
      </c>
    </row>
    <row r="18803" spans="2:4" x14ac:dyDescent="0.2">
      <c r="B18803" t="s">
        <v>205</v>
      </c>
      <c r="C18803" s="10" t="s">
        <v>448</v>
      </c>
      <c r="D18803" s="9">
        <v>204.79200000000006</v>
      </c>
    </row>
    <row r="18804" spans="2:4" x14ac:dyDescent="0.2">
      <c r="B18804" t="s">
        <v>205</v>
      </c>
      <c r="C18804" s="10" t="s">
        <v>449</v>
      </c>
      <c r="D18804" s="9">
        <v>208.53100000000001</v>
      </c>
    </row>
    <row r="18805" spans="2:4" x14ac:dyDescent="0.2">
      <c r="B18805" t="s">
        <v>205</v>
      </c>
      <c r="C18805" s="10" t="s">
        <v>450</v>
      </c>
      <c r="D18805" s="9">
        <v>208.43899999999999</v>
      </c>
    </row>
    <row r="18806" spans="2:4" x14ac:dyDescent="0.2">
      <c r="B18806" t="s">
        <v>205</v>
      </c>
      <c r="C18806" s="10" t="s">
        <v>451</v>
      </c>
      <c r="D18806" s="9">
        <v>199.72300000000001</v>
      </c>
    </row>
    <row r="18807" spans="2:4" x14ac:dyDescent="0.2">
      <c r="B18807" t="s">
        <v>205</v>
      </c>
      <c r="C18807" s="10" t="s">
        <v>452</v>
      </c>
      <c r="D18807" s="9">
        <v>196.29200000000003</v>
      </c>
    </row>
    <row r="18808" spans="2:4" x14ac:dyDescent="0.2">
      <c r="B18808" t="s">
        <v>205</v>
      </c>
      <c r="C18808" s="10" t="s">
        <v>453</v>
      </c>
      <c r="D18808" s="9">
        <v>196.56100000000004</v>
      </c>
    </row>
    <row r="18809" spans="2:4" x14ac:dyDescent="0.2">
      <c r="B18809" t="s">
        <v>205</v>
      </c>
      <c r="C18809" s="10" t="s">
        <v>454</v>
      </c>
      <c r="D18809" s="9">
        <v>209.72400000000002</v>
      </c>
    </row>
    <row r="18810" spans="2:4" x14ac:dyDescent="0.2">
      <c r="B18810" t="s">
        <v>205</v>
      </c>
      <c r="C18810" s="10" t="s">
        <v>455</v>
      </c>
      <c r="D18810" s="9">
        <v>209.40600000000003</v>
      </c>
    </row>
    <row r="18811" spans="2:4" x14ac:dyDescent="0.2">
      <c r="B18811" t="s">
        <v>205</v>
      </c>
      <c r="C18811" s="10" t="s">
        <v>456</v>
      </c>
      <c r="D18811" s="9">
        <v>203.97200000000001</v>
      </c>
    </row>
    <row r="18812" spans="2:4" x14ac:dyDescent="0.2">
      <c r="B18812" t="s">
        <v>205</v>
      </c>
      <c r="C18812" s="10" t="s">
        <v>457</v>
      </c>
      <c r="D18812" s="9">
        <v>204.63500000000002</v>
      </c>
    </row>
    <row r="18813" spans="2:4" x14ac:dyDescent="0.2">
      <c r="B18813" t="s">
        <v>205</v>
      </c>
      <c r="C18813" s="10" t="s">
        <v>458</v>
      </c>
      <c r="D18813" s="9">
        <v>201.77700000000007</v>
      </c>
    </row>
    <row r="18814" spans="2:4" x14ac:dyDescent="0.2">
      <c r="B18814" t="s">
        <v>205</v>
      </c>
      <c r="C18814" s="10" t="s">
        <v>459</v>
      </c>
      <c r="D18814" s="9">
        <v>200.07399999999998</v>
      </c>
    </row>
    <row r="18815" spans="2:4" x14ac:dyDescent="0.2">
      <c r="B18815" t="s">
        <v>205</v>
      </c>
      <c r="C18815" s="10" t="s">
        <v>460</v>
      </c>
      <c r="D18815" s="9">
        <v>204.685</v>
      </c>
    </row>
    <row r="18816" spans="2:4" x14ac:dyDescent="0.2">
      <c r="B18816" t="s">
        <v>205</v>
      </c>
      <c r="C18816" s="10" t="s">
        <v>461</v>
      </c>
      <c r="D18816" s="9">
        <v>197.041</v>
      </c>
    </row>
    <row r="18817" spans="2:4" x14ac:dyDescent="0.2">
      <c r="B18817" t="s">
        <v>205</v>
      </c>
      <c r="C18817" s="10" t="s">
        <v>462</v>
      </c>
      <c r="D18817" s="9">
        <v>196.67799999999997</v>
      </c>
    </row>
    <row r="18818" spans="2:4" x14ac:dyDescent="0.2">
      <c r="B18818" t="s">
        <v>205</v>
      </c>
      <c r="C18818" s="10" t="s">
        <v>463</v>
      </c>
      <c r="D18818" s="9">
        <v>210.20299999999997</v>
      </c>
    </row>
    <row r="18819" spans="2:4" x14ac:dyDescent="0.2">
      <c r="B18819" t="s">
        <v>205</v>
      </c>
      <c r="C18819" s="10" t="s">
        <v>464</v>
      </c>
      <c r="D18819" s="9">
        <v>209.39299999999997</v>
      </c>
    </row>
    <row r="18820" spans="2:4" x14ac:dyDescent="0.2">
      <c r="B18820" t="s">
        <v>205</v>
      </c>
      <c r="C18820" s="10" t="s">
        <v>465</v>
      </c>
      <c r="D18820" s="9">
        <v>208.90899999999999</v>
      </c>
    </row>
    <row r="18821" spans="2:4" x14ac:dyDescent="0.2">
      <c r="B18821" t="s">
        <v>205</v>
      </c>
      <c r="C18821" s="10" t="s">
        <v>466</v>
      </c>
      <c r="D18821" s="9">
        <v>208.46700000000001</v>
      </c>
    </row>
    <row r="18822" spans="2:4" x14ac:dyDescent="0.2">
      <c r="B18822" t="s">
        <v>205</v>
      </c>
      <c r="C18822" s="10" t="s">
        <v>467</v>
      </c>
      <c r="D18822" s="9">
        <v>187.81100000000004</v>
      </c>
    </row>
    <row r="18823" spans="2:4" x14ac:dyDescent="0.2">
      <c r="B18823" t="s">
        <v>205</v>
      </c>
      <c r="C18823" s="10" t="s">
        <v>468</v>
      </c>
      <c r="D18823" s="9">
        <v>187.58099999999999</v>
      </c>
    </row>
    <row r="18824" spans="2:4" x14ac:dyDescent="0.2">
      <c r="B18824" t="s">
        <v>205</v>
      </c>
      <c r="C18824" s="10" t="s">
        <v>469</v>
      </c>
      <c r="D18824" s="9">
        <v>186.77499999999998</v>
      </c>
    </row>
    <row r="18825" spans="2:4" x14ac:dyDescent="0.2">
      <c r="B18825" t="s">
        <v>205</v>
      </c>
      <c r="C18825" s="10" t="s">
        <v>470</v>
      </c>
      <c r="D18825" s="9">
        <v>191.41499999999996</v>
      </c>
    </row>
    <row r="18826" spans="2:4" x14ac:dyDescent="0.2">
      <c r="B18826" t="s">
        <v>206</v>
      </c>
      <c r="C18826" s="10" t="s">
        <v>471</v>
      </c>
      <c r="D18826" s="9">
        <v>186.09900000000002</v>
      </c>
    </row>
    <row r="18827" spans="2:4" x14ac:dyDescent="0.2">
      <c r="B18827" t="s">
        <v>206</v>
      </c>
      <c r="C18827" s="10" t="s">
        <v>376</v>
      </c>
      <c r="D18827" s="9">
        <v>193.81400000000002</v>
      </c>
    </row>
    <row r="18828" spans="2:4" x14ac:dyDescent="0.2">
      <c r="B18828" t="s">
        <v>206</v>
      </c>
      <c r="C18828" s="10" t="s">
        <v>377</v>
      </c>
      <c r="D18828" s="9">
        <v>195.32400000000001</v>
      </c>
    </row>
    <row r="18829" spans="2:4" x14ac:dyDescent="0.2">
      <c r="B18829" t="s">
        <v>206</v>
      </c>
      <c r="C18829" s="10" t="s">
        <v>378</v>
      </c>
      <c r="D18829" s="9">
        <v>196.90799999999999</v>
      </c>
    </row>
    <row r="18830" spans="2:4" x14ac:dyDescent="0.2">
      <c r="B18830" t="s">
        <v>206</v>
      </c>
      <c r="C18830" s="10" t="s">
        <v>379</v>
      </c>
      <c r="D18830" s="9">
        <v>198.279</v>
      </c>
    </row>
    <row r="18831" spans="2:4" x14ac:dyDescent="0.2">
      <c r="B18831" t="s">
        <v>206</v>
      </c>
      <c r="C18831" s="10" t="s">
        <v>380</v>
      </c>
      <c r="D18831" s="9">
        <v>183.547</v>
      </c>
    </row>
    <row r="18832" spans="2:4" x14ac:dyDescent="0.2">
      <c r="B18832" t="s">
        <v>206</v>
      </c>
      <c r="C18832" s="10" t="s">
        <v>381</v>
      </c>
      <c r="D18832" s="9">
        <v>208.84900000000002</v>
      </c>
    </row>
    <row r="18833" spans="2:4" x14ac:dyDescent="0.2">
      <c r="B18833" t="s">
        <v>206</v>
      </c>
      <c r="C18833" s="10" t="s">
        <v>382</v>
      </c>
      <c r="D18833" s="9">
        <v>227.98500000000001</v>
      </c>
    </row>
    <row r="18834" spans="2:4" x14ac:dyDescent="0.2">
      <c r="B18834" t="s">
        <v>206</v>
      </c>
      <c r="C18834" s="10" t="s">
        <v>383</v>
      </c>
      <c r="D18834" s="9">
        <v>218.98200000000003</v>
      </c>
    </row>
    <row r="18835" spans="2:4" x14ac:dyDescent="0.2">
      <c r="B18835" t="s">
        <v>206</v>
      </c>
      <c r="C18835" s="10" t="s">
        <v>384</v>
      </c>
      <c r="D18835" s="9">
        <v>209.55100000000002</v>
      </c>
    </row>
    <row r="18836" spans="2:4" x14ac:dyDescent="0.2">
      <c r="B18836" t="s">
        <v>206</v>
      </c>
      <c r="C18836" s="10" t="s">
        <v>385</v>
      </c>
      <c r="D18836" s="9">
        <v>209.85000000000002</v>
      </c>
    </row>
    <row r="18837" spans="2:4" x14ac:dyDescent="0.2">
      <c r="B18837" t="s">
        <v>206</v>
      </c>
      <c r="C18837" s="10" t="s">
        <v>386</v>
      </c>
      <c r="D18837" s="9">
        <v>202.98000000000002</v>
      </c>
    </row>
    <row r="18838" spans="2:4" x14ac:dyDescent="0.2">
      <c r="B18838" t="s">
        <v>206</v>
      </c>
      <c r="C18838" s="10" t="s">
        <v>387</v>
      </c>
      <c r="D18838" s="9">
        <v>205.874</v>
      </c>
    </row>
    <row r="18839" spans="2:4" x14ac:dyDescent="0.2">
      <c r="B18839" t="s">
        <v>206</v>
      </c>
      <c r="C18839" s="10" t="s">
        <v>388</v>
      </c>
      <c r="D18839" s="9">
        <v>197.54699999999997</v>
      </c>
    </row>
    <row r="18840" spans="2:4" x14ac:dyDescent="0.2">
      <c r="B18840" t="s">
        <v>206</v>
      </c>
      <c r="C18840" s="10" t="s">
        <v>389</v>
      </c>
      <c r="D18840" s="9">
        <v>192.874</v>
      </c>
    </row>
    <row r="18841" spans="2:4" x14ac:dyDescent="0.2">
      <c r="B18841" t="s">
        <v>206</v>
      </c>
      <c r="C18841" s="10" t="s">
        <v>390</v>
      </c>
      <c r="D18841" s="9">
        <v>210.17100000000002</v>
      </c>
    </row>
    <row r="18842" spans="2:4" x14ac:dyDescent="0.2">
      <c r="B18842" t="s">
        <v>206</v>
      </c>
      <c r="C18842" s="10" t="s">
        <v>391</v>
      </c>
      <c r="D18842" s="9">
        <v>205.01499999999999</v>
      </c>
    </row>
    <row r="18843" spans="2:4" x14ac:dyDescent="0.2">
      <c r="B18843" t="s">
        <v>206</v>
      </c>
      <c r="C18843" s="10" t="s">
        <v>392</v>
      </c>
      <c r="D18843" s="9">
        <v>205.03800000000001</v>
      </c>
    </row>
    <row r="18844" spans="2:4" x14ac:dyDescent="0.2">
      <c r="B18844" t="s">
        <v>206</v>
      </c>
      <c r="C18844" s="10" t="s">
        <v>393</v>
      </c>
      <c r="D18844" s="9">
        <v>207.173</v>
      </c>
    </row>
    <row r="18845" spans="2:4" x14ac:dyDescent="0.2">
      <c r="B18845" t="s">
        <v>206</v>
      </c>
      <c r="C18845" s="10" t="s">
        <v>394</v>
      </c>
      <c r="D18845" s="9">
        <v>206.01299999999995</v>
      </c>
    </row>
    <row r="18846" spans="2:4" x14ac:dyDescent="0.2">
      <c r="B18846" t="s">
        <v>206</v>
      </c>
      <c r="C18846" s="10" t="s">
        <v>395</v>
      </c>
      <c r="D18846" s="9">
        <v>203.35499999999999</v>
      </c>
    </row>
    <row r="18847" spans="2:4" x14ac:dyDescent="0.2">
      <c r="B18847" t="s">
        <v>206</v>
      </c>
      <c r="C18847" s="10" t="s">
        <v>396</v>
      </c>
      <c r="D18847" s="9">
        <v>208.77900000000002</v>
      </c>
    </row>
    <row r="18848" spans="2:4" x14ac:dyDescent="0.2">
      <c r="B18848" t="s">
        <v>206</v>
      </c>
      <c r="C18848" s="10" t="s">
        <v>397</v>
      </c>
      <c r="D18848" s="9">
        <v>203.99699999999999</v>
      </c>
    </row>
    <row r="18849" spans="2:4" x14ac:dyDescent="0.2">
      <c r="B18849" t="s">
        <v>206</v>
      </c>
      <c r="C18849" s="10" t="s">
        <v>398</v>
      </c>
      <c r="D18849" s="9">
        <v>194.88800000000001</v>
      </c>
    </row>
    <row r="18850" spans="2:4" x14ac:dyDescent="0.2">
      <c r="B18850" t="s">
        <v>206</v>
      </c>
      <c r="C18850" s="10" t="s">
        <v>399</v>
      </c>
      <c r="D18850" s="9">
        <v>206.02499999999998</v>
      </c>
    </row>
    <row r="18851" spans="2:4" x14ac:dyDescent="0.2">
      <c r="B18851" t="s">
        <v>206</v>
      </c>
      <c r="C18851" s="10" t="s">
        <v>400</v>
      </c>
      <c r="D18851" s="9">
        <v>205.51499999999999</v>
      </c>
    </row>
    <row r="18852" spans="2:4" x14ac:dyDescent="0.2">
      <c r="B18852" t="s">
        <v>206</v>
      </c>
      <c r="C18852" s="10" t="s">
        <v>401</v>
      </c>
      <c r="D18852" s="9">
        <v>196.10100000000003</v>
      </c>
    </row>
    <row r="18853" spans="2:4" x14ac:dyDescent="0.2">
      <c r="B18853" t="s">
        <v>206</v>
      </c>
      <c r="C18853" s="10" t="s">
        <v>402</v>
      </c>
      <c r="D18853" s="9">
        <v>211.14600000000004</v>
      </c>
    </row>
    <row r="18854" spans="2:4" x14ac:dyDescent="0.2">
      <c r="B18854" t="s">
        <v>206</v>
      </c>
      <c r="C18854" s="10" t="s">
        <v>403</v>
      </c>
      <c r="D18854" s="9">
        <v>223.85100000000003</v>
      </c>
    </row>
    <row r="18855" spans="2:4" x14ac:dyDescent="0.2">
      <c r="B18855" t="s">
        <v>206</v>
      </c>
      <c r="C18855" s="10" t="s">
        <v>404</v>
      </c>
      <c r="D18855" s="9">
        <v>225.18799999999996</v>
      </c>
    </row>
    <row r="18856" spans="2:4" x14ac:dyDescent="0.2">
      <c r="B18856" t="s">
        <v>206</v>
      </c>
      <c r="C18856" s="10" t="s">
        <v>405</v>
      </c>
      <c r="D18856" s="9">
        <v>243.27099999999996</v>
      </c>
    </row>
    <row r="18857" spans="2:4" x14ac:dyDescent="0.2">
      <c r="B18857" t="s">
        <v>206</v>
      </c>
      <c r="C18857" s="10" t="s">
        <v>406</v>
      </c>
      <c r="D18857" s="9">
        <v>227.27600000000001</v>
      </c>
    </row>
    <row r="18858" spans="2:4" x14ac:dyDescent="0.2">
      <c r="B18858" t="s">
        <v>206</v>
      </c>
      <c r="C18858" s="10" t="s">
        <v>407</v>
      </c>
      <c r="D18858" s="9">
        <v>216.78000000000003</v>
      </c>
    </row>
    <row r="18859" spans="2:4" x14ac:dyDescent="0.2">
      <c r="B18859" t="s">
        <v>206</v>
      </c>
      <c r="C18859" s="10" t="s">
        <v>408</v>
      </c>
      <c r="D18859" s="9">
        <v>216.38</v>
      </c>
    </row>
    <row r="18860" spans="2:4" x14ac:dyDescent="0.2">
      <c r="B18860" t="s">
        <v>206</v>
      </c>
      <c r="C18860" s="10" t="s">
        <v>409</v>
      </c>
      <c r="D18860" s="9">
        <v>214.08600000000004</v>
      </c>
    </row>
    <row r="18861" spans="2:4" x14ac:dyDescent="0.2">
      <c r="B18861" t="s">
        <v>206</v>
      </c>
      <c r="C18861" s="10" t="s">
        <v>410</v>
      </c>
      <c r="D18861" s="9">
        <v>219.94100000000003</v>
      </c>
    </row>
    <row r="18862" spans="2:4" x14ac:dyDescent="0.2">
      <c r="B18862" t="s">
        <v>206</v>
      </c>
      <c r="C18862" s="10" t="s">
        <v>411</v>
      </c>
      <c r="D18862" s="9">
        <v>234.321</v>
      </c>
    </row>
    <row r="18863" spans="2:4" x14ac:dyDescent="0.2">
      <c r="B18863" t="s">
        <v>206</v>
      </c>
      <c r="C18863" s="10" t="s">
        <v>412</v>
      </c>
      <c r="D18863" s="9">
        <v>226.67400000000001</v>
      </c>
    </row>
    <row r="18864" spans="2:4" x14ac:dyDescent="0.2">
      <c r="B18864" t="s">
        <v>206</v>
      </c>
      <c r="C18864" s="10" t="s">
        <v>413</v>
      </c>
      <c r="D18864" s="9">
        <v>223.86100000000005</v>
      </c>
    </row>
    <row r="18865" spans="2:4" x14ac:dyDescent="0.2">
      <c r="B18865" t="s">
        <v>206</v>
      </c>
      <c r="C18865" s="10" t="s">
        <v>414</v>
      </c>
      <c r="D18865" s="9">
        <v>208.89100000000002</v>
      </c>
    </row>
    <row r="18866" spans="2:4" x14ac:dyDescent="0.2">
      <c r="B18866" t="s">
        <v>206</v>
      </c>
      <c r="C18866" s="10" t="s">
        <v>415</v>
      </c>
      <c r="D18866" s="9">
        <v>201.85399999999998</v>
      </c>
    </row>
    <row r="18867" spans="2:4" x14ac:dyDescent="0.2">
      <c r="B18867" t="s">
        <v>206</v>
      </c>
      <c r="C18867" s="10" t="s">
        <v>416</v>
      </c>
      <c r="D18867" s="9">
        <v>208.11299999999997</v>
      </c>
    </row>
    <row r="18868" spans="2:4" x14ac:dyDescent="0.2">
      <c r="B18868" t="s">
        <v>206</v>
      </c>
      <c r="C18868" s="10" t="s">
        <v>417</v>
      </c>
      <c r="D18868" s="9">
        <v>201.22800000000004</v>
      </c>
    </row>
    <row r="18869" spans="2:4" x14ac:dyDescent="0.2">
      <c r="B18869" t="s">
        <v>206</v>
      </c>
      <c r="C18869" s="10" t="s">
        <v>418</v>
      </c>
      <c r="D18869" s="9">
        <v>204.66400000000004</v>
      </c>
    </row>
    <row r="18870" spans="2:4" x14ac:dyDescent="0.2">
      <c r="B18870" t="s">
        <v>206</v>
      </c>
      <c r="C18870" s="10" t="s">
        <v>419</v>
      </c>
      <c r="D18870" s="9">
        <v>220.864</v>
      </c>
    </row>
    <row r="18871" spans="2:4" x14ac:dyDescent="0.2">
      <c r="B18871" t="s">
        <v>206</v>
      </c>
      <c r="C18871" s="10" t="s">
        <v>420</v>
      </c>
      <c r="D18871" s="9">
        <v>216.38</v>
      </c>
    </row>
    <row r="18872" spans="2:4" x14ac:dyDescent="0.2">
      <c r="B18872" t="s">
        <v>206</v>
      </c>
      <c r="C18872" s="10" t="s">
        <v>421</v>
      </c>
      <c r="D18872" s="9">
        <v>221.51999999999998</v>
      </c>
    </row>
    <row r="18873" spans="2:4" x14ac:dyDescent="0.2">
      <c r="B18873" t="s">
        <v>206</v>
      </c>
      <c r="C18873" s="10" t="s">
        <v>422</v>
      </c>
      <c r="D18873" s="9">
        <v>222.09100000000001</v>
      </c>
    </row>
    <row r="18874" spans="2:4" x14ac:dyDescent="0.2">
      <c r="B18874" t="s">
        <v>206</v>
      </c>
      <c r="C18874" s="10" t="s">
        <v>423</v>
      </c>
      <c r="D18874" s="9">
        <v>214.36600000000001</v>
      </c>
    </row>
    <row r="18875" spans="2:4" x14ac:dyDescent="0.2">
      <c r="B18875" t="s">
        <v>206</v>
      </c>
      <c r="C18875" s="10" t="s">
        <v>424</v>
      </c>
      <c r="D18875" s="9">
        <v>204.696</v>
      </c>
    </row>
    <row r="18876" spans="2:4" x14ac:dyDescent="0.2">
      <c r="B18876" t="s">
        <v>206</v>
      </c>
      <c r="C18876" s="10" t="s">
        <v>425</v>
      </c>
      <c r="D18876" s="9">
        <v>210.078</v>
      </c>
    </row>
    <row r="18877" spans="2:4" x14ac:dyDescent="0.2">
      <c r="B18877" t="s">
        <v>206</v>
      </c>
      <c r="C18877" s="10" t="s">
        <v>426</v>
      </c>
      <c r="D18877" s="9">
        <v>210.80500000000001</v>
      </c>
    </row>
    <row r="18878" spans="2:4" x14ac:dyDescent="0.2">
      <c r="B18878" t="s">
        <v>206</v>
      </c>
      <c r="C18878" s="10" t="s">
        <v>427</v>
      </c>
      <c r="D18878" s="9">
        <v>218.63</v>
      </c>
    </row>
    <row r="18879" spans="2:4" x14ac:dyDescent="0.2">
      <c r="B18879" t="s">
        <v>206</v>
      </c>
      <c r="C18879" s="10" t="s">
        <v>428</v>
      </c>
      <c r="D18879" s="9">
        <v>218.76499999999999</v>
      </c>
    </row>
    <row r="18880" spans="2:4" x14ac:dyDescent="0.2">
      <c r="B18880" t="s">
        <v>206</v>
      </c>
      <c r="C18880" s="10" t="s">
        <v>429</v>
      </c>
      <c r="D18880" s="9">
        <v>219.80400000000003</v>
      </c>
    </row>
    <row r="18881" spans="2:4" x14ac:dyDescent="0.2">
      <c r="B18881" t="s">
        <v>206</v>
      </c>
      <c r="C18881" s="10" t="s">
        <v>430</v>
      </c>
      <c r="D18881" s="9">
        <v>223.82200000000006</v>
      </c>
    </row>
    <row r="18882" spans="2:4" x14ac:dyDescent="0.2">
      <c r="B18882" t="s">
        <v>206</v>
      </c>
      <c r="C18882" s="10" t="s">
        <v>431</v>
      </c>
      <c r="D18882" s="9">
        <v>226.65000000000003</v>
      </c>
    </row>
    <row r="18883" spans="2:4" x14ac:dyDescent="0.2">
      <c r="B18883" t="s">
        <v>206</v>
      </c>
      <c r="C18883" s="10" t="s">
        <v>432</v>
      </c>
      <c r="D18883" s="9">
        <v>230.042</v>
      </c>
    </row>
    <row r="18884" spans="2:4" x14ac:dyDescent="0.2">
      <c r="B18884" t="s">
        <v>206</v>
      </c>
      <c r="C18884" s="10" t="s">
        <v>433</v>
      </c>
      <c r="D18884" s="9">
        <v>212.21</v>
      </c>
    </row>
    <row r="18885" spans="2:4" x14ac:dyDescent="0.2">
      <c r="B18885" t="s">
        <v>206</v>
      </c>
      <c r="C18885" s="10" t="s">
        <v>434</v>
      </c>
      <c r="D18885" s="9">
        <v>207.68100000000004</v>
      </c>
    </row>
    <row r="18886" spans="2:4" x14ac:dyDescent="0.2">
      <c r="B18886" t="s">
        <v>206</v>
      </c>
      <c r="C18886" s="10" t="s">
        <v>435</v>
      </c>
      <c r="D18886" s="9">
        <v>221.91000000000005</v>
      </c>
    </row>
    <row r="18887" spans="2:4" x14ac:dyDescent="0.2">
      <c r="B18887" t="s">
        <v>206</v>
      </c>
      <c r="C18887" s="10" t="s">
        <v>436</v>
      </c>
      <c r="D18887" s="9">
        <v>234.93899999999999</v>
      </c>
    </row>
    <row r="18888" spans="2:4" x14ac:dyDescent="0.2">
      <c r="B18888" t="s">
        <v>206</v>
      </c>
      <c r="C18888" s="10" t="s">
        <v>437</v>
      </c>
      <c r="D18888" s="9">
        <v>235.33100000000002</v>
      </c>
    </row>
    <row r="18889" spans="2:4" x14ac:dyDescent="0.2">
      <c r="B18889" t="s">
        <v>206</v>
      </c>
      <c r="C18889" s="10" t="s">
        <v>438</v>
      </c>
      <c r="D18889" s="9">
        <v>227.334</v>
      </c>
    </row>
    <row r="18890" spans="2:4" x14ac:dyDescent="0.2">
      <c r="B18890" t="s">
        <v>206</v>
      </c>
      <c r="C18890" s="10" t="s">
        <v>439</v>
      </c>
      <c r="D18890" s="9">
        <v>228.392</v>
      </c>
    </row>
    <row r="18891" spans="2:4" x14ac:dyDescent="0.2">
      <c r="B18891" t="s">
        <v>206</v>
      </c>
      <c r="C18891" s="10" t="s">
        <v>440</v>
      </c>
      <c r="D18891" s="9">
        <v>219.03300000000002</v>
      </c>
    </row>
    <row r="18892" spans="2:4" x14ac:dyDescent="0.2">
      <c r="B18892" t="s">
        <v>206</v>
      </c>
      <c r="C18892" s="10" t="s">
        <v>441</v>
      </c>
      <c r="D18892" s="9">
        <v>203.03299999999996</v>
      </c>
    </row>
    <row r="18893" spans="2:4" x14ac:dyDescent="0.2">
      <c r="B18893" t="s">
        <v>206</v>
      </c>
      <c r="C18893" s="10" t="s">
        <v>442</v>
      </c>
      <c r="D18893" s="9">
        <v>193.404</v>
      </c>
    </row>
    <row r="18894" spans="2:4" x14ac:dyDescent="0.2">
      <c r="B18894" t="s">
        <v>206</v>
      </c>
      <c r="C18894" s="10" t="s">
        <v>443</v>
      </c>
      <c r="D18894" s="9">
        <v>191.28900000000002</v>
      </c>
    </row>
    <row r="18895" spans="2:4" x14ac:dyDescent="0.2">
      <c r="B18895" t="s">
        <v>206</v>
      </c>
      <c r="C18895" s="10" t="s">
        <v>444</v>
      </c>
      <c r="D18895" s="9">
        <v>197.607</v>
      </c>
    </row>
    <row r="18896" spans="2:4" x14ac:dyDescent="0.2">
      <c r="B18896" t="s">
        <v>206</v>
      </c>
      <c r="C18896" s="10" t="s">
        <v>445</v>
      </c>
      <c r="D18896" s="9">
        <v>218.547</v>
      </c>
    </row>
    <row r="18897" spans="2:4" x14ac:dyDescent="0.2">
      <c r="B18897" t="s">
        <v>206</v>
      </c>
      <c r="C18897" s="10" t="s">
        <v>446</v>
      </c>
      <c r="D18897" s="9">
        <v>223.57</v>
      </c>
    </row>
    <row r="18898" spans="2:4" x14ac:dyDescent="0.2">
      <c r="B18898" t="s">
        <v>206</v>
      </c>
      <c r="C18898" s="10" t="s">
        <v>447</v>
      </c>
      <c r="D18898" s="9">
        <v>219.46899999999994</v>
      </c>
    </row>
    <row r="18899" spans="2:4" x14ac:dyDescent="0.2">
      <c r="B18899" t="s">
        <v>206</v>
      </c>
      <c r="C18899" s="10" t="s">
        <v>448</v>
      </c>
      <c r="D18899" s="9">
        <v>208.16900000000004</v>
      </c>
    </row>
    <row r="18900" spans="2:4" x14ac:dyDescent="0.2">
      <c r="B18900" t="s">
        <v>206</v>
      </c>
      <c r="C18900" s="10" t="s">
        <v>449</v>
      </c>
      <c r="D18900" s="9">
        <v>205.95199999999997</v>
      </c>
    </row>
    <row r="18901" spans="2:4" x14ac:dyDescent="0.2">
      <c r="B18901" t="s">
        <v>206</v>
      </c>
      <c r="C18901" s="10" t="s">
        <v>450</v>
      </c>
      <c r="D18901" s="9">
        <v>198.28300000000002</v>
      </c>
    </row>
    <row r="18902" spans="2:4" x14ac:dyDescent="0.2">
      <c r="B18902" t="s">
        <v>206</v>
      </c>
      <c r="C18902" s="10" t="s">
        <v>451</v>
      </c>
      <c r="D18902" s="9">
        <v>190.05799999999999</v>
      </c>
    </row>
    <row r="18903" spans="2:4" x14ac:dyDescent="0.2">
      <c r="B18903" t="s">
        <v>206</v>
      </c>
      <c r="C18903" s="10" t="s">
        <v>452</v>
      </c>
      <c r="D18903" s="9">
        <v>188.44800000000001</v>
      </c>
    </row>
    <row r="18904" spans="2:4" x14ac:dyDescent="0.2">
      <c r="B18904" t="s">
        <v>206</v>
      </c>
      <c r="C18904" s="10" t="s">
        <v>453</v>
      </c>
      <c r="D18904" s="9">
        <v>187.58500000000001</v>
      </c>
    </row>
    <row r="18905" spans="2:4" x14ac:dyDescent="0.2">
      <c r="B18905" t="s">
        <v>206</v>
      </c>
      <c r="C18905" s="10" t="s">
        <v>454</v>
      </c>
      <c r="D18905" s="9">
        <v>194.63700000000003</v>
      </c>
    </row>
    <row r="18906" spans="2:4" x14ac:dyDescent="0.2">
      <c r="B18906" t="s">
        <v>206</v>
      </c>
      <c r="C18906" s="10" t="s">
        <v>455</v>
      </c>
      <c r="D18906" s="9">
        <v>201.89199999999997</v>
      </c>
    </row>
    <row r="18907" spans="2:4" x14ac:dyDescent="0.2">
      <c r="B18907" t="s">
        <v>206</v>
      </c>
      <c r="C18907" s="10" t="s">
        <v>456</v>
      </c>
      <c r="D18907" s="9">
        <v>201.52799999999996</v>
      </c>
    </row>
    <row r="18908" spans="2:4" x14ac:dyDescent="0.2">
      <c r="B18908" t="s">
        <v>206</v>
      </c>
      <c r="C18908" s="10" t="s">
        <v>457</v>
      </c>
      <c r="D18908" s="9">
        <v>209.06100000000004</v>
      </c>
    </row>
    <row r="18909" spans="2:4" x14ac:dyDescent="0.2">
      <c r="B18909" t="s">
        <v>206</v>
      </c>
      <c r="C18909" s="10" t="s">
        <v>458</v>
      </c>
      <c r="D18909" s="9">
        <v>199.33900000000003</v>
      </c>
    </row>
    <row r="18910" spans="2:4" x14ac:dyDescent="0.2">
      <c r="B18910" t="s">
        <v>206</v>
      </c>
      <c r="C18910" s="10" t="s">
        <v>459</v>
      </c>
      <c r="D18910" s="9">
        <v>190.154</v>
      </c>
    </row>
    <row r="18911" spans="2:4" x14ac:dyDescent="0.2">
      <c r="B18911" t="s">
        <v>206</v>
      </c>
      <c r="C18911" s="10" t="s">
        <v>460</v>
      </c>
      <c r="D18911" s="9">
        <v>189.29599999999996</v>
      </c>
    </row>
    <row r="18912" spans="2:4" x14ac:dyDescent="0.2">
      <c r="B18912" t="s">
        <v>206</v>
      </c>
      <c r="C18912" s="10" t="s">
        <v>461</v>
      </c>
      <c r="D18912" s="9">
        <v>186.066</v>
      </c>
    </row>
    <row r="18913" spans="2:4" x14ac:dyDescent="0.2">
      <c r="B18913" t="s">
        <v>206</v>
      </c>
      <c r="C18913" s="10" t="s">
        <v>462</v>
      </c>
      <c r="D18913" s="9">
        <v>185.22400000000005</v>
      </c>
    </row>
    <row r="18914" spans="2:4" x14ac:dyDescent="0.2">
      <c r="B18914" t="s">
        <v>206</v>
      </c>
      <c r="C18914" s="10" t="s">
        <v>463</v>
      </c>
      <c r="D18914" s="9">
        <v>200.71299999999999</v>
      </c>
    </row>
    <row r="18915" spans="2:4" x14ac:dyDescent="0.2">
      <c r="B18915" t="s">
        <v>206</v>
      </c>
      <c r="C18915" s="10" t="s">
        <v>464</v>
      </c>
      <c r="D18915" s="9">
        <v>201.54400000000001</v>
      </c>
    </row>
    <row r="18916" spans="2:4" x14ac:dyDescent="0.2">
      <c r="B18916" t="s">
        <v>206</v>
      </c>
      <c r="C18916" s="10" t="s">
        <v>465</v>
      </c>
      <c r="D18916" s="9">
        <v>201.24300000000002</v>
      </c>
    </row>
    <row r="18917" spans="2:4" x14ac:dyDescent="0.2">
      <c r="B18917" t="s">
        <v>206</v>
      </c>
      <c r="C18917" s="10" t="s">
        <v>466</v>
      </c>
      <c r="D18917" s="9">
        <v>203.95700000000002</v>
      </c>
    </row>
    <row r="18918" spans="2:4" x14ac:dyDescent="0.2">
      <c r="B18918" t="s">
        <v>206</v>
      </c>
      <c r="C18918" s="10" t="s">
        <v>467</v>
      </c>
      <c r="D18918" s="9">
        <v>194.78399999999999</v>
      </c>
    </row>
    <row r="18919" spans="2:4" x14ac:dyDescent="0.2">
      <c r="B18919" t="s">
        <v>206</v>
      </c>
      <c r="C18919" s="10" t="s">
        <v>468</v>
      </c>
      <c r="D18919" s="9">
        <v>199.12800000000001</v>
      </c>
    </row>
    <row r="18920" spans="2:4" x14ac:dyDescent="0.2">
      <c r="B18920" t="s">
        <v>206</v>
      </c>
      <c r="C18920" s="10" t="s">
        <v>469</v>
      </c>
      <c r="D18920" s="9">
        <v>206.57199999999997</v>
      </c>
    </row>
    <row r="18921" spans="2:4" x14ac:dyDescent="0.2">
      <c r="B18921" t="s">
        <v>206</v>
      </c>
      <c r="C18921" s="10" t="s">
        <v>470</v>
      </c>
      <c r="D18921" s="9">
        <v>206.07500000000005</v>
      </c>
    </row>
    <row r="18922" spans="2:4" x14ac:dyDescent="0.2">
      <c r="B18922" t="s">
        <v>207</v>
      </c>
      <c r="C18922" s="10" t="s">
        <v>471</v>
      </c>
      <c r="D18922" s="9">
        <v>222.12899999999999</v>
      </c>
    </row>
    <row r="18923" spans="2:4" x14ac:dyDescent="0.2">
      <c r="B18923" t="s">
        <v>207</v>
      </c>
      <c r="C18923" s="10" t="s">
        <v>376</v>
      </c>
      <c r="D18923" s="9">
        <v>240.71300000000002</v>
      </c>
    </row>
    <row r="18924" spans="2:4" x14ac:dyDescent="0.2">
      <c r="B18924" t="s">
        <v>207</v>
      </c>
      <c r="C18924" s="10" t="s">
        <v>377</v>
      </c>
      <c r="D18924" s="9">
        <v>253.72299999999998</v>
      </c>
    </row>
    <row r="18925" spans="2:4" x14ac:dyDescent="0.2">
      <c r="B18925" t="s">
        <v>207</v>
      </c>
      <c r="C18925" s="10" t="s">
        <v>378</v>
      </c>
      <c r="D18925" s="9">
        <v>246.91500000000005</v>
      </c>
    </row>
    <row r="18926" spans="2:4" x14ac:dyDescent="0.2">
      <c r="B18926" t="s">
        <v>207</v>
      </c>
      <c r="C18926" s="10" t="s">
        <v>379</v>
      </c>
      <c r="D18926" s="9">
        <v>237.583</v>
      </c>
    </row>
    <row r="18927" spans="2:4" x14ac:dyDescent="0.2">
      <c r="B18927" t="s">
        <v>207</v>
      </c>
      <c r="C18927" s="10" t="s">
        <v>380</v>
      </c>
      <c r="D18927" s="9">
        <v>227.55699999999996</v>
      </c>
    </row>
    <row r="18928" spans="2:4" x14ac:dyDescent="0.2">
      <c r="B18928" t="s">
        <v>207</v>
      </c>
      <c r="C18928" s="10" t="s">
        <v>381</v>
      </c>
      <c r="D18928" s="9">
        <v>237.86999999999998</v>
      </c>
    </row>
    <row r="18929" spans="2:4" x14ac:dyDescent="0.2">
      <c r="B18929" t="s">
        <v>207</v>
      </c>
      <c r="C18929" s="10" t="s">
        <v>382</v>
      </c>
      <c r="D18929" s="9">
        <v>242.14199999999994</v>
      </c>
    </row>
    <row r="18930" spans="2:4" x14ac:dyDescent="0.2">
      <c r="B18930" t="s">
        <v>207</v>
      </c>
      <c r="C18930" s="10" t="s">
        <v>383</v>
      </c>
      <c r="D18930" s="9">
        <v>228.55599999999998</v>
      </c>
    </row>
    <row r="18931" spans="2:4" x14ac:dyDescent="0.2">
      <c r="B18931" t="s">
        <v>207</v>
      </c>
      <c r="C18931" s="10" t="s">
        <v>384</v>
      </c>
      <c r="D18931" s="9">
        <v>236.91900000000001</v>
      </c>
    </row>
    <row r="18932" spans="2:4" x14ac:dyDescent="0.2">
      <c r="B18932" t="s">
        <v>207</v>
      </c>
      <c r="C18932" s="10" t="s">
        <v>385</v>
      </c>
      <c r="D18932" s="9">
        <v>247.393</v>
      </c>
    </row>
    <row r="18933" spans="2:4" x14ac:dyDescent="0.2">
      <c r="B18933" t="s">
        <v>207</v>
      </c>
      <c r="C18933" s="10" t="s">
        <v>386</v>
      </c>
      <c r="D18933" s="9">
        <v>240.69600000000003</v>
      </c>
    </row>
    <row r="18934" spans="2:4" x14ac:dyDescent="0.2">
      <c r="B18934" t="s">
        <v>207</v>
      </c>
      <c r="C18934" s="10" t="s">
        <v>387</v>
      </c>
      <c r="D18934" s="9">
        <v>228.47599999999997</v>
      </c>
    </row>
    <row r="18935" spans="2:4" x14ac:dyDescent="0.2">
      <c r="B18935" t="s">
        <v>207</v>
      </c>
      <c r="C18935" s="10" t="s">
        <v>388</v>
      </c>
      <c r="D18935" s="9">
        <v>216.85100000000006</v>
      </c>
    </row>
    <row r="18936" spans="2:4" x14ac:dyDescent="0.2">
      <c r="B18936" t="s">
        <v>207</v>
      </c>
      <c r="C18936" s="10" t="s">
        <v>389</v>
      </c>
      <c r="D18936" s="9">
        <v>216.268</v>
      </c>
    </row>
    <row r="18937" spans="2:4" x14ac:dyDescent="0.2">
      <c r="B18937" t="s">
        <v>207</v>
      </c>
      <c r="C18937" s="10" t="s">
        <v>390</v>
      </c>
      <c r="D18937" s="9">
        <v>219.34099999999995</v>
      </c>
    </row>
    <row r="18938" spans="2:4" x14ac:dyDescent="0.2">
      <c r="B18938" t="s">
        <v>207</v>
      </c>
      <c r="C18938" s="10" t="s">
        <v>391</v>
      </c>
      <c r="D18938" s="9">
        <v>218.15099999999995</v>
      </c>
    </row>
    <row r="18939" spans="2:4" x14ac:dyDescent="0.2">
      <c r="B18939" t="s">
        <v>207</v>
      </c>
      <c r="C18939" s="10" t="s">
        <v>392</v>
      </c>
      <c r="D18939" s="9">
        <v>227.96899999999997</v>
      </c>
    </row>
    <row r="18940" spans="2:4" x14ac:dyDescent="0.2">
      <c r="B18940" t="s">
        <v>207</v>
      </c>
      <c r="C18940" s="10" t="s">
        <v>393</v>
      </c>
      <c r="D18940" s="9">
        <v>232.62900000000002</v>
      </c>
    </row>
    <row r="18941" spans="2:4" x14ac:dyDescent="0.2">
      <c r="B18941" t="s">
        <v>207</v>
      </c>
      <c r="C18941" s="10" t="s">
        <v>394</v>
      </c>
      <c r="D18941" s="9">
        <v>233.62999999999997</v>
      </c>
    </row>
    <row r="18942" spans="2:4" x14ac:dyDescent="0.2">
      <c r="B18942" t="s">
        <v>207</v>
      </c>
      <c r="C18942" s="10" t="s">
        <v>395</v>
      </c>
      <c r="D18942" s="9">
        <v>229.339</v>
      </c>
    </row>
    <row r="18943" spans="2:4" x14ac:dyDescent="0.2">
      <c r="B18943" t="s">
        <v>207</v>
      </c>
      <c r="C18943" s="10" t="s">
        <v>396</v>
      </c>
      <c r="D18943" s="9">
        <v>224.88900000000001</v>
      </c>
    </row>
    <row r="18944" spans="2:4" x14ac:dyDescent="0.2">
      <c r="B18944" t="s">
        <v>207</v>
      </c>
      <c r="C18944" s="10" t="s">
        <v>397</v>
      </c>
      <c r="D18944" s="9">
        <v>224.24599999999998</v>
      </c>
    </row>
    <row r="18945" spans="2:4" x14ac:dyDescent="0.2">
      <c r="B18945" t="s">
        <v>207</v>
      </c>
      <c r="C18945" s="10" t="s">
        <v>398</v>
      </c>
      <c r="D18945" s="9">
        <v>228.07</v>
      </c>
    </row>
    <row r="18946" spans="2:4" x14ac:dyDescent="0.2">
      <c r="B18946" t="s">
        <v>207</v>
      </c>
      <c r="C18946" s="10" t="s">
        <v>399</v>
      </c>
      <c r="D18946" s="9">
        <v>220.608</v>
      </c>
    </row>
    <row r="18947" spans="2:4" x14ac:dyDescent="0.2">
      <c r="B18947" t="s">
        <v>207</v>
      </c>
      <c r="C18947" s="10" t="s">
        <v>400</v>
      </c>
      <c r="D18947" s="9">
        <v>223.57400000000001</v>
      </c>
    </row>
    <row r="18948" spans="2:4" x14ac:dyDescent="0.2">
      <c r="B18948" t="s">
        <v>207</v>
      </c>
      <c r="C18948" s="10" t="s">
        <v>401</v>
      </c>
      <c r="D18948" s="9">
        <v>221.49999999999997</v>
      </c>
    </row>
    <row r="18949" spans="2:4" x14ac:dyDescent="0.2">
      <c r="B18949" t="s">
        <v>207</v>
      </c>
      <c r="C18949" s="10" t="s">
        <v>402</v>
      </c>
      <c r="D18949" s="9">
        <v>228.52999999999994</v>
      </c>
    </row>
    <row r="18950" spans="2:4" x14ac:dyDescent="0.2">
      <c r="B18950" t="s">
        <v>207</v>
      </c>
      <c r="C18950" s="10" t="s">
        <v>403</v>
      </c>
      <c r="D18950" s="9">
        <v>238.85499999999999</v>
      </c>
    </row>
    <row r="18951" spans="2:4" x14ac:dyDescent="0.2">
      <c r="B18951" t="s">
        <v>207</v>
      </c>
      <c r="C18951" s="10" t="s">
        <v>404</v>
      </c>
      <c r="D18951" s="9">
        <v>226.29599999999999</v>
      </c>
    </row>
    <row r="18952" spans="2:4" x14ac:dyDescent="0.2">
      <c r="B18952" t="s">
        <v>207</v>
      </c>
      <c r="C18952" s="10" t="s">
        <v>405</v>
      </c>
      <c r="D18952" s="9">
        <v>220.68399999999997</v>
      </c>
    </row>
    <row r="18953" spans="2:4" x14ac:dyDescent="0.2">
      <c r="B18953" t="s">
        <v>207</v>
      </c>
      <c r="C18953" s="10" t="s">
        <v>406</v>
      </c>
      <c r="D18953" s="9">
        <v>212.50900000000001</v>
      </c>
    </row>
    <row r="18954" spans="2:4" x14ac:dyDescent="0.2">
      <c r="B18954" t="s">
        <v>207</v>
      </c>
      <c r="C18954" s="10" t="s">
        <v>407</v>
      </c>
      <c r="D18954" s="9">
        <v>210.82400000000004</v>
      </c>
    </row>
    <row r="18955" spans="2:4" x14ac:dyDescent="0.2">
      <c r="B18955" t="s">
        <v>207</v>
      </c>
      <c r="C18955" s="10" t="s">
        <v>408</v>
      </c>
      <c r="D18955" s="9">
        <v>212.41299999999995</v>
      </c>
    </row>
    <row r="18956" spans="2:4" x14ac:dyDescent="0.2">
      <c r="B18956" t="s">
        <v>207</v>
      </c>
      <c r="C18956" s="10" t="s">
        <v>409</v>
      </c>
      <c r="D18956" s="9">
        <v>221.02699999999996</v>
      </c>
    </row>
    <row r="18957" spans="2:4" x14ac:dyDescent="0.2">
      <c r="B18957" t="s">
        <v>207</v>
      </c>
      <c r="C18957" s="10" t="s">
        <v>410</v>
      </c>
      <c r="D18957" s="9">
        <v>225.52100000000002</v>
      </c>
    </row>
    <row r="18958" spans="2:4" x14ac:dyDescent="0.2">
      <c r="B18958" t="s">
        <v>207</v>
      </c>
      <c r="C18958" s="10" t="s">
        <v>411</v>
      </c>
      <c r="D18958" s="9">
        <v>227.85500000000002</v>
      </c>
    </row>
    <row r="18959" spans="2:4" x14ac:dyDescent="0.2">
      <c r="B18959" t="s">
        <v>207</v>
      </c>
      <c r="C18959" s="10" t="s">
        <v>412</v>
      </c>
      <c r="D18959" s="9">
        <v>218.91999999999996</v>
      </c>
    </row>
    <row r="18960" spans="2:4" x14ac:dyDescent="0.2">
      <c r="B18960" t="s">
        <v>207</v>
      </c>
      <c r="C18960" s="10" t="s">
        <v>413</v>
      </c>
      <c r="D18960" s="9">
        <v>206.63099999999997</v>
      </c>
    </row>
    <row r="18961" spans="2:4" x14ac:dyDescent="0.2">
      <c r="B18961" t="s">
        <v>207</v>
      </c>
      <c r="C18961" s="10" t="s">
        <v>414</v>
      </c>
      <c r="D18961" s="9">
        <v>208.37900000000008</v>
      </c>
    </row>
    <row r="18962" spans="2:4" x14ac:dyDescent="0.2">
      <c r="B18962" t="s">
        <v>207</v>
      </c>
      <c r="C18962" s="10" t="s">
        <v>415</v>
      </c>
      <c r="D18962" s="9">
        <v>206.28300000000004</v>
      </c>
    </row>
    <row r="18963" spans="2:4" x14ac:dyDescent="0.2">
      <c r="B18963" t="s">
        <v>207</v>
      </c>
      <c r="C18963" s="10" t="s">
        <v>416</v>
      </c>
      <c r="D18963" s="9">
        <v>210.07599999999999</v>
      </c>
    </row>
    <row r="18964" spans="2:4" x14ac:dyDescent="0.2">
      <c r="B18964" t="s">
        <v>207</v>
      </c>
      <c r="C18964" s="10" t="s">
        <v>417</v>
      </c>
      <c r="D18964" s="9">
        <v>218.17100000000002</v>
      </c>
    </row>
    <row r="18965" spans="2:4" x14ac:dyDescent="0.2">
      <c r="B18965" t="s">
        <v>207</v>
      </c>
      <c r="C18965" s="10" t="s">
        <v>418</v>
      </c>
      <c r="D18965" s="9">
        <v>228.91400000000002</v>
      </c>
    </row>
    <row r="18966" spans="2:4" x14ac:dyDescent="0.2">
      <c r="B18966" t="s">
        <v>207</v>
      </c>
      <c r="C18966" s="10" t="s">
        <v>419</v>
      </c>
      <c r="D18966" s="9">
        <v>228.19500000000002</v>
      </c>
    </row>
    <row r="18967" spans="2:4" x14ac:dyDescent="0.2">
      <c r="B18967" t="s">
        <v>207</v>
      </c>
      <c r="C18967" s="10" t="s">
        <v>420</v>
      </c>
      <c r="D18967" s="9">
        <v>221.16399999999999</v>
      </c>
    </row>
    <row r="18968" spans="2:4" x14ac:dyDescent="0.2">
      <c r="B18968" t="s">
        <v>207</v>
      </c>
      <c r="C18968" s="10" t="s">
        <v>421</v>
      </c>
      <c r="D18968" s="9">
        <v>220.75700000000003</v>
      </c>
    </row>
    <row r="18969" spans="2:4" x14ac:dyDescent="0.2">
      <c r="B18969" t="s">
        <v>207</v>
      </c>
      <c r="C18969" s="10" t="s">
        <v>422</v>
      </c>
      <c r="D18969" s="9">
        <v>215.56199999999998</v>
      </c>
    </row>
    <row r="18970" spans="2:4" x14ac:dyDescent="0.2">
      <c r="B18970" t="s">
        <v>207</v>
      </c>
      <c r="C18970" s="10" t="s">
        <v>423</v>
      </c>
      <c r="D18970" s="9">
        <v>203.38800000000001</v>
      </c>
    </row>
    <row r="18971" spans="2:4" x14ac:dyDescent="0.2">
      <c r="B18971" t="s">
        <v>207</v>
      </c>
      <c r="C18971" s="10" t="s">
        <v>424</v>
      </c>
      <c r="D18971" s="9">
        <v>205.20500000000001</v>
      </c>
    </row>
    <row r="18972" spans="2:4" x14ac:dyDescent="0.2">
      <c r="B18972" t="s">
        <v>207</v>
      </c>
      <c r="C18972" s="10" t="s">
        <v>425</v>
      </c>
      <c r="D18972" s="9">
        <v>201.476</v>
      </c>
    </row>
    <row r="18973" spans="2:4" x14ac:dyDescent="0.2">
      <c r="B18973" t="s">
        <v>207</v>
      </c>
      <c r="C18973" s="10" t="s">
        <v>426</v>
      </c>
      <c r="D18973" s="9">
        <v>212.22099999999995</v>
      </c>
    </row>
    <row r="18974" spans="2:4" x14ac:dyDescent="0.2">
      <c r="B18974" t="s">
        <v>207</v>
      </c>
      <c r="C18974" s="10" t="s">
        <v>427</v>
      </c>
      <c r="D18974" s="9">
        <v>223.52700000000007</v>
      </c>
    </row>
    <row r="18975" spans="2:4" x14ac:dyDescent="0.2">
      <c r="B18975" t="s">
        <v>207</v>
      </c>
      <c r="C18975" s="10" t="s">
        <v>428</v>
      </c>
      <c r="D18975" s="9">
        <v>235.738</v>
      </c>
    </row>
    <row r="18976" spans="2:4" x14ac:dyDescent="0.2">
      <c r="B18976" t="s">
        <v>207</v>
      </c>
      <c r="C18976" s="10" t="s">
        <v>429</v>
      </c>
      <c r="D18976" s="9">
        <v>225.57999999999998</v>
      </c>
    </row>
    <row r="18977" spans="2:4" x14ac:dyDescent="0.2">
      <c r="B18977" t="s">
        <v>207</v>
      </c>
      <c r="C18977" s="10" t="s">
        <v>430</v>
      </c>
      <c r="D18977" s="9">
        <v>216.43299999999996</v>
      </c>
    </row>
    <row r="18978" spans="2:4" x14ac:dyDescent="0.2">
      <c r="B18978" t="s">
        <v>207</v>
      </c>
      <c r="C18978" s="10" t="s">
        <v>431</v>
      </c>
      <c r="D18978" s="9">
        <v>220.89500000000001</v>
      </c>
    </row>
    <row r="18979" spans="2:4" x14ac:dyDescent="0.2">
      <c r="B18979" t="s">
        <v>207</v>
      </c>
      <c r="C18979" s="10" t="s">
        <v>432</v>
      </c>
      <c r="D18979" s="9">
        <v>233.46600000000001</v>
      </c>
    </row>
    <row r="18980" spans="2:4" x14ac:dyDescent="0.2">
      <c r="B18980" t="s">
        <v>207</v>
      </c>
      <c r="C18980" s="10" t="s">
        <v>433</v>
      </c>
      <c r="D18980" s="9">
        <v>218.709</v>
      </c>
    </row>
    <row r="18981" spans="2:4" x14ac:dyDescent="0.2">
      <c r="B18981" t="s">
        <v>207</v>
      </c>
      <c r="C18981" s="10" t="s">
        <v>434</v>
      </c>
      <c r="D18981" s="9">
        <v>212.43700000000001</v>
      </c>
    </row>
    <row r="18982" spans="2:4" x14ac:dyDescent="0.2">
      <c r="B18982" t="s">
        <v>207</v>
      </c>
      <c r="C18982" s="10" t="s">
        <v>435</v>
      </c>
      <c r="D18982" s="9">
        <v>222.15699999999998</v>
      </c>
    </row>
    <row r="18983" spans="2:4" x14ac:dyDescent="0.2">
      <c r="B18983" t="s">
        <v>207</v>
      </c>
      <c r="C18983" s="10" t="s">
        <v>436</v>
      </c>
      <c r="D18983" s="9">
        <v>227.63700000000003</v>
      </c>
    </row>
    <row r="18984" spans="2:4" x14ac:dyDescent="0.2">
      <c r="B18984" t="s">
        <v>207</v>
      </c>
      <c r="C18984" s="10" t="s">
        <v>437</v>
      </c>
      <c r="D18984" s="9">
        <v>236.68700000000001</v>
      </c>
    </row>
    <row r="18985" spans="2:4" x14ac:dyDescent="0.2">
      <c r="B18985" t="s">
        <v>207</v>
      </c>
      <c r="C18985" s="10" t="s">
        <v>438</v>
      </c>
      <c r="D18985" s="9">
        <v>239.46199999999996</v>
      </c>
    </row>
    <row r="18986" spans="2:4" x14ac:dyDescent="0.2">
      <c r="B18986" t="s">
        <v>207</v>
      </c>
      <c r="C18986" s="10" t="s">
        <v>439</v>
      </c>
      <c r="D18986" s="9">
        <v>227.08699999999999</v>
      </c>
    </row>
    <row r="18987" spans="2:4" x14ac:dyDescent="0.2">
      <c r="B18987" t="s">
        <v>207</v>
      </c>
      <c r="C18987" s="10" t="s">
        <v>440</v>
      </c>
      <c r="D18987" s="9">
        <v>208.643</v>
      </c>
    </row>
    <row r="18988" spans="2:4" x14ac:dyDescent="0.2">
      <c r="B18988" t="s">
        <v>207</v>
      </c>
      <c r="C18988" s="10" t="s">
        <v>441</v>
      </c>
      <c r="D18988" s="9">
        <v>203.608</v>
      </c>
    </row>
    <row r="18989" spans="2:4" x14ac:dyDescent="0.2">
      <c r="B18989" t="s">
        <v>207</v>
      </c>
      <c r="C18989" s="10" t="s">
        <v>442</v>
      </c>
      <c r="D18989" s="9">
        <v>201.10100000000003</v>
      </c>
    </row>
    <row r="18990" spans="2:4" x14ac:dyDescent="0.2">
      <c r="B18990" t="s">
        <v>207</v>
      </c>
      <c r="C18990" s="10" t="s">
        <v>443</v>
      </c>
      <c r="D18990" s="9">
        <v>210.52400000000003</v>
      </c>
    </row>
    <row r="18991" spans="2:4" x14ac:dyDescent="0.2">
      <c r="B18991" t="s">
        <v>207</v>
      </c>
      <c r="C18991" s="10" t="s">
        <v>444</v>
      </c>
      <c r="D18991" s="9">
        <v>212.90600000000003</v>
      </c>
    </row>
    <row r="18992" spans="2:4" x14ac:dyDescent="0.2">
      <c r="B18992" t="s">
        <v>207</v>
      </c>
      <c r="C18992" s="10" t="s">
        <v>445</v>
      </c>
      <c r="D18992" s="9">
        <v>209.62300000000005</v>
      </c>
    </row>
    <row r="18993" spans="2:4" x14ac:dyDescent="0.2">
      <c r="B18993" t="s">
        <v>207</v>
      </c>
      <c r="C18993" s="10" t="s">
        <v>446</v>
      </c>
      <c r="D18993" s="9">
        <v>206.49200000000002</v>
      </c>
    </row>
    <row r="18994" spans="2:4" x14ac:dyDescent="0.2">
      <c r="B18994" t="s">
        <v>207</v>
      </c>
      <c r="C18994" s="10" t="s">
        <v>447</v>
      </c>
      <c r="D18994" s="9">
        <v>204.94200000000001</v>
      </c>
    </row>
    <row r="18995" spans="2:4" x14ac:dyDescent="0.2">
      <c r="B18995" t="s">
        <v>207</v>
      </c>
      <c r="C18995" s="10" t="s">
        <v>448</v>
      </c>
      <c r="D18995" s="9">
        <v>197.56100000000001</v>
      </c>
    </row>
    <row r="18996" spans="2:4" x14ac:dyDescent="0.2">
      <c r="B18996" t="s">
        <v>207</v>
      </c>
      <c r="C18996" s="10" t="s">
        <v>449</v>
      </c>
      <c r="D18996" s="9">
        <v>191.35399999999996</v>
      </c>
    </row>
    <row r="18997" spans="2:4" x14ac:dyDescent="0.2">
      <c r="B18997" t="s">
        <v>207</v>
      </c>
      <c r="C18997" s="10" t="s">
        <v>450</v>
      </c>
      <c r="D18997" s="9">
        <v>190.30200000000002</v>
      </c>
    </row>
    <row r="18998" spans="2:4" x14ac:dyDescent="0.2">
      <c r="B18998" t="s">
        <v>207</v>
      </c>
      <c r="C18998" s="10" t="s">
        <v>451</v>
      </c>
      <c r="D18998" s="9">
        <v>199.97700000000003</v>
      </c>
    </row>
    <row r="18999" spans="2:4" x14ac:dyDescent="0.2">
      <c r="B18999" t="s">
        <v>207</v>
      </c>
      <c r="C18999" s="10" t="s">
        <v>452</v>
      </c>
      <c r="D18999" s="9">
        <v>198.62899999999999</v>
      </c>
    </row>
    <row r="19000" spans="2:4" x14ac:dyDescent="0.2">
      <c r="B19000" t="s">
        <v>207</v>
      </c>
      <c r="C19000" s="10" t="s">
        <v>453</v>
      </c>
      <c r="D19000" s="9">
        <v>201.67100000000002</v>
      </c>
    </row>
    <row r="19001" spans="2:4" x14ac:dyDescent="0.2">
      <c r="B19001" t="s">
        <v>207</v>
      </c>
      <c r="C19001" s="10" t="s">
        <v>454</v>
      </c>
      <c r="D19001" s="9">
        <v>208.81100000000001</v>
      </c>
    </row>
    <row r="19002" spans="2:4" x14ac:dyDescent="0.2">
      <c r="B19002" t="s">
        <v>207</v>
      </c>
      <c r="C19002" s="10" t="s">
        <v>455</v>
      </c>
      <c r="D19002" s="9">
        <v>199.79</v>
      </c>
    </row>
    <row r="19003" spans="2:4" x14ac:dyDescent="0.2">
      <c r="B19003" t="s">
        <v>207</v>
      </c>
      <c r="C19003" s="10" t="s">
        <v>456</v>
      </c>
      <c r="D19003" s="9">
        <v>194.85999999999999</v>
      </c>
    </row>
    <row r="19004" spans="2:4" x14ac:dyDescent="0.2">
      <c r="B19004" t="s">
        <v>207</v>
      </c>
      <c r="C19004" s="10" t="s">
        <v>457</v>
      </c>
      <c r="D19004" s="9">
        <v>190.797</v>
      </c>
    </row>
    <row r="19005" spans="2:4" x14ac:dyDescent="0.2">
      <c r="B19005" t="s">
        <v>207</v>
      </c>
      <c r="C19005" s="10" t="s">
        <v>458</v>
      </c>
      <c r="D19005" s="9">
        <v>182.89699999999999</v>
      </c>
    </row>
    <row r="19006" spans="2:4" x14ac:dyDescent="0.2">
      <c r="B19006" t="s">
        <v>207</v>
      </c>
      <c r="C19006" s="10" t="s">
        <v>459</v>
      </c>
      <c r="D19006" s="9">
        <v>186.90899999999999</v>
      </c>
    </row>
    <row r="19007" spans="2:4" x14ac:dyDescent="0.2">
      <c r="B19007" t="s">
        <v>207</v>
      </c>
      <c r="C19007" s="10" t="s">
        <v>460</v>
      </c>
      <c r="D19007" s="9">
        <v>187.36600000000004</v>
      </c>
    </row>
    <row r="19008" spans="2:4" x14ac:dyDescent="0.2">
      <c r="B19008" t="s">
        <v>207</v>
      </c>
      <c r="C19008" s="10" t="s">
        <v>461</v>
      </c>
      <c r="D19008" s="9">
        <v>190.62799999999999</v>
      </c>
    </row>
    <row r="19009" spans="2:4" x14ac:dyDescent="0.2">
      <c r="B19009" t="s">
        <v>207</v>
      </c>
      <c r="C19009" s="10" t="s">
        <v>462</v>
      </c>
      <c r="D19009" s="9">
        <v>206.93899999999996</v>
      </c>
    </row>
    <row r="19010" spans="2:4" x14ac:dyDescent="0.2">
      <c r="B19010" t="s">
        <v>207</v>
      </c>
      <c r="C19010" s="10" t="s">
        <v>463</v>
      </c>
      <c r="D19010" s="9">
        <v>211.785</v>
      </c>
    </row>
    <row r="19011" spans="2:4" x14ac:dyDescent="0.2">
      <c r="B19011" t="s">
        <v>207</v>
      </c>
      <c r="C19011" s="10" t="s">
        <v>464</v>
      </c>
      <c r="D19011" s="9">
        <v>214.29799999999997</v>
      </c>
    </row>
    <row r="19012" spans="2:4" x14ac:dyDescent="0.2">
      <c r="B19012" t="s">
        <v>207</v>
      </c>
      <c r="C19012" s="10" t="s">
        <v>465</v>
      </c>
      <c r="D19012" s="9">
        <v>211.07900000000001</v>
      </c>
    </row>
    <row r="19013" spans="2:4" x14ac:dyDescent="0.2">
      <c r="B19013" t="s">
        <v>207</v>
      </c>
      <c r="C19013" s="10" t="s">
        <v>466</v>
      </c>
      <c r="D19013" s="9">
        <v>191.56200000000001</v>
      </c>
    </row>
    <row r="19014" spans="2:4" x14ac:dyDescent="0.2">
      <c r="B19014" t="s">
        <v>207</v>
      </c>
      <c r="C19014" s="10" t="s">
        <v>467</v>
      </c>
      <c r="D19014" s="9">
        <v>187.02400000000003</v>
      </c>
    </row>
    <row r="19015" spans="2:4" x14ac:dyDescent="0.2">
      <c r="B19015" t="s">
        <v>207</v>
      </c>
      <c r="C19015" s="10" t="s">
        <v>468</v>
      </c>
      <c r="D19015" s="9">
        <v>186.90699999999998</v>
      </c>
    </row>
    <row r="19016" spans="2:4" x14ac:dyDescent="0.2">
      <c r="B19016" t="s">
        <v>207</v>
      </c>
      <c r="C19016" s="10" t="s">
        <v>469</v>
      </c>
      <c r="D19016" s="9">
        <v>181.74299999999999</v>
      </c>
    </row>
    <row r="19017" spans="2:4" x14ac:dyDescent="0.2">
      <c r="B19017" t="s">
        <v>207</v>
      </c>
      <c r="C19017" s="10" t="s">
        <v>470</v>
      </c>
      <c r="D19017" s="9">
        <v>195.06999999999996</v>
      </c>
    </row>
    <row r="19018" spans="2:4" x14ac:dyDescent="0.2">
      <c r="B19018" t="s">
        <v>208</v>
      </c>
      <c r="C19018" s="10" t="s">
        <v>471</v>
      </c>
      <c r="D19018" s="9">
        <v>198.29199999999994</v>
      </c>
    </row>
    <row r="19019" spans="2:4" x14ac:dyDescent="0.2">
      <c r="B19019" t="s">
        <v>208</v>
      </c>
      <c r="C19019" s="10" t="s">
        <v>376</v>
      </c>
      <c r="D19019" s="9">
        <v>203.86500000000001</v>
      </c>
    </row>
    <row r="19020" spans="2:4" x14ac:dyDescent="0.2">
      <c r="B19020" t="s">
        <v>208</v>
      </c>
      <c r="C19020" s="10" t="s">
        <v>377</v>
      </c>
      <c r="D19020" s="9">
        <v>211.79000000000002</v>
      </c>
    </row>
    <row r="19021" spans="2:4" x14ac:dyDescent="0.2">
      <c r="B19021" t="s">
        <v>208</v>
      </c>
      <c r="C19021" s="10" t="s">
        <v>378</v>
      </c>
      <c r="D19021" s="9">
        <v>200.53</v>
      </c>
    </row>
    <row r="19022" spans="2:4" x14ac:dyDescent="0.2">
      <c r="B19022" t="s">
        <v>208</v>
      </c>
      <c r="C19022" s="10" t="s">
        <v>379</v>
      </c>
      <c r="D19022" s="9">
        <v>191.44200000000001</v>
      </c>
    </row>
    <row r="19023" spans="2:4" x14ac:dyDescent="0.2">
      <c r="B19023" t="s">
        <v>208</v>
      </c>
      <c r="C19023" s="10" t="s">
        <v>380</v>
      </c>
      <c r="D19023" s="9">
        <v>197.84099999999998</v>
      </c>
    </row>
    <row r="19024" spans="2:4" x14ac:dyDescent="0.2">
      <c r="B19024" t="s">
        <v>208</v>
      </c>
      <c r="C19024" s="10" t="s">
        <v>381</v>
      </c>
      <c r="D19024" s="9">
        <v>210.97699999999998</v>
      </c>
    </row>
    <row r="19025" spans="2:4" x14ac:dyDescent="0.2">
      <c r="B19025" t="s">
        <v>208</v>
      </c>
      <c r="C19025" s="10" t="s">
        <v>382</v>
      </c>
      <c r="D19025" s="9">
        <v>224.904</v>
      </c>
    </row>
    <row r="19026" spans="2:4" x14ac:dyDescent="0.2">
      <c r="B19026" t="s">
        <v>208</v>
      </c>
      <c r="C19026" s="10" t="s">
        <v>383</v>
      </c>
      <c r="D19026" s="9">
        <v>231.72200000000001</v>
      </c>
    </row>
    <row r="19027" spans="2:4" x14ac:dyDescent="0.2">
      <c r="B19027" t="s">
        <v>208</v>
      </c>
      <c r="C19027" s="10" t="s">
        <v>384</v>
      </c>
      <c r="D19027" s="9">
        <v>234.83600000000004</v>
      </c>
    </row>
    <row r="19028" spans="2:4" x14ac:dyDescent="0.2">
      <c r="B19028" t="s">
        <v>208</v>
      </c>
      <c r="C19028" s="10" t="s">
        <v>385</v>
      </c>
      <c r="D19028" s="9">
        <v>235.83899999999997</v>
      </c>
    </row>
    <row r="19029" spans="2:4" x14ac:dyDescent="0.2">
      <c r="B19029" t="s">
        <v>208</v>
      </c>
      <c r="C19029" s="10" t="s">
        <v>386</v>
      </c>
      <c r="D19029" s="9">
        <v>233.10400000000001</v>
      </c>
    </row>
    <row r="19030" spans="2:4" x14ac:dyDescent="0.2">
      <c r="B19030" t="s">
        <v>208</v>
      </c>
      <c r="C19030" s="10" t="s">
        <v>387</v>
      </c>
      <c r="D19030" s="9">
        <v>214.05799999999999</v>
      </c>
    </row>
    <row r="19031" spans="2:4" x14ac:dyDescent="0.2">
      <c r="B19031" t="s">
        <v>208</v>
      </c>
      <c r="C19031" s="10" t="s">
        <v>388</v>
      </c>
      <c r="D19031" s="9">
        <v>209.52199999999996</v>
      </c>
    </row>
    <row r="19032" spans="2:4" x14ac:dyDescent="0.2">
      <c r="B19032" t="s">
        <v>208</v>
      </c>
      <c r="C19032" s="10" t="s">
        <v>389</v>
      </c>
      <c r="D19032" s="9">
        <v>218.17499999999993</v>
      </c>
    </row>
    <row r="19033" spans="2:4" x14ac:dyDescent="0.2">
      <c r="B19033" t="s">
        <v>208</v>
      </c>
      <c r="C19033" s="10" t="s">
        <v>390</v>
      </c>
      <c r="D19033" s="9">
        <v>220.36699999999999</v>
      </c>
    </row>
    <row r="19034" spans="2:4" x14ac:dyDescent="0.2">
      <c r="B19034" t="s">
        <v>208</v>
      </c>
      <c r="C19034" s="10" t="s">
        <v>391</v>
      </c>
      <c r="D19034" s="9">
        <v>245.74900000000002</v>
      </c>
    </row>
    <row r="19035" spans="2:4" x14ac:dyDescent="0.2">
      <c r="B19035" t="s">
        <v>208</v>
      </c>
      <c r="C19035" s="10" t="s">
        <v>392</v>
      </c>
      <c r="D19035" s="9">
        <v>249.87899999999999</v>
      </c>
    </row>
    <row r="19036" spans="2:4" x14ac:dyDescent="0.2">
      <c r="B19036" t="s">
        <v>208</v>
      </c>
      <c r="C19036" s="10" t="s">
        <v>393</v>
      </c>
      <c r="D19036" s="9">
        <v>255.98099999999999</v>
      </c>
    </row>
    <row r="19037" spans="2:4" x14ac:dyDescent="0.2">
      <c r="B19037" t="s">
        <v>208</v>
      </c>
      <c r="C19037" s="10" t="s">
        <v>394</v>
      </c>
      <c r="D19037" s="9">
        <v>239.26500000000001</v>
      </c>
    </row>
    <row r="19038" spans="2:4" x14ac:dyDescent="0.2">
      <c r="B19038" t="s">
        <v>208</v>
      </c>
      <c r="C19038" s="10" t="s">
        <v>395</v>
      </c>
      <c r="D19038" s="9">
        <v>230.18399999999994</v>
      </c>
    </row>
    <row r="19039" spans="2:4" x14ac:dyDescent="0.2">
      <c r="B19039" t="s">
        <v>208</v>
      </c>
      <c r="C19039" s="10" t="s">
        <v>396</v>
      </c>
      <c r="D19039" s="9">
        <v>236.02299999999997</v>
      </c>
    </row>
    <row r="19040" spans="2:4" x14ac:dyDescent="0.2">
      <c r="B19040" t="s">
        <v>208</v>
      </c>
      <c r="C19040" s="10" t="s">
        <v>397</v>
      </c>
      <c r="D19040" s="9">
        <v>233.48699999999999</v>
      </c>
    </row>
    <row r="19041" spans="2:4" x14ac:dyDescent="0.2">
      <c r="B19041" t="s">
        <v>208</v>
      </c>
      <c r="C19041" s="10" t="s">
        <v>398</v>
      </c>
      <c r="D19041" s="9">
        <v>224.27999999999997</v>
      </c>
    </row>
    <row r="19042" spans="2:4" x14ac:dyDescent="0.2">
      <c r="B19042" t="s">
        <v>208</v>
      </c>
      <c r="C19042" s="10" t="s">
        <v>399</v>
      </c>
      <c r="D19042" s="9">
        <v>238.834</v>
      </c>
    </row>
    <row r="19043" spans="2:4" x14ac:dyDescent="0.2">
      <c r="B19043" t="s">
        <v>208</v>
      </c>
      <c r="C19043" s="10" t="s">
        <v>400</v>
      </c>
      <c r="D19043" s="9">
        <v>230.30999999999997</v>
      </c>
    </row>
    <row r="19044" spans="2:4" x14ac:dyDescent="0.2">
      <c r="B19044" t="s">
        <v>208</v>
      </c>
      <c r="C19044" s="10" t="s">
        <v>401</v>
      </c>
      <c r="D19044" s="9">
        <v>221.27999999999994</v>
      </c>
    </row>
    <row r="19045" spans="2:4" x14ac:dyDescent="0.2">
      <c r="B19045" t="s">
        <v>208</v>
      </c>
      <c r="C19045" s="10" t="s">
        <v>402</v>
      </c>
      <c r="D19045" s="9">
        <v>224.97499999999999</v>
      </c>
    </row>
    <row r="19046" spans="2:4" x14ac:dyDescent="0.2">
      <c r="B19046" t="s">
        <v>208</v>
      </c>
      <c r="C19046" s="10" t="s">
        <v>403</v>
      </c>
      <c r="D19046" s="9">
        <v>217.77799999999999</v>
      </c>
    </row>
    <row r="19047" spans="2:4" x14ac:dyDescent="0.2">
      <c r="B19047" t="s">
        <v>208</v>
      </c>
      <c r="C19047" s="10" t="s">
        <v>404</v>
      </c>
      <c r="D19047" s="9">
        <v>221.65100000000001</v>
      </c>
    </row>
    <row r="19048" spans="2:4" x14ac:dyDescent="0.2">
      <c r="B19048" t="s">
        <v>208</v>
      </c>
      <c r="C19048" s="10" t="s">
        <v>405</v>
      </c>
      <c r="D19048" s="9">
        <v>215.08199999999999</v>
      </c>
    </row>
    <row r="19049" spans="2:4" x14ac:dyDescent="0.2">
      <c r="B19049" t="s">
        <v>208</v>
      </c>
      <c r="C19049" s="10" t="s">
        <v>406</v>
      </c>
      <c r="D19049" s="9">
        <v>209.70900000000003</v>
      </c>
    </row>
    <row r="19050" spans="2:4" x14ac:dyDescent="0.2">
      <c r="B19050" t="s">
        <v>208</v>
      </c>
      <c r="C19050" s="10" t="s">
        <v>407</v>
      </c>
      <c r="D19050" s="9">
        <v>130.50700000000001</v>
      </c>
    </row>
    <row r="19051" spans="2:4" x14ac:dyDescent="0.2">
      <c r="B19051" t="s">
        <v>208</v>
      </c>
      <c r="C19051" s="10" t="s">
        <v>408</v>
      </c>
      <c r="D19051" s="9">
        <v>123.47300000000001</v>
      </c>
    </row>
    <row r="19052" spans="2:4" x14ac:dyDescent="0.2">
      <c r="B19052" t="s">
        <v>208</v>
      </c>
      <c r="C19052" s="10" t="s">
        <v>409</v>
      </c>
      <c r="D19052" s="9">
        <v>122.62199999999999</v>
      </c>
    </row>
    <row r="19053" spans="2:4" x14ac:dyDescent="0.2">
      <c r="B19053" t="s">
        <v>208</v>
      </c>
      <c r="C19053" s="10" t="s">
        <v>410</v>
      </c>
      <c r="D19053" s="9">
        <v>123.81100000000001</v>
      </c>
    </row>
    <row r="19054" spans="2:4" x14ac:dyDescent="0.2">
      <c r="B19054" t="s">
        <v>208</v>
      </c>
      <c r="C19054" s="10" t="s">
        <v>411</v>
      </c>
      <c r="D19054" s="9">
        <v>128.536</v>
      </c>
    </row>
    <row r="19055" spans="2:4" x14ac:dyDescent="0.2">
      <c r="B19055" t="s">
        <v>208</v>
      </c>
      <c r="C19055" s="10" t="s">
        <v>412</v>
      </c>
      <c r="D19055" s="9">
        <v>188.79700000000003</v>
      </c>
    </row>
    <row r="19056" spans="2:4" x14ac:dyDescent="0.2">
      <c r="B19056" t="s">
        <v>208</v>
      </c>
      <c r="C19056" s="10" t="s">
        <v>413</v>
      </c>
      <c r="D19056" s="9">
        <v>203.08800000000002</v>
      </c>
    </row>
    <row r="19057" spans="2:4" x14ac:dyDescent="0.2">
      <c r="B19057" t="s">
        <v>208</v>
      </c>
      <c r="C19057" s="10" t="s">
        <v>414</v>
      </c>
      <c r="D19057" s="9">
        <v>208.69800000000006</v>
      </c>
    </row>
    <row r="19058" spans="2:4" x14ac:dyDescent="0.2">
      <c r="B19058" t="s">
        <v>208</v>
      </c>
      <c r="C19058" s="10" t="s">
        <v>415</v>
      </c>
      <c r="D19058" s="9">
        <v>212.95099999999999</v>
      </c>
    </row>
    <row r="19059" spans="2:4" x14ac:dyDescent="0.2">
      <c r="B19059" t="s">
        <v>208</v>
      </c>
      <c r="C19059" s="10" t="s">
        <v>416</v>
      </c>
      <c r="D19059" s="9">
        <v>216.36199999999997</v>
      </c>
    </row>
    <row r="19060" spans="2:4" x14ac:dyDescent="0.2">
      <c r="B19060" t="s">
        <v>208</v>
      </c>
      <c r="C19060" s="10" t="s">
        <v>417</v>
      </c>
      <c r="D19060" s="9">
        <v>221.90399999999997</v>
      </c>
    </row>
    <row r="19061" spans="2:4" x14ac:dyDescent="0.2">
      <c r="B19061" t="s">
        <v>208</v>
      </c>
      <c r="C19061" s="10" t="s">
        <v>418</v>
      </c>
      <c r="D19061" s="9">
        <v>218.49200000000002</v>
      </c>
    </row>
    <row r="19062" spans="2:4" x14ac:dyDescent="0.2">
      <c r="B19062" t="s">
        <v>208</v>
      </c>
      <c r="C19062" s="10" t="s">
        <v>419</v>
      </c>
      <c r="D19062" s="9">
        <v>222.28799999999998</v>
      </c>
    </row>
    <row r="19063" spans="2:4" x14ac:dyDescent="0.2">
      <c r="B19063" t="s">
        <v>208</v>
      </c>
      <c r="C19063" s="10" t="s">
        <v>420</v>
      </c>
      <c r="D19063" s="9">
        <v>220.45500000000004</v>
      </c>
    </row>
    <row r="19064" spans="2:4" x14ac:dyDescent="0.2">
      <c r="B19064" t="s">
        <v>208</v>
      </c>
      <c r="C19064" s="10" t="s">
        <v>421</v>
      </c>
      <c r="D19064" s="9">
        <v>215.88399999999996</v>
      </c>
    </row>
    <row r="19065" spans="2:4" x14ac:dyDescent="0.2">
      <c r="B19065" t="s">
        <v>208</v>
      </c>
      <c r="C19065" s="10" t="s">
        <v>422</v>
      </c>
      <c r="D19065" s="9">
        <v>212.51000000000002</v>
      </c>
    </row>
    <row r="19066" spans="2:4" x14ac:dyDescent="0.2">
      <c r="B19066" t="s">
        <v>208</v>
      </c>
      <c r="C19066" s="10" t="s">
        <v>423</v>
      </c>
      <c r="D19066" s="9">
        <v>205.73500000000004</v>
      </c>
    </row>
    <row r="19067" spans="2:4" x14ac:dyDescent="0.2">
      <c r="B19067" t="s">
        <v>208</v>
      </c>
      <c r="C19067" s="10" t="s">
        <v>424</v>
      </c>
      <c r="D19067" s="9">
        <v>207.69800000000001</v>
      </c>
    </row>
    <row r="19068" spans="2:4" x14ac:dyDescent="0.2">
      <c r="B19068" t="s">
        <v>208</v>
      </c>
      <c r="C19068" s="10" t="s">
        <v>425</v>
      </c>
      <c r="D19068" s="9">
        <v>211.86500000000001</v>
      </c>
    </row>
    <row r="19069" spans="2:4" x14ac:dyDescent="0.2">
      <c r="B19069" t="s">
        <v>208</v>
      </c>
      <c r="C19069" s="10" t="s">
        <v>426</v>
      </c>
      <c r="D19069" s="9">
        <v>215.31300000000002</v>
      </c>
    </row>
    <row r="19070" spans="2:4" x14ac:dyDescent="0.2">
      <c r="B19070" t="s">
        <v>208</v>
      </c>
      <c r="C19070" s="10" t="s">
        <v>427</v>
      </c>
      <c r="D19070" s="9">
        <v>215.92600000000002</v>
      </c>
    </row>
    <row r="19071" spans="2:4" x14ac:dyDescent="0.2">
      <c r="B19071" t="s">
        <v>208</v>
      </c>
      <c r="C19071" s="10" t="s">
        <v>428</v>
      </c>
      <c r="D19071" s="9">
        <v>215.92600000000002</v>
      </c>
    </row>
    <row r="19072" spans="2:4" x14ac:dyDescent="0.2">
      <c r="B19072" t="s">
        <v>208</v>
      </c>
      <c r="C19072" s="10" t="s">
        <v>429</v>
      </c>
      <c r="D19072" s="9">
        <v>216.88300000000001</v>
      </c>
    </row>
    <row r="19073" spans="2:4" x14ac:dyDescent="0.2">
      <c r="B19073" t="s">
        <v>208</v>
      </c>
      <c r="C19073" s="10" t="s">
        <v>430</v>
      </c>
      <c r="D19073" s="9">
        <v>221.47600000000003</v>
      </c>
    </row>
    <row r="19074" spans="2:4" x14ac:dyDescent="0.2">
      <c r="B19074" t="s">
        <v>208</v>
      </c>
      <c r="C19074" s="10" t="s">
        <v>431</v>
      </c>
      <c r="D19074" s="9">
        <v>226.43300000000002</v>
      </c>
    </row>
    <row r="19075" spans="2:4" x14ac:dyDescent="0.2">
      <c r="B19075" t="s">
        <v>208</v>
      </c>
      <c r="C19075" s="10" t="s">
        <v>432</v>
      </c>
      <c r="D19075" s="9">
        <v>242.65300000000002</v>
      </c>
    </row>
    <row r="19076" spans="2:4" x14ac:dyDescent="0.2">
      <c r="B19076" t="s">
        <v>208</v>
      </c>
      <c r="C19076" s="10" t="s">
        <v>433</v>
      </c>
      <c r="D19076" s="9">
        <v>227.32500000000002</v>
      </c>
    </row>
    <row r="19077" spans="2:4" x14ac:dyDescent="0.2">
      <c r="B19077" t="s">
        <v>208</v>
      </c>
      <c r="C19077" s="10" t="s">
        <v>434</v>
      </c>
      <c r="D19077" s="9">
        <v>218.30800000000002</v>
      </c>
    </row>
    <row r="19078" spans="2:4" x14ac:dyDescent="0.2">
      <c r="B19078" t="s">
        <v>208</v>
      </c>
      <c r="C19078" s="10" t="s">
        <v>435</v>
      </c>
      <c r="D19078" s="9">
        <v>204.27599999999998</v>
      </c>
    </row>
    <row r="19079" spans="2:4" x14ac:dyDescent="0.2">
      <c r="B19079" t="s">
        <v>208</v>
      </c>
      <c r="C19079" s="10" t="s">
        <v>436</v>
      </c>
      <c r="D19079" s="9">
        <v>222.28999999999996</v>
      </c>
    </row>
    <row r="19080" spans="2:4" x14ac:dyDescent="0.2">
      <c r="B19080" t="s">
        <v>208</v>
      </c>
      <c r="C19080" s="10" t="s">
        <v>437</v>
      </c>
      <c r="D19080" s="9">
        <v>226.47</v>
      </c>
    </row>
    <row r="19081" spans="2:4" x14ac:dyDescent="0.2">
      <c r="B19081" t="s">
        <v>208</v>
      </c>
      <c r="C19081" s="10" t="s">
        <v>438</v>
      </c>
      <c r="D19081" s="9">
        <v>228.75900000000001</v>
      </c>
    </row>
    <row r="19082" spans="2:4" x14ac:dyDescent="0.2">
      <c r="B19082" t="s">
        <v>208</v>
      </c>
      <c r="C19082" s="10" t="s">
        <v>439</v>
      </c>
      <c r="D19082" s="9">
        <v>228.23999999999998</v>
      </c>
    </row>
    <row r="19083" spans="2:4" x14ac:dyDescent="0.2">
      <c r="B19083" t="s">
        <v>208</v>
      </c>
      <c r="C19083" s="10" t="s">
        <v>440</v>
      </c>
      <c r="D19083" s="9">
        <v>209.24799999999999</v>
      </c>
    </row>
    <row r="19084" spans="2:4" x14ac:dyDescent="0.2">
      <c r="B19084" t="s">
        <v>208</v>
      </c>
      <c r="C19084" s="10" t="s">
        <v>441</v>
      </c>
      <c r="D19084" s="9">
        <v>204.95299999999995</v>
      </c>
    </row>
    <row r="19085" spans="2:4" x14ac:dyDescent="0.2">
      <c r="B19085" t="s">
        <v>208</v>
      </c>
      <c r="C19085" s="10" t="s">
        <v>442</v>
      </c>
      <c r="D19085" s="9">
        <v>197.69300000000001</v>
      </c>
    </row>
    <row r="19086" spans="2:4" x14ac:dyDescent="0.2">
      <c r="B19086" t="s">
        <v>208</v>
      </c>
      <c r="C19086" s="10" t="s">
        <v>443</v>
      </c>
      <c r="D19086" s="9">
        <v>196.64399999999998</v>
      </c>
    </row>
    <row r="19087" spans="2:4" x14ac:dyDescent="0.2">
      <c r="B19087" t="s">
        <v>208</v>
      </c>
      <c r="C19087" s="10" t="s">
        <v>444</v>
      </c>
      <c r="D19087" s="9">
        <v>194.86500000000004</v>
      </c>
    </row>
    <row r="19088" spans="2:4" x14ac:dyDescent="0.2">
      <c r="B19088" t="s">
        <v>208</v>
      </c>
      <c r="C19088" s="10" t="s">
        <v>445</v>
      </c>
      <c r="D19088" s="9">
        <v>204.99900000000002</v>
      </c>
    </row>
    <row r="19089" spans="2:4" x14ac:dyDescent="0.2">
      <c r="B19089" t="s">
        <v>208</v>
      </c>
      <c r="C19089" s="10" t="s">
        <v>446</v>
      </c>
      <c r="D19089" s="9">
        <v>205.30999999999997</v>
      </c>
    </row>
    <row r="19090" spans="2:4" x14ac:dyDescent="0.2">
      <c r="B19090" t="s">
        <v>208</v>
      </c>
      <c r="C19090" s="10" t="s">
        <v>447</v>
      </c>
      <c r="D19090" s="9">
        <v>208.39400000000003</v>
      </c>
    </row>
    <row r="19091" spans="2:4" x14ac:dyDescent="0.2">
      <c r="B19091" t="s">
        <v>208</v>
      </c>
      <c r="C19091" s="10" t="s">
        <v>448</v>
      </c>
      <c r="D19091" s="9">
        <v>209.72000000000003</v>
      </c>
    </row>
    <row r="19092" spans="2:4" x14ac:dyDescent="0.2">
      <c r="B19092" t="s">
        <v>208</v>
      </c>
      <c r="C19092" s="10" t="s">
        <v>449</v>
      </c>
      <c r="D19092" s="9">
        <v>203.82900000000001</v>
      </c>
    </row>
    <row r="19093" spans="2:4" x14ac:dyDescent="0.2">
      <c r="B19093" t="s">
        <v>208</v>
      </c>
      <c r="C19093" s="10" t="s">
        <v>450</v>
      </c>
      <c r="D19093" s="9">
        <v>187.83</v>
      </c>
    </row>
    <row r="19094" spans="2:4" x14ac:dyDescent="0.2">
      <c r="B19094" t="s">
        <v>208</v>
      </c>
      <c r="C19094" s="10" t="s">
        <v>451</v>
      </c>
      <c r="D19094" s="9">
        <v>187.517</v>
      </c>
    </row>
    <row r="19095" spans="2:4" x14ac:dyDescent="0.2">
      <c r="B19095" t="s">
        <v>208</v>
      </c>
      <c r="C19095" s="10" t="s">
        <v>452</v>
      </c>
      <c r="D19095" s="9">
        <v>193.214</v>
      </c>
    </row>
    <row r="19096" spans="2:4" x14ac:dyDescent="0.2">
      <c r="B19096" t="s">
        <v>208</v>
      </c>
      <c r="C19096" s="10" t="s">
        <v>453</v>
      </c>
      <c r="D19096" s="9">
        <v>194.57600000000002</v>
      </c>
    </row>
    <row r="19097" spans="2:4" x14ac:dyDescent="0.2">
      <c r="B19097" t="s">
        <v>208</v>
      </c>
      <c r="C19097" s="10" t="s">
        <v>454</v>
      </c>
      <c r="D19097" s="9">
        <v>202.23700000000002</v>
      </c>
    </row>
    <row r="19098" spans="2:4" x14ac:dyDescent="0.2">
      <c r="B19098" t="s">
        <v>208</v>
      </c>
      <c r="C19098" s="10" t="s">
        <v>455</v>
      </c>
      <c r="D19098" s="9">
        <v>205.95899999999997</v>
      </c>
    </row>
    <row r="19099" spans="2:4" x14ac:dyDescent="0.2">
      <c r="B19099" t="s">
        <v>208</v>
      </c>
      <c r="C19099" s="10" t="s">
        <v>456</v>
      </c>
      <c r="D19099" s="9">
        <v>211.11500000000007</v>
      </c>
    </row>
    <row r="19100" spans="2:4" x14ac:dyDescent="0.2">
      <c r="B19100" t="s">
        <v>208</v>
      </c>
      <c r="C19100" s="10" t="s">
        <v>457</v>
      </c>
      <c r="D19100" s="9">
        <v>207.59700000000004</v>
      </c>
    </row>
    <row r="19101" spans="2:4" x14ac:dyDescent="0.2">
      <c r="B19101" t="s">
        <v>208</v>
      </c>
      <c r="C19101" s="10" t="s">
        <v>458</v>
      </c>
      <c r="D19101" s="9">
        <v>188.90800000000004</v>
      </c>
    </row>
    <row r="19102" spans="2:4" x14ac:dyDescent="0.2">
      <c r="B19102" t="s">
        <v>208</v>
      </c>
      <c r="C19102" s="10" t="s">
        <v>459</v>
      </c>
      <c r="D19102" s="9">
        <v>180.03100000000001</v>
      </c>
    </row>
    <row r="19103" spans="2:4" x14ac:dyDescent="0.2">
      <c r="B19103" t="s">
        <v>208</v>
      </c>
      <c r="C19103" s="10" t="s">
        <v>460</v>
      </c>
      <c r="D19103" s="9">
        <v>184.27499999999998</v>
      </c>
    </row>
    <row r="19104" spans="2:4" x14ac:dyDescent="0.2">
      <c r="B19104" t="s">
        <v>208</v>
      </c>
      <c r="C19104" s="10" t="s">
        <v>461</v>
      </c>
      <c r="D19104" s="9">
        <v>183.43199999999996</v>
      </c>
    </row>
    <row r="19105" spans="2:4" x14ac:dyDescent="0.2">
      <c r="B19105" t="s">
        <v>208</v>
      </c>
      <c r="C19105" s="10" t="s">
        <v>462</v>
      </c>
      <c r="D19105" s="9">
        <v>191.965</v>
      </c>
    </row>
    <row r="19106" spans="2:4" x14ac:dyDescent="0.2">
      <c r="B19106" t="s">
        <v>208</v>
      </c>
      <c r="C19106" s="10" t="s">
        <v>463</v>
      </c>
      <c r="D19106" s="9">
        <v>197.62400000000002</v>
      </c>
    </row>
    <row r="19107" spans="2:4" x14ac:dyDescent="0.2">
      <c r="B19107" t="s">
        <v>208</v>
      </c>
      <c r="C19107" s="10" t="s">
        <v>464</v>
      </c>
      <c r="D19107" s="9">
        <v>194.828</v>
      </c>
    </row>
    <row r="19108" spans="2:4" x14ac:dyDescent="0.2">
      <c r="B19108" t="s">
        <v>208</v>
      </c>
      <c r="C19108" s="10" t="s">
        <v>465</v>
      </c>
      <c r="D19108" s="9">
        <v>195.91500000000002</v>
      </c>
    </row>
    <row r="19109" spans="2:4" x14ac:dyDescent="0.2">
      <c r="B19109" t="s">
        <v>208</v>
      </c>
      <c r="C19109" s="10" t="s">
        <v>466</v>
      </c>
      <c r="D19109" s="9">
        <v>193.94100000000006</v>
      </c>
    </row>
    <row r="19110" spans="2:4" x14ac:dyDescent="0.2">
      <c r="B19110" t="s">
        <v>208</v>
      </c>
      <c r="C19110" s="10" t="s">
        <v>467</v>
      </c>
      <c r="D19110" s="9">
        <v>198.23699999999999</v>
      </c>
    </row>
    <row r="19111" spans="2:4" x14ac:dyDescent="0.2">
      <c r="B19111" t="s">
        <v>208</v>
      </c>
      <c r="C19111" s="10" t="s">
        <v>468</v>
      </c>
      <c r="D19111" s="9">
        <v>191.00700000000003</v>
      </c>
    </row>
    <row r="19112" spans="2:4" x14ac:dyDescent="0.2">
      <c r="B19112" t="s">
        <v>208</v>
      </c>
      <c r="C19112" s="10" t="s">
        <v>469</v>
      </c>
      <c r="D19112" s="9">
        <v>190.39600000000004</v>
      </c>
    </row>
    <row r="19113" spans="2:4" x14ac:dyDescent="0.2">
      <c r="B19113" t="s">
        <v>208</v>
      </c>
      <c r="C19113" s="10" t="s">
        <v>470</v>
      </c>
      <c r="D19113" s="9">
        <v>199.19400000000002</v>
      </c>
    </row>
    <row r="19114" spans="2:4" x14ac:dyDescent="0.2">
      <c r="B19114" t="s">
        <v>209</v>
      </c>
      <c r="C19114" s="10" t="s">
        <v>471</v>
      </c>
      <c r="D19114" s="9">
        <v>194.88399999999999</v>
      </c>
    </row>
    <row r="19115" spans="2:4" x14ac:dyDescent="0.2">
      <c r="B19115" t="s">
        <v>209</v>
      </c>
      <c r="C19115" s="10" t="s">
        <v>376</v>
      </c>
      <c r="D19115" s="9">
        <v>193.50400000000008</v>
      </c>
    </row>
    <row r="19116" spans="2:4" x14ac:dyDescent="0.2">
      <c r="B19116" t="s">
        <v>209</v>
      </c>
      <c r="C19116" s="10" t="s">
        <v>377</v>
      </c>
      <c r="D19116" s="9">
        <v>192.14300000000003</v>
      </c>
    </row>
    <row r="19117" spans="2:4" x14ac:dyDescent="0.2">
      <c r="B19117" t="s">
        <v>209</v>
      </c>
      <c r="C19117" s="10" t="s">
        <v>378</v>
      </c>
      <c r="D19117" s="9">
        <v>188.22399999999999</v>
      </c>
    </row>
    <row r="19118" spans="2:4" x14ac:dyDescent="0.2">
      <c r="B19118" t="s">
        <v>209</v>
      </c>
      <c r="C19118" s="10" t="s">
        <v>379</v>
      </c>
      <c r="D19118" s="9">
        <v>180.51900000000003</v>
      </c>
    </row>
    <row r="19119" spans="2:4" x14ac:dyDescent="0.2">
      <c r="B19119" t="s">
        <v>209</v>
      </c>
      <c r="C19119" s="10" t="s">
        <v>380</v>
      </c>
      <c r="D19119" s="9">
        <v>182.86900000000003</v>
      </c>
    </row>
    <row r="19120" spans="2:4" x14ac:dyDescent="0.2">
      <c r="B19120" t="s">
        <v>209</v>
      </c>
      <c r="C19120" s="10" t="s">
        <v>381</v>
      </c>
      <c r="D19120" s="9">
        <v>205.21199999999999</v>
      </c>
    </row>
    <row r="19121" spans="2:4" x14ac:dyDescent="0.2">
      <c r="B19121" t="s">
        <v>209</v>
      </c>
      <c r="C19121" s="10" t="s">
        <v>382</v>
      </c>
      <c r="D19121" s="9">
        <v>219.20699999999997</v>
      </c>
    </row>
    <row r="19122" spans="2:4" x14ac:dyDescent="0.2">
      <c r="B19122" t="s">
        <v>209</v>
      </c>
      <c r="C19122" s="10" t="s">
        <v>383</v>
      </c>
      <c r="D19122" s="9">
        <v>211.34300000000002</v>
      </c>
    </row>
    <row r="19123" spans="2:4" x14ac:dyDescent="0.2">
      <c r="B19123" t="s">
        <v>209</v>
      </c>
      <c r="C19123" s="10" t="s">
        <v>384</v>
      </c>
      <c r="D19123" s="9">
        <v>216.99100000000001</v>
      </c>
    </row>
    <row r="19124" spans="2:4" x14ac:dyDescent="0.2">
      <c r="B19124" t="s">
        <v>209</v>
      </c>
      <c r="C19124" s="10" t="s">
        <v>385</v>
      </c>
      <c r="D19124" s="9">
        <v>217.90299999999999</v>
      </c>
    </row>
    <row r="19125" spans="2:4" x14ac:dyDescent="0.2">
      <c r="B19125" t="s">
        <v>209</v>
      </c>
      <c r="C19125" s="10" t="s">
        <v>386</v>
      </c>
      <c r="D19125" s="9">
        <v>208.59299999999996</v>
      </c>
    </row>
    <row r="19126" spans="2:4" x14ac:dyDescent="0.2">
      <c r="B19126" t="s">
        <v>209</v>
      </c>
      <c r="C19126" s="10" t="s">
        <v>387</v>
      </c>
      <c r="D19126" s="9">
        <v>208.56200000000007</v>
      </c>
    </row>
    <row r="19127" spans="2:4" x14ac:dyDescent="0.2">
      <c r="B19127" t="s">
        <v>209</v>
      </c>
      <c r="C19127" s="10" t="s">
        <v>388</v>
      </c>
      <c r="D19127" s="9">
        <v>203.15</v>
      </c>
    </row>
    <row r="19128" spans="2:4" x14ac:dyDescent="0.2">
      <c r="B19128" t="s">
        <v>209</v>
      </c>
      <c r="C19128" s="10" t="s">
        <v>389</v>
      </c>
      <c r="D19128" s="9">
        <v>205.56700000000001</v>
      </c>
    </row>
    <row r="19129" spans="2:4" x14ac:dyDescent="0.2">
      <c r="B19129" t="s">
        <v>209</v>
      </c>
      <c r="C19129" s="10" t="s">
        <v>390</v>
      </c>
      <c r="D19129" s="9">
        <v>205.4</v>
      </c>
    </row>
    <row r="19130" spans="2:4" x14ac:dyDescent="0.2">
      <c r="B19130" t="s">
        <v>209</v>
      </c>
      <c r="C19130" s="10" t="s">
        <v>391</v>
      </c>
      <c r="D19130" s="9">
        <v>213.74800000000002</v>
      </c>
    </row>
    <row r="19131" spans="2:4" x14ac:dyDescent="0.2">
      <c r="B19131" t="s">
        <v>209</v>
      </c>
      <c r="C19131" s="10" t="s">
        <v>392</v>
      </c>
      <c r="D19131" s="9">
        <v>219.33999999999992</v>
      </c>
    </row>
    <row r="19132" spans="2:4" x14ac:dyDescent="0.2">
      <c r="B19132" t="s">
        <v>209</v>
      </c>
      <c r="C19132" s="10" t="s">
        <v>393</v>
      </c>
      <c r="D19132" s="9">
        <v>214.92799999999997</v>
      </c>
    </row>
    <row r="19133" spans="2:4" x14ac:dyDescent="0.2">
      <c r="B19133" t="s">
        <v>209</v>
      </c>
      <c r="C19133" s="10" t="s">
        <v>394</v>
      </c>
      <c r="D19133" s="9">
        <v>222.79700000000003</v>
      </c>
    </row>
    <row r="19134" spans="2:4" x14ac:dyDescent="0.2">
      <c r="B19134" t="s">
        <v>209</v>
      </c>
      <c r="C19134" s="10" t="s">
        <v>395</v>
      </c>
      <c r="D19134" s="9">
        <v>229.89499999999998</v>
      </c>
    </row>
    <row r="19135" spans="2:4" x14ac:dyDescent="0.2">
      <c r="B19135" t="s">
        <v>209</v>
      </c>
      <c r="C19135" s="10" t="s">
        <v>396</v>
      </c>
      <c r="D19135" s="9">
        <v>242.49099999999999</v>
      </c>
    </row>
    <row r="19136" spans="2:4" x14ac:dyDescent="0.2">
      <c r="B19136" t="s">
        <v>209</v>
      </c>
      <c r="C19136" s="10" t="s">
        <v>397</v>
      </c>
      <c r="D19136" s="9">
        <v>251.178</v>
      </c>
    </row>
    <row r="19137" spans="2:4" x14ac:dyDescent="0.2">
      <c r="B19137" t="s">
        <v>209</v>
      </c>
      <c r="C19137" s="10" t="s">
        <v>398</v>
      </c>
      <c r="D19137" s="9">
        <v>248.07199999999997</v>
      </c>
    </row>
    <row r="19138" spans="2:4" x14ac:dyDescent="0.2">
      <c r="B19138" t="s">
        <v>209</v>
      </c>
      <c r="C19138" s="10" t="s">
        <v>399</v>
      </c>
      <c r="D19138" s="9">
        <v>254.80700000000002</v>
      </c>
    </row>
    <row r="19139" spans="2:4" x14ac:dyDescent="0.2">
      <c r="B19139" t="s">
        <v>209</v>
      </c>
      <c r="C19139" s="10" t="s">
        <v>400</v>
      </c>
      <c r="D19139" s="9">
        <v>221.01000000000008</v>
      </c>
    </row>
    <row r="19140" spans="2:4" x14ac:dyDescent="0.2">
      <c r="B19140" t="s">
        <v>209</v>
      </c>
      <c r="C19140" s="10" t="s">
        <v>401</v>
      </c>
      <c r="D19140" s="9">
        <v>218.876</v>
      </c>
    </row>
    <row r="19141" spans="2:4" x14ac:dyDescent="0.2">
      <c r="B19141" t="s">
        <v>209</v>
      </c>
      <c r="C19141" s="10" t="s">
        <v>402</v>
      </c>
      <c r="D19141" s="9">
        <v>220.20599999999996</v>
      </c>
    </row>
    <row r="19142" spans="2:4" x14ac:dyDescent="0.2">
      <c r="B19142" t="s">
        <v>209</v>
      </c>
      <c r="C19142" s="10" t="s">
        <v>403</v>
      </c>
      <c r="D19142" s="9">
        <v>208.893</v>
      </c>
    </row>
    <row r="19143" spans="2:4" x14ac:dyDescent="0.2">
      <c r="B19143" t="s">
        <v>209</v>
      </c>
      <c r="C19143" s="10" t="s">
        <v>404</v>
      </c>
      <c r="D19143" s="9">
        <v>198.67999999999998</v>
      </c>
    </row>
    <row r="19144" spans="2:4" x14ac:dyDescent="0.2">
      <c r="B19144" t="s">
        <v>209</v>
      </c>
      <c r="C19144" s="10" t="s">
        <v>405</v>
      </c>
      <c r="D19144" s="9">
        <v>200.12000000000003</v>
      </c>
    </row>
    <row r="19145" spans="2:4" x14ac:dyDescent="0.2">
      <c r="B19145" t="s">
        <v>209</v>
      </c>
      <c r="C19145" s="10" t="s">
        <v>406</v>
      </c>
      <c r="D19145" s="9">
        <v>205.624</v>
      </c>
    </row>
    <row r="19146" spans="2:4" x14ac:dyDescent="0.2">
      <c r="B19146" t="s">
        <v>209</v>
      </c>
      <c r="C19146" s="10" t="s">
        <v>407</v>
      </c>
      <c r="D19146" s="9">
        <v>214.61600000000001</v>
      </c>
    </row>
    <row r="19147" spans="2:4" x14ac:dyDescent="0.2">
      <c r="B19147" t="s">
        <v>209</v>
      </c>
      <c r="C19147" s="10" t="s">
        <v>408</v>
      </c>
      <c r="D19147" s="9">
        <v>221.42700000000002</v>
      </c>
    </row>
    <row r="19148" spans="2:4" x14ac:dyDescent="0.2">
      <c r="B19148" t="s">
        <v>209</v>
      </c>
      <c r="C19148" s="10" t="s">
        <v>409</v>
      </c>
      <c r="D19148" s="9">
        <v>220.84600000000003</v>
      </c>
    </row>
    <row r="19149" spans="2:4" x14ac:dyDescent="0.2">
      <c r="B19149" t="s">
        <v>209</v>
      </c>
      <c r="C19149" s="10" t="s">
        <v>410</v>
      </c>
      <c r="D19149" s="9">
        <v>215.51700000000005</v>
      </c>
    </row>
    <row r="19150" spans="2:4" x14ac:dyDescent="0.2">
      <c r="B19150" t="s">
        <v>209</v>
      </c>
      <c r="C19150" s="10" t="s">
        <v>411</v>
      </c>
      <c r="D19150" s="9">
        <v>212.25099999999998</v>
      </c>
    </row>
    <row r="19151" spans="2:4" x14ac:dyDescent="0.2">
      <c r="B19151" t="s">
        <v>209</v>
      </c>
      <c r="C19151" s="10" t="s">
        <v>412</v>
      </c>
      <c r="D19151" s="9">
        <v>199.98800000000003</v>
      </c>
    </row>
    <row r="19152" spans="2:4" x14ac:dyDescent="0.2">
      <c r="B19152" t="s">
        <v>209</v>
      </c>
      <c r="C19152" s="10" t="s">
        <v>413</v>
      </c>
      <c r="D19152" s="9">
        <v>197.60099999999997</v>
      </c>
    </row>
    <row r="19153" spans="2:4" x14ac:dyDescent="0.2">
      <c r="B19153" t="s">
        <v>209</v>
      </c>
      <c r="C19153" s="10" t="s">
        <v>414</v>
      </c>
      <c r="D19153" s="9">
        <v>196.99799999999999</v>
      </c>
    </row>
    <row r="19154" spans="2:4" x14ac:dyDescent="0.2">
      <c r="B19154" t="s">
        <v>209</v>
      </c>
      <c r="C19154" s="10" t="s">
        <v>415</v>
      </c>
      <c r="D19154" s="9">
        <v>201.46799999999999</v>
      </c>
    </row>
    <row r="19155" spans="2:4" x14ac:dyDescent="0.2">
      <c r="B19155" t="s">
        <v>209</v>
      </c>
      <c r="C19155" s="10" t="s">
        <v>416</v>
      </c>
      <c r="D19155" s="9">
        <v>206.73099999999997</v>
      </c>
    </row>
    <row r="19156" spans="2:4" x14ac:dyDescent="0.2">
      <c r="B19156" t="s">
        <v>209</v>
      </c>
      <c r="C19156" s="10" t="s">
        <v>417</v>
      </c>
      <c r="D19156" s="9">
        <v>212.57900000000001</v>
      </c>
    </row>
    <row r="19157" spans="2:4" x14ac:dyDescent="0.2">
      <c r="B19157" t="s">
        <v>209</v>
      </c>
      <c r="C19157" s="10" t="s">
        <v>418</v>
      </c>
      <c r="D19157" s="9">
        <v>209.43900000000002</v>
      </c>
    </row>
    <row r="19158" spans="2:4" x14ac:dyDescent="0.2">
      <c r="B19158" t="s">
        <v>209</v>
      </c>
      <c r="C19158" s="10" t="s">
        <v>419</v>
      </c>
      <c r="D19158" s="9">
        <v>213.75300000000001</v>
      </c>
    </row>
    <row r="19159" spans="2:4" x14ac:dyDescent="0.2">
      <c r="B19159" t="s">
        <v>209</v>
      </c>
      <c r="C19159" s="10" t="s">
        <v>420</v>
      </c>
      <c r="D19159" s="9">
        <v>206.00200000000001</v>
      </c>
    </row>
    <row r="19160" spans="2:4" x14ac:dyDescent="0.2">
      <c r="B19160" t="s">
        <v>209</v>
      </c>
      <c r="C19160" s="10" t="s">
        <v>421</v>
      </c>
      <c r="D19160" s="9">
        <v>209.67499999999998</v>
      </c>
    </row>
    <row r="19161" spans="2:4" x14ac:dyDescent="0.2">
      <c r="B19161" t="s">
        <v>209</v>
      </c>
      <c r="C19161" s="10" t="s">
        <v>422</v>
      </c>
      <c r="D19161" s="9">
        <v>211.40400000000005</v>
      </c>
    </row>
    <row r="19162" spans="2:4" x14ac:dyDescent="0.2">
      <c r="B19162" t="s">
        <v>209</v>
      </c>
      <c r="C19162" s="10" t="s">
        <v>423</v>
      </c>
      <c r="D19162" s="9">
        <v>218.86400000000003</v>
      </c>
    </row>
    <row r="19163" spans="2:4" x14ac:dyDescent="0.2">
      <c r="B19163" t="s">
        <v>209</v>
      </c>
      <c r="C19163" s="10" t="s">
        <v>424</v>
      </c>
      <c r="D19163" s="9">
        <v>214.29199999999997</v>
      </c>
    </row>
    <row r="19164" spans="2:4" x14ac:dyDescent="0.2">
      <c r="B19164" t="s">
        <v>209</v>
      </c>
      <c r="C19164" s="10" t="s">
        <v>425</v>
      </c>
      <c r="D19164" s="9">
        <v>217.75799999999995</v>
      </c>
    </row>
    <row r="19165" spans="2:4" x14ac:dyDescent="0.2">
      <c r="B19165" t="s">
        <v>209</v>
      </c>
      <c r="C19165" s="10" t="s">
        <v>426</v>
      </c>
      <c r="D19165" s="9">
        <v>219.316</v>
      </c>
    </row>
    <row r="19166" spans="2:4" x14ac:dyDescent="0.2">
      <c r="B19166" t="s">
        <v>209</v>
      </c>
      <c r="C19166" s="10" t="s">
        <v>427</v>
      </c>
      <c r="D19166" s="9">
        <v>213.08699999999996</v>
      </c>
    </row>
    <row r="19167" spans="2:4" x14ac:dyDescent="0.2">
      <c r="B19167" t="s">
        <v>209</v>
      </c>
      <c r="C19167" s="10" t="s">
        <v>428</v>
      </c>
      <c r="D19167" s="9">
        <v>219.67100000000005</v>
      </c>
    </row>
    <row r="19168" spans="2:4" x14ac:dyDescent="0.2">
      <c r="B19168" t="s">
        <v>209</v>
      </c>
      <c r="C19168" s="10" t="s">
        <v>429</v>
      </c>
      <c r="D19168" s="9">
        <v>221.78999999999996</v>
      </c>
    </row>
    <row r="19169" spans="2:4" x14ac:dyDescent="0.2">
      <c r="B19169" t="s">
        <v>209</v>
      </c>
      <c r="C19169" s="10" t="s">
        <v>430</v>
      </c>
      <c r="D19169" s="9">
        <v>219.60100000000003</v>
      </c>
    </row>
    <row r="19170" spans="2:4" x14ac:dyDescent="0.2">
      <c r="B19170" t="s">
        <v>209</v>
      </c>
      <c r="C19170" s="10" t="s">
        <v>431</v>
      </c>
      <c r="D19170" s="9">
        <v>238.57699999999997</v>
      </c>
    </row>
    <row r="19171" spans="2:4" x14ac:dyDescent="0.2">
      <c r="B19171" t="s">
        <v>209</v>
      </c>
      <c r="C19171" s="10" t="s">
        <v>432</v>
      </c>
      <c r="D19171" s="9">
        <v>253.14400000000003</v>
      </c>
    </row>
    <row r="19172" spans="2:4" x14ac:dyDescent="0.2">
      <c r="B19172" t="s">
        <v>209</v>
      </c>
      <c r="C19172" s="10" t="s">
        <v>433</v>
      </c>
      <c r="D19172" s="9">
        <v>238.36600000000001</v>
      </c>
    </row>
    <row r="19173" spans="2:4" x14ac:dyDescent="0.2">
      <c r="B19173" t="s">
        <v>209</v>
      </c>
      <c r="C19173" s="10" t="s">
        <v>434</v>
      </c>
      <c r="D19173" s="9">
        <v>233.75699999999998</v>
      </c>
    </row>
    <row r="19174" spans="2:4" x14ac:dyDescent="0.2">
      <c r="B19174" t="s">
        <v>209</v>
      </c>
      <c r="C19174" s="10" t="s">
        <v>435</v>
      </c>
      <c r="D19174" s="9">
        <v>236.67600000000004</v>
      </c>
    </row>
    <row r="19175" spans="2:4" x14ac:dyDescent="0.2">
      <c r="B19175" t="s">
        <v>209</v>
      </c>
      <c r="C19175" s="10" t="s">
        <v>436</v>
      </c>
      <c r="D19175" s="9">
        <v>235.05500000000001</v>
      </c>
    </row>
    <row r="19176" spans="2:4" x14ac:dyDescent="0.2">
      <c r="B19176" t="s">
        <v>209</v>
      </c>
      <c r="C19176" s="10" t="s">
        <v>437</v>
      </c>
      <c r="D19176" s="9">
        <v>230.09399999999999</v>
      </c>
    </row>
    <row r="19177" spans="2:4" x14ac:dyDescent="0.2">
      <c r="B19177" t="s">
        <v>209</v>
      </c>
      <c r="C19177" s="10" t="s">
        <v>438</v>
      </c>
      <c r="D19177" s="9">
        <v>225.45200000000006</v>
      </c>
    </row>
    <row r="19178" spans="2:4" x14ac:dyDescent="0.2">
      <c r="B19178" t="s">
        <v>209</v>
      </c>
      <c r="C19178" s="10" t="s">
        <v>439</v>
      </c>
      <c r="D19178" s="9">
        <v>218.196</v>
      </c>
    </row>
    <row r="19179" spans="2:4" x14ac:dyDescent="0.2">
      <c r="B19179" t="s">
        <v>209</v>
      </c>
      <c r="C19179" s="10" t="s">
        <v>440</v>
      </c>
      <c r="D19179" s="9">
        <v>213.20899999999997</v>
      </c>
    </row>
    <row r="19180" spans="2:4" x14ac:dyDescent="0.2">
      <c r="B19180" t="s">
        <v>209</v>
      </c>
      <c r="C19180" s="10" t="s">
        <v>441</v>
      </c>
      <c r="D19180" s="9">
        <v>210.89300000000003</v>
      </c>
    </row>
    <row r="19181" spans="2:4" x14ac:dyDescent="0.2">
      <c r="B19181" t="s">
        <v>209</v>
      </c>
      <c r="C19181" s="10" t="s">
        <v>442</v>
      </c>
      <c r="D19181" s="9">
        <v>204.99600000000001</v>
      </c>
    </row>
    <row r="19182" spans="2:4" x14ac:dyDescent="0.2">
      <c r="B19182" t="s">
        <v>209</v>
      </c>
      <c r="C19182" s="10" t="s">
        <v>443</v>
      </c>
      <c r="D19182" s="9">
        <v>215.67899999999997</v>
      </c>
    </row>
    <row r="19183" spans="2:4" x14ac:dyDescent="0.2">
      <c r="B19183" t="s">
        <v>209</v>
      </c>
      <c r="C19183" s="10" t="s">
        <v>444</v>
      </c>
      <c r="D19183" s="9">
        <v>218.22200000000001</v>
      </c>
    </row>
    <row r="19184" spans="2:4" x14ac:dyDescent="0.2">
      <c r="B19184" t="s">
        <v>209</v>
      </c>
      <c r="C19184" s="10" t="s">
        <v>445</v>
      </c>
      <c r="D19184" s="9">
        <v>212.69400000000002</v>
      </c>
    </row>
    <row r="19185" spans="2:4" x14ac:dyDescent="0.2">
      <c r="B19185" t="s">
        <v>209</v>
      </c>
      <c r="C19185" s="10" t="s">
        <v>446</v>
      </c>
      <c r="D19185" s="9">
        <v>207.92600000000002</v>
      </c>
    </row>
    <row r="19186" spans="2:4" x14ac:dyDescent="0.2">
      <c r="B19186" t="s">
        <v>209</v>
      </c>
      <c r="C19186" s="10" t="s">
        <v>447</v>
      </c>
      <c r="D19186" s="9">
        <v>197.72800000000001</v>
      </c>
    </row>
    <row r="19187" spans="2:4" x14ac:dyDescent="0.2">
      <c r="B19187" t="s">
        <v>209</v>
      </c>
      <c r="C19187" s="10" t="s">
        <v>448</v>
      </c>
      <c r="D19187" s="9">
        <v>197.40400000000002</v>
      </c>
    </row>
    <row r="19188" spans="2:4" x14ac:dyDescent="0.2">
      <c r="B19188" t="s">
        <v>209</v>
      </c>
      <c r="C19188" s="10" t="s">
        <v>449</v>
      </c>
      <c r="D19188" s="9">
        <v>189.64499999999998</v>
      </c>
    </row>
    <row r="19189" spans="2:4" x14ac:dyDescent="0.2">
      <c r="B19189" t="s">
        <v>209</v>
      </c>
      <c r="C19189" s="10" t="s">
        <v>450</v>
      </c>
      <c r="D19189" s="9">
        <v>194.12899999999999</v>
      </c>
    </row>
    <row r="19190" spans="2:4" x14ac:dyDescent="0.2">
      <c r="B19190" t="s">
        <v>209</v>
      </c>
      <c r="C19190" s="10" t="s">
        <v>451</v>
      </c>
      <c r="D19190" s="9">
        <v>194.19500000000002</v>
      </c>
    </row>
    <row r="19191" spans="2:4" x14ac:dyDescent="0.2">
      <c r="B19191" t="s">
        <v>209</v>
      </c>
      <c r="C19191" s="10" t="s">
        <v>452</v>
      </c>
      <c r="D19191" s="9">
        <v>196.24899999999997</v>
      </c>
    </row>
    <row r="19192" spans="2:4" x14ac:dyDescent="0.2">
      <c r="B19192" t="s">
        <v>209</v>
      </c>
      <c r="C19192" s="10" t="s">
        <v>453</v>
      </c>
      <c r="D19192" s="9">
        <v>198.548</v>
      </c>
    </row>
    <row r="19193" spans="2:4" x14ac:dyDescent="0.2">
      <c r="B19193" t="s">
        <v>209</v>
      </c>
      <c r="C19193" s="10" t="s">
        <v>454</v>
      </c>
      <c r="D19193" s="9">
        <v>200.12800000000004</v>
      </c>
    </row>
    <row r="19194" spans="2:4" x14ac:dyDescent="0.2">
      <c r="B19194" t="s">
        <v>209</v>
      </c>
      <c r="C19194" s="10" t="s">
        <v>455</v>
      </c>
      <c r="D19194" s="9">
        <v>195.05100000000002</v>
      </c>
    </row>
    <row r="19195" spans="2:4" x14ac:dyDescent="0.2">
      <c r="B19195" t="s">
        <v>209</v>
      </c>
      <c r="C19195" s="10" t="s">
        <v>456</v>
      </c>
      <c r="D19195" s="9">
        <v>186.62099999999995</v>
      </c>
    </row>
    <row r="19196" spans="2:4" x14ac:dyDescent="0.2">
      <c r="B19196" t="s">
        <v>209</v>
      </c>
      <c r="C19196" s="10" t="s">
        <v>457</v>
      </c>
      <c r="D19196" s="9">
        <v>179.95700000000002</v>
      </c>
    </row>
    <row r="19197" spans="2:4" x14ac:dyDescent="0.2">
      <c r="B19197" t="s">
        <v>209</v>
      </c>
      <c r="C19197" s="10" t="s">
        <v>458</v>
      </c>
      <c r="D19197" s="9">
        <v>181.53100000000001</v>
      </c>
    </row>
    <row r="19198" spans="2:4" x14ac:dyDescent="0.2">
      <c r="B19198" t="s">
        <v>209</v>
      </c>
      <c r="C19198" s="10" t="s">
        <v>459</v>
      </c>
      <c r="D19198" s="9">
        <v>191.90299999999999</v>
      </c>
    </row>
    <row r="19199" spans="2:4" x14ac:dyDescent="0.2">
      <c r="B19199" t="s">
        <v>209</v>
      </c>
      <c r="C19199" s="10" t="s">
        <v>460</v>
      </c>
      <c r="D19199" s="9">
        <v>203.74399999999997</v>
      </c>
    </row>
    <row r="19200" spans="2:4" x14ac:dyDescent="0.2">
      <c r="B19200" t="s">
        <v>209</v>
      </c>
      <c r="C19200" s="10" t="s">
        <v>461</v>
      </c>
      <c r="D19200" s="9">
        <v>208.43499999999995</v>
      </c>
    </row>
    <row r="19201" spans="2:4" x14ac:dyDescent="0.2">
      <c r="B19201" t="s">
        <v>209</v>
      </c>
      <c r="C19201" s="10" t="s">
        <v>462</v>
      </c>
      <c r="D19201" s="9">
        <v>206.47799999999998</v>
      </c>
    </row>
    <row r="19202" spans="2:4" x14ac:dyDescent="0.2">
      <c r="B19202" t="s">
        <v>209</v>
      </c>
      <c r="C19202" s="10" t="s">
        <v>463</v>
      </c>
      <c r="D19202" s="9">
        <v>204.03200000000001</v>
      </c>
    </row>
    <row r="19203" spans="2:4" x14ac:dyDescent="0.2">
      <c r="B19203" t="s">
        <v>209</v>
      </c>
      <c r="C19203" s="10" t="s">
        <v>464</v>
      </c>
      <c r="D19203" s="9">
        <v>204.18599999999998</v>
      </c>
    </row>
    <row r="19204" spans="2:4" x14ac:dyDescent="0.2">
      <c r="B19204" t="s">
        <v>209</v>
      </c>
      <c r="C19204" s="10" t="s">
        <v>465</v>
      </c>
      <c r="D19204" s="9">
        <v>188.11500000000004</v>
      </c>
    </row>
    <row r="19205" spans="2:4" x14ac:dyDescent="0.2">
      <c r="B19205" t="s">
        <v>209</v>
      </c>
      <c r="C19205" s="10" t="s">
        <v>466</v>
      </c>
      <c r="D19205" s="9">
        <v>187.06100000000006</v>
      </c>
    </row>
    <row r="19206" spans="2:4" x14ac:dyDescent="0.2">
      <c r="B19206" t="s">
        <v>209</v>
      </c>
      <c r="C19206" s="10" t="s">
        <v>467</v>
      </c>
      <c r="D19206" s="9">
        <v>190.00200000000004</v>
      </c>
    </row>
    <row r="19207" spans="2:4" x14ac:dyDescent="0.2">
      <c r="B19207" t="s">
        <v>209</v>
      </c>
      <c r="C19207" s="10" t="s">
        <v>468</v>
      </c>
      <c r="D19207" s="9">
        <v>197.32799999999997</v>
      </c>
    </row>
    <row r="19208" spans="2:4" x14ac:dyDescent="0.2">
      <c r="B19208" t="s">
        <v>209</v>
      </c>
      <c r="C19208" s="10" t="s">
        <v>469</v>
      </c>
      <c r="D19208" s="9">
        <v>202.429</v>
      </c>
    </row>
    <row r="19209" spans="2:4" x14ac:dyDescent="0.2">
      <c r="B19209" t="s">
        <v>209</v>
      </c>
      <c r="C19209" s="10" t="s">
        <v>470</v>
      </c>
      <c r="D19209" s="9">
        <v>200.93599999999998</v>
      </c>
    </row>
    <row r="19210" spans="2:4" x14ac:dyDescent="0.2">
      <c r="B19210" t="s">
        <v>210</v>
      </c>
      <c r="C19210" s="10" t="s">
        <v>471</v>
      </c>
      <c r="D19210" s="9">
        <v>202.99600000000004</v>
      </c>
    </row>
    <row r="19211" spans="2:4" x14ac:dyDescent="0.2">
      <c r="B19211" t="s">
        <v>210</v>
      </c>
      <c r="C19211" s="10" t="s">
        <v>376</v>
      </c>
      <c r="D19211" s="9">
        <v>202.02100000000004</v>
      </c>
    </row>
    <row r="19212" spans="2:4" x14ac:dyDescent="0.2">
      <c r="B19212" t="s">
        <v>210</v>
      </c>
      <c r="C19212" s="10" t="s">
        <v>377</v>
      </c>
      <c r="D19212" s="9">
        <v>198.15999999999997</v>
      </c>
    </row>
    <row r="19213" spans="2:4" x14ac:dyDescent="0.2">
      <c r="B19213" t="s">
        <v>210</v>
      </c>
      <c r="C19213" s="10" t="s">
        <v>378</v>
      </c>
      <c r="D19213" s="9">
        <v>188.53700000000001</v>
      </c>
    </row>
    <row r="19214" spans="2:4" x14ac:dyDescent="0.2">
      <c r="B19214" t="s">
        <v>210</v>
      </c>
      <c r="C19214" s="10" t="s">
        <v>379</v>
      </c>
      <c r="D19214" s="9">
        <v>184.97900000000004</v>
      </c>
    </row>
    <row r="19215" spans="2:4" x14ac:dyDescent="0.2">
      <c r="B19215" t="s">
        <v>210</v>
      </c>
      <c r="C19215" s="10" t="s">
        <v>380</v>
      </c>
      <c r="D19215" s="9">
        <v>183.60700000000003</v>
      </c>
    </row>
    <row r="19216" spans="2:4" x14ac:dyDescent="0.2">
      <c r="B19216" t="s">
        <v>210</v>
      </c>
      <c r="C19216" s="10" t="s">
        <v>381</v>
      </c>
      <c r="D19216" s="9">
        <v>203.92799999999997</v>
      </c>
    </row>
    <row r="19217" spans="2:4" x14ac:dyDescent="0.2">
      <c r="B19217" t="s">
        <v>210</v>
      </c>
      <c r="C19217" s="10" t="s">
        <v>382</v>
      </c>
      <c r="D19217" s="9">
        <v>236.52899999999997</v>
      </c>
    </row>
    <row r="19218" spans="2:4" x14ac:dyDescent="0.2">
      <c r="B19218" t="s">
        <v>210</v>
      </c>
      <c r="C19218" s="10" t="s">
        <v>383</v>
      </c>
      <c r="D19218" s="9">
        <v>213.65700000000004</v>
      </c>
    </row>
    <row r="19219" spans="2:4" x14ac:dyDescent="0.2">
      <c r="B19219" t="s">
        <v>210</v>
      </c>
      <c r="C19219" s="10" t="s">
        <v>384</v>
      </c>
      <c r="D19219" s="9">
        <v>211.08299999999994</v>
      </c>
    </row>
    <row r="19220" spans="2:4" x14ac:dyDescent="0.2">
      <c r="B19220" t="s">
        <v>210</v>
      </c>
      <c r="C19220" s="10" t="s">
        <v>385</v>
      </c>
      <c r="D19220" s="9">
        <v>214.38199999999995</v>
      </c>
    </row>
    <row r="19221" spans="2:4" x14ac:dyDescent="0.2">
      <c r="B19221" t="s">
        <v>210</v>
      </c>
      <c r="C19221" s="10" t="s">
        <v>386</v>
      </c>
      <c r="D19221" s="9">
        <v>207.04300000000001</v>
      </c>
    </row>
    <row r="19222" spans="2:4" x14ac:dyDescent="0.2">
      <c r="B19222" t="s">
        <v>210</v>
      </c>
      <c r="C19222" s="10" t="s">
        <v>387</v>
      </c>
      <c r="D19222" s="9">
        <v>199.76</v>
      </c>
    </row>
    <row r="19223" spans="2:4" x14ac:dyDescent="0.2">
      <c r="B19223" t="s">
        <v>210</v>
      </c>
      <c r="C19223" s="10" t="s">
        <v>388</v>
      </c>
      <c r="D19223" s="9">
        <v>194.96899999999999</v>
      </c>
    </row>
    <row r="19224" spans="2:4" x14ac:dyDescent="0.2">
      <c r="B19224" t="s">
        <v>210</v>
      </c>
      <c r="C19224" s="10" t="s">
        <v>389</v>
      </c>
      <c r="D19224" s="9">
        <v>191.00300000000004</v>
      </c>
    </row>
    <row r="19225" spans="2:4" x14ac:dyDescent="0.2">
      <c r="B19225" t="s">
        <v>210</v>
      </c>
      <c r="C19225" s="10" t="s">
        <v>390</v>
      </c>
      <c r="D19225" s="9">
        <v>198.179</v>
      </c>
    </row>
    <row r="19226" spans="2:4" x14ac:dyDescent="0.2">
      <c r="B19226" t="s">
        <v>210</v>
      </c>
      <c r="C19226" s="10" t="s">
        <v>391</v>
      </c>
      <c r="D19226" s="9">
        <v>214.11200000000002</v>
      </c>
    </row>
    <row r="19227" spans="2:4" x14ac:dyDescent="0.2">
      <c r="B19227" t="s">
        <v>210</v>
      </c>
      <c r="C19227" s="10" t="s">
        <v>392</v>
      </c>
      <c r="D19227" s="9">
        <v>210.62299999999999</v>
      </c>
    </row>
    <row r="19228" spans="2:4" x14ac:dyDescent="0.2">
      <c r="B19228" t="s">
        <v>210</v>
      </c>
      <c r="C19228" s="10" t="s">
        <v>393</v>
      </c>
      <c r="D19228" s="9">
        <v>207.84300000000002</v>
      </c>
    </row>
    <row r="19229" spans="2:4" x14ac:dyDescent="0.2">
      <c r="B19229" t="s">
        <v>210</v>
      </c>
      <c r="C19229" s="10" t="s">
        <v>394</v>
      </c>
      <c r="D19229" s="9">
        <v>209.92199999999997</v>
      </c>
    </row>
    <row r="19230" spans="2:4" x14ac:dyDescent="0.2">
      <c r="B19230" t="s">
        <v>210</v>
      </c>
      <c r="C19230" s="10" t="s">
        <v>395</v>
      </c>
      <c r="D19230" s="9">
        <v>202.82299999999998</v>
      </c>
    </row>
    <row r="19231" spans="2:4" x14ac:dyDescent="0.2">
      <c r="B19231" t="s">
        <v>210</v>
      </c>
      <c r="C19231" s="10" t="s">
        <v>396</v>
      </c>
      <c r="D19231" s="9">
        <v>198.66700000000003</v>
      </c>
    </row>
    <row r="19232" spans="2:4" x14ac:dyDescent="0.2">
      <c r="B19232" t="s">
        <v>210</v>
      </c>
      <c r="C19232" s="10" t="s">
        <v>397</v>
      </c>
      <c r="D19232" s="9">
        <v>197.67</v>
      </c>
    </row>
    <row r="19233" spans="2:4" x14ac:dyDescent="0.2">
      <c r="B19233" t="s">
        <v>210</v>
      </c>
      <c r="C19233" s="10" t="s">
        <v>398</v>
      </c>
      <c r="D19233" s="9">
        <v>208.59699999999998</v>
      </c>
    </row>
    <row r="19234" spans="2:4" x14ac:dyDescent="0.2">
      <c r="B19234" t="s">
        <v>210</v>
      </c>
      <c r="C19234" s="10" t="s">
        <v>399</v>
      </c>
      <c r="D19234" s="9">
        <v>239.29000000000002</v>
      </c>
    </row>
    <row r="19235" spans="2:4" x14ac:dyDescent="0.2">
      <c r="B19235" t="s">
        <v>210</v>
      </c>
      <c r="C19235" s="10" t="s">
        <v>400</v>
      </c>
      <c r="D19235" s="9">
        <v>222.34</v>
      </c>
    </row>
    <row r="19236" spans="2:4" x14ac:dyDescent="0.2">
      <c r="B19236" t="s">
        <v>210</v>
      </c>
      <c r="C19236" s="10" t="s">
        <v>401</v>
      </c>
      <c r="D19236" s="9">
        <v>219.76999999999998</v>
      </c>
    </row>
    <row r="19237" spans="2:4" x14ac:dyDescent="0.2">
      <c r="B19237" t="s">
        <v>210</v>
      </c>
      <c r="C19237" s="10" t="s">
        <v>402</v>
      </c>
      <c r="D19237" s="9">
        <v>213.85200000000006</v>
      </c>
    </row>
    <row r="19238" spans="2:4" x14ac:dyDescent="0.2">
      <c r="B19238" t="s">
        <v>210</v>
      </c>
      <c r="C19238" s="10" t="s">
        <v>403</v>
      </c>
      <c r="D19238" s="9">
        <v>214.67299999999994</v>
      </c>
    </row>
    <row r="19239" spans="2:4" x14ac:dyDescent="0.2">
      <c r="B19239" t="s">
        <v>210</v>
      </c>
      <c r="C19239" s="10" t="s">
        <v>404</v>
      </c>
      <c r="D19239" s="9">
        <v>208.03400000000002</v>
      </c>
    </row>
    <row r="19240" spans="2:4" x14ac:dyDescent="0.2">
      <c r="B19240" t="s">
        <v>210</v>
      </c>
      <c r="C19240" s="10" t="s">
        <v>405</v>
      </c>
      <c r="D19240" s="9">
        <v>197.40199999999999</v>
      </c>
    </row>
    <row r="19241" spans="2:4" x14ac:dyDescent="0.2">
      <c r="B19241" t="s">
        <v>210</v>
      </c>
      <c r="C19241" s="10" t="s">
        <v>406</v>
      </c>
      <c r="D19241" s="9">
        <v>202.43899999999999</v>
      </c>
    </row>
    <row r="19242" spans="2:4" x14ac:dyDescent="0.2">
      <c r="B19242" t="s">
        <v>210</v>
      </c>
      <c r="C19242" s="10" t="s">
        <v>407</v>
      </c>
      <c r="D19242" s="9">
        <v>201.50000000000006</v>
      </c>
    </row>
    <row r="19243" spans="2:4" x14ac:dyDescent="0.2">
      <c r="B19243" t="s">
        <v>210</v>
      </c>
      <c r="C19243" s="10" t="s">
        <v>408</v>
      </c>
      <c r="D19243" s="9">
        <v>210.10499999999999</v>
      </c>
    </row>
    <row r="19244" spans="2:4" x14ac:dyDescent="0.2">
      <c r="B19244" t="s">
        <v>210</v>
      </c>
      <c r="C19244" s="10" t="s">
        <v>409</v>
      </c>
      <c r="D19244" s="9">
        <v>213.34500000000006</v>
      </c>
    </row>
    <row r="19245" spans="2:4" x14ac:dyDescent="0.2">
      <c r="B19245" t="s">
        <v>210</v>
      </c>
      <c r="C19245" s="10" t="s">
        <v>410</v>
      </c>
      <c r="D19245" s="9">
        <v>216.30000000000004</v>
      </c>
    </row>
    <row r="19246" spans="2:4" x14ac:dyDescent="0.2">
      <c r="B19246" t="s">
        <v>210</v>
      </c>
      <c r="C19246" s="10" t="s">
        <v>411</v>
      </c>
      <c r="D19246" s="9">
        <v>215.61799999999997</v>
      </c>
    </row>
    <row r="19247" spans="2:4" x14ac:dyDescent="0.2">
      <c r="B19247" t="s">
        <v>210</v>
      </c>
      <c r="C19247" s="10" t="s">
        <v>412</v>
      </c>
      <c r="D19247" s="9">
        <v>209.86700000000002</v>
      </c>
    </row>
    <row r="19248" spans="2:4" x14ac:dyDescent="0.2">
      <c r="B19248" t="s">
        <v>210</v>
      </c>
      <c r="C19248" s="10" t="s">
        <v>413</v>
      </c>
      <c r="D19248" s="9">
        <v>194.91200000000001</v>
      </c>
    </row>
    <row r="19249" spans="2:4" x14ac:dyDescent="0.2">
      <c r="B19249" t="s">
        <v>210</v>
      </c>
      <c r="C19249" s="10" t="s">
        <v>414</v>
      </c>
      <c r="D19249" s="9">
        <v>198.80099999999996</v>
      </c>
    </row>
    <row r="19250" spans="2:4" x14ac:dyDescent="0.2">
      <c r="B19250" t="s">
        <v>210</v>
      </c>
      <c r="C19250" s="10" t="s">
        <v>415</v>
      </c>
      <c r="D19250" s="9">
        <v>203.63300000000004</v>
      </c>
    </row>
    <row r="19251" spans="2:4" x14ac:dyDescent="0.2">
      <c r="B19251" t="s">
        <v>210</v>
      </c>
      <c r="C19251" s="10" t="s">
        <v>416</v>
      </c>
      <c r="D19251" s="9">
        <v>208.31200000000004</v>
      </c>
    </row>
    <row r="19252" spans="2:4" x14ac:dyDescent="0.2">
      <c r="B19252" t="s">
        <v>210</v>
      </c>
      <c r="C19252" s="10" t="s">
        <v>417</v>
      </c>
      <c r="D19252" s="9">
        <v>224.14600000000004</v>
      </c>
    </row>
    <row r="19253" spans="2:4" x14ac:dyDescent="0.2">
      <c r="B19253" t="s">
        <v>210</v>
      </c>
      <c r="C19253" s="10" t="s">
        <v>418</v>
      </c>
      <c r="D19253" s="9">
        <v>222.00500000000002</v>
      </c>
    </row>
    <row r="19254" spans="2:4" x14ac:dyDescent="0.2">
      <c r="B19254" t="s">
        <v>210</v>
      </c>
      <c r="C19254" s="10" t="s">
        <v>419</v>
      </c>
      <c r="D19254" s="9">
        <v>217.732</v>
      </c>
    </row>
    <row r="19255" spans="2:4" x14ac:dyDescent="0.2">
      <c r="B19255" t="s">
        <v>210</v>
      </c>
      <c r="C19255" s="10" t="s">
        <v>420</v>
      </c>
      <c r="D19255" s="9">
        <v>215.77099999999999</v>
      </c>
    </row>
    <row r="19256" spans="2:4" x14ac:dyDescent="0.2">
      <c r="B19256" t="s">
        <v>210</v>
      </c>
      <c r="C19256" s="10" t="s">
        <v>421</v>
      </c>
      <c r="D19256" s="9">
        <v>207.37</v>
      </c>
    </row>
    <row r="19257" spans="2:4" x14ac:dyDescent="0.2">
      <c r="B19257" t="s">
        <v>210</v>
      </c>
      <c r="C19257" s="10" t="s">
        <v>422</v>
      </c>
      <c r="D19257" s="9">
        <v>202.36000000000004</v>
      </c>
    </row>
    <row r="19258" spans="2:4" x14ac:dyDescent="0.2">
      <c r="B19258" t="s">
        <v>210</v>
      </c>
      <c r="C19258" s="10" t="s">
        <v>423</v>
      </c>
      <c r="D19258" s="9">
        <v>190.875</v>
      </c>
    </row>
    <row r="19259" spans="2:4" x14ac:dyDescent="0.2">
      <c r="B19259" t="s">
        <v>210</v>
      </c>
      <c r="C19259" s="10" t="s">
        <v>424</v>
      </c>
      <c r="D19259" s="9">
        <v>196.66300000000001</v>
      </c>
    </row>
    <row r="19260" spans="2:4" x14ac:dyDescent="0.2">
      <c r="B19260" t="s">
        <v>210</v>
      </c>
      <c r="C19260" s="10" t="s">
        <v>425</v>
      </c>
      <c r="D19260" s="9">
        <v>205.21899999999997</v>
      </c>
    </row>
    <row r="19261" spans="2:4" x14ac:dyDescent="0.2">
      <c r="B19261" t="s">
        <v>210</v>
      </c>
      <c r="C19261" s="10" t="s">
        <v>426</v>
      </c>
      <c r="D19261" s="9">
        <v>204.31900000000005</v>
      </c>
    </row>
    <row r="19262" spans="2:4" x14ac:dyDescent="0.2">
      <c r="B19262" t="s">
        <v>210</v>
      </c>
      <c r="C19262" s="10" t="s">
        <v>427</v>
      </c>
      <c r="D19262" s="9">
        <v>209.18100000000004</v>
      </c>
    </row>
    <row r="19263" spans="2:4" x14ac:dyDescent="0.2">
      <c r="B19263" t="s">
        <v>210</v>
      </c>
      <c r="C19263" s="10" t="s">
        <v>428</v>
      </c>
      <c r="D19263" s="9">
        <v>209.626</v>
      </c>
    </row>
    <row r="19264" spans="2:4" x14ac:dyDescent="0.2">
      <c r="B19264" t="s">
        <v>210</v>
      </c>
      <c r="C19264" s="10" t="s">
        <v>429</v>
      </c>
      <c r="D19264" s="9">
        <v>209.63000000000002</v>
      </c>
    </row>
    <row r="19265" spans="2:4" x14ac:dyDescent="0.2">
      <c r="B19265" t="s">
        <v>210</v>
      </c>
      <c r="C19265" s="10" t="s">
        <v>430</v>
      </c>
      <c r="D19265" s="9">
        <v>206.131</v>
      </c>
    </row>
    <row r="19266" spans="2:4" x14ac:dyDescent="0.2">
      <c r="B19266" t="s">
        <v>210</v>
      </c>
      <c r="C19266" s="10" t="s">
        <v>431</v>
      </c>
      <c r="D19266" s="9">
        <v>213.20500000000001</v>
      </c>
    </row>
    <row r="19267" spans="2:4" x14ac:dyDescent="0.2">
      <c r="B19267" t="s">
        <v>210</v>
      </c>
      <c r="C19267" s="10" t="s">
        <v>432</v>
      </c>
      <c r="D19267" s="9">
        <v>213.93300000000002</v>
      </c>
    </row>
    <row r="19268" spans="2:4" x14ac:dyDescent="0.2">
      <c r="B19268" t="s">
        <v>210</v>
      </c>
      <c r="C19268" s="10" t="s">
        <v>433</v>
      </c>
      <c r="D19268" s="9">
        <v>194.06399999999999</v>
      </c>
    </row>
    <row r="19269" spans="2:4" x14ac:dyDescent="0.2">
      <c r="B19269" t="s">
        <v>210</v>
      </c>
      <c r="C19269" s="10" t="s">
        <v>434</v>
      </c>
      <c r="D19269" s="9">
        <v>197.79999999999998</v>
      </c>
    </row>
    <row r="19270" spans="2:4" x14ac:dyDescent="0.2">
      <c r="B19270" t="s">
        <v>210</v>
      </c>
      <c r="C19270" s="10" t="s">
        <v>435</v>
      </c>
      <c r="D19270" s="9">
        <v>205.77099999999996</v>
      </c>
    </row>
    <row r="19271" spans="2:4" x14ac:dyDescent="0.2">
      <c r="B19271" t="s">
        <v>210</v>
      </c>
      <c r="C19271" s="10" t="s">
        <v>436</v>
      </c>
      <c r="D19271" s="9">
        <v>221.59300000000002</v>
      </c>
    </row>
    <row r="19272" spans="2:4" x14ac:dyDescent="0.2">
      <c r="B19272" t="s">
        <v>210</v>
      </c>
      <c r="C19272" s="10" t="s">
        <v>437</v>
      </c>
      <c r="D19272" s="9">
        <v>220.04300000000001</v>
      </c>
    </row>
    <row r="19273" spans="2:4" x14ac:dyDescent="0.2">
      <c r="B19273" t="s">
        <v>210</v>
      </c>
      <c r="C19273" s="10" t="s">
        <v>438</v>
      </c>
      <c r="D19273" s="9">
        <v>210.41399999999999</v>
      </c>
    </row>
    <row r="19274" spans="2:4" x14ac:dyDescent="0.2">
      <c r="B19274" t="s">
        <v>210</v>
      </c>
      <c r="C19274" s="10" t="s">
        <v>439</v>
      </c>
      <c r="D19274" s="9">
        <v>212.45700000000008</v>
      </c>
    </row>
    <row r="19275" spans="2:4" x14ac:dyDescent="0.2">
      <c r="B19275" t="s">
        <v>210</v>
      </c>
      <c r="C19275" s="10" t="s">
        <v>440</v>
      </c>
      <c r="D19275" s="9">
        <v>205.05700000000002</v>
      </c>
    </row>
    <row r="19276" spans="2:4" x14ac:dyDescent="0.2">
      <c r="B19276" t="s">
        <v>210</v>
      </c>
      <c r="C19276" s="10" t="s">
        <v>441</v>
      </c>
      <c r="D19276" s="9">
        <v>191.411</v>
      </c>
    </row>
    <row r="19277" spans="2:4" x14ac:dyDescent="0.2">
      <c r="B19277" t="s">
        <v>210</v>
      </c>
      <c r="C19277" s="10" t="s">
        <v>442</v>
      </c>
      <c r="D19277" s="9">
        <v>185.60000000000002</v>
      </c>
    </row>
    <row r="19278" spans="2:4" x14ac:dyDescent="0.2">
      <c r="B19278" t="s">
        <v>210</v>
      </c>
      <c r="C19278" s="10" t="s">
        <v>443</v>
      </c>
      <c r="D19278" s="9">
        <v>192.69900000000001</v>
      </c>
    </row>
    <row r="19279" spans="2:4" x14ac:dyDescent="0.2">
      <c r="B19279" t="s">
        <v>210</v>
      </c>
      <c r="C19279" s="10" t="s">
        <v>444</v>
      </c>
      <c r="D19279" s="9">
        <v>209.26400000000004</v>
      </c>
    </row>
    <row r="19280" spans="2:4" x14ac:dyDescent="0.2">
      <c r="B19280" t="s">
        <v>210</v>
      </c>
      <c r="C19280" s="10" t="s">
        <v>445</v>
      </c>
      <c r="D19280" s="9">
        <v>211.40299999999999</v>
      </c>
    </row>
    <row r="19281" spans="2:4" x14ac:dyDescent="0.2">
      <c r="B19281" t="s">
        <v>210</v>
      </c>
      <c r="C19281" s="10" t="s">
        <v>446</v>
      </c>
      <c r="D19281" s="9">
        <v>208.92099999999999</v>
      </c>
    </row>
    <row r="19282" spans="2:4" x14ac:dyDescent="0.2">
      <c r="B19282" t="s">
        <v>210</v>
      </c>
      <c r="C19282" s="10" t="s">
        <v>447</v>
      </c>
      <c r="D19282" s="9">
        <v>206.11000000000004</v>
      </c>
    </row>
    <row r="19283" spans="2:4" x14ac:dyDescent="0.2">
      <c r="B19283" t="s">
        <v>210</v>
      </c>
      <c r="C19283" s="10" t="s">
        <v>448</v>
      </c>
      <c r="D19283" s="9">
        <v>202.64700000000002</v>
      </c>
    </row>
    <row r="19284" spans="2:4" x14ac:dyDescent="0.2">
      <c r="B19284" t="s">
        <v>210</v>
      </c>
      <c r="C19284" s="10" t="s">
        <v>449</v>
      </c>
      <c r="D19284" s="9">
        <v>204.62299999999996</v>
      </c>
    </row>
    <row r="19285" spans="2:4" x14ac:dyDescent="0.2">
      <c r="B19285" t="s">
        <v>210</v>
      </c>
      <c r="C19285" s="10" t="s">
        <v>450</v>
      </c>
      <c r="D19285" s="9">
        <v>203.09500000000003</v>
      </c>
    </row>
    <row r="19286" spans="2:4" x14ac:dyDescent="0.2">
      <c r="B19286" t="s">
        <v>210</v>
      </c>
      <c r="C19286" s="10" t="s">
        <v>451</v>
      </c>
      <c r="D19286" s="9">
        <v>200.28599999999997</v>
      </c>
    </row>
    <row r="19287" spans="2:4" x14ac:dyDescent="0.2">
      <c r="B19287" t="s">
        <v>210</v>
      </c>
      <c r="C19287" s="10" t="s">
        <v>452</v>
      </c>
      <c r="D19287" s="9">
        <v>196.917</v>
      </c>
    </row>
    <row r="19288" spans="2:4" x14ac:dyDescent="0.2">
      <c r="B19288" t="s">
        <v>210</v>
      </c>
      <c r="C19288" s="10" t="s">
        <v>453</v>
      </c>
      <c r="D19288" s="9">
        <v>199.46599999999998</v>
      </c>
    </row>
    <row r="19289" spans="2:4" x14ac:dyDescent="0.2">
      <c r="B19289" t="s">
        <v>210</v>
      </c>
      <c r="C19289" s="10" t="s">
        <v>454</v>
      </c>
      <c r="D19289" s="9">
        <v>199.94100000000003</v>
      </c>
    </row>
    <row r="19290" spans="2:4" x14ac:dyDescent="0.2">
      <c r="B19290" t="s">
        <v>210</v>
      </c>
      <c r="C19290" s="10" t="s">
        <v>455</v>
      </c>
      <c r="D19290" s="9">
        <v>206.67000000000004</v>
      </c>
    </row>
    <row r="19291" spans="2:4" x14ac:dyDescent="0.2">
      <c r="B19291" t="s">
        <v>210</v>
      </c>
      <c r="C19291" s="10" t="s">
        <v>456</v>
      </c>
      <c r="D19291" s="9">
        <v>208.16400000000002</v>
      </c>
    </row>
    <row r="19292" spans="2:4" x14ac:dyDescent="0.2">
      <c r="B19292" t="s">
        <v>210</v>
      </c>
      <c r="C19292" s="10" t="s">
        <v>457</v>
      </c>
      <c r="D19292" s="9">
        <v>200.45700000000002</v>
      </c>
    </row>
    <row r="19293" spans="2:4" x14ac:dyDescent="0.2">
      <c r="B19293" t="s">
        <v>210</v>
      </c>
      <c r="C19293" s="10" t="s">
        <v>458</v>
      </c>
      <c r="D19293" s="9">
        <v>193.31599999999997</v>
      </c>
    </row>
    <row r="19294" spans="2:4" x14ac:dyDescent="0.2">
      <c r="B19294" t="s">
        <v>210</v>
      </c>
      <c r="C19294" s="10" t="s">
        <v>459</v>
      </c>
      <c r="D19294" s="9">
        <v>186.47899999999998</v>
      </c>
    </row>
    <row r="19295" spans="2:4" x14ac:dyDescent="0.2">
      <c r="B19295" t="s">
        <v>210</v>
      </c>
      <c r="C19295" s="10" t="s">
        <v>460</v>
      </c>
      <c r="D19295" s="9">
        <v>187.68799999999999</v>
      </c>
    </row>
    <row r="19296" spans="2:4" x14ac:dyDescent="0.2">
      <c r="B19296" t="s">
        <v>210</v>
      </c>
      <c r="C19296" s="10" t="s">
        <v>461</v>
      </c>
      <c r="D19296" s="9">
        <v>197.20400000000004</v>
      </c>
    </row>
    <row r="19297" spans="2:4" x14ac:dyDescent="0.2">
      <c r="B19297" t="s">
        <v>210</v>
      </c>
      <c r="C19297" s="10" t="s">
        <v>462</v>
      </c>
      <c r="D19297" s="9">
        <v>197.78299999999996</v>
      </c>
    </row>
    <row r="19298" spans="2:4" x14ac:dyDescent="0.2">
      <c r="B19298" t="s">
        <v>210</v>
      </c>
      <c r="C19298" s="10" t="s">
        <v>463</v>
      </c>
      <c r="D19298" s="9">
        <v>198.23900000000009</v>
      </c>
    </row>
    <row r="19299" spans="2:4" x14ac:dyDescent="0.2">
      <c r="B19299" t="s">
        <v>210</v>
      </c>
      <c r="C19299" s="10" t="s">
        <v>464</v>
      </c>
      <c r="D19299" s="9">
        <v>198.78200000000001</v>
      </c>
    </row>
    <row r="19300" spans="2:4" x14ac:dyDescent="0.2">
      <c r="B19300" t="s">
        <v>210</v>
      </c>
      <c r="C19300" s="10" t="s">
        <v>465</v>
      </c>
      <c r="D19300" s="9">
        <v>206.946</v>
      </c>
    </row>
    <row r="19301" spans="2:4" x14ac:dyDescent="0.2">
      <c r="B19301" t="s">
        <v>210</v>
      </c>
      <c r="C19301" s="10" t="s">
        <v>466</v>
      </c>
      <c r="D19301" s="9">
        <v>206.73700000000005</v>
      </c>
    </row>
    <row r="19302" spans="2:4" x14ac:dyDescent="0.2">
      <c r="B19302" t="s">
        <v>210</v>
      </c>
      <c r="C19302" s="10" t="s">
        <v>467</v>
      </c>
      <c r="D19302" s="9">
        <v>204.89800000000002</v>
      </c>
    </row>
    <row r="19303" spans="2:4" x14ac:dyDescent="0.2">
      <c r="B19303" t="s">
        <v>210</v>
      </c>
      <c r="C19303" s="10" t="s">
        <v>468</v>
      </c>
      <c r="D19303" s="9">
        <v>195.858</v>
      </c>
    </row>
    <row r="19304" spans="2:4" x14ac:dyDescent="0.2">
      <c r="B19304" t="s">
        <v>210</v>
      </c>
      <c r="C19304" s="10" t="s">
        <v>469</v>
      </c>
      <c r="D19304" s="9">
        <v>185.79799999999997</v>
      </c>
    </row>
    <row r="19305" spans="2:4" x14ac:dyDescent="0.2">
      <c r="B19305" t="s">
        <v>210</v>
      </c>
      <c r="C19305" s="10" t="s">
        <v>470</v>
      </c>
      <c r="D19305" s="9">
        <v>179.52200000000002</v>
      </c>
    </row>
    <row r="19306" spans="2:4" x14ac:dyDescent="0.2">
      <c r="B19306" t="s">
        <v>211</v>
      </c>
      <c r="C19306" s="10" t="s">
        <v>471</v>
      </c>
      <c r="D19306" s="9">
        <v>192.66100000000003</v>
      </c>
    </row>
    <row r="19307" spans="2:4" x14ac:dyDescent="0.2">
      <c r="B19307" t="s">
        <v>211</v>
      </c>
      <c r="C19307" s="10" t="s">
        <v>376</v>
      </c>
      <c r="D19307" s="9">
        <v>195.74799999999999</v>
      </c>
    </row>
    <row r="19308" spans="2:4" x14ac:dyDescent="0.2">
      <c r="B19308" t="s">
        <v>211</v>
      </c>
      <c r="C19308" s="10" t="s">
        <v>377</v>
      </c>
      <c r="D19308" s="9">
        <v>194.35</v>
      </c>
    </row>
    <row r="19309" spans="2:4" x14ac:dyDescent="0.2">
      <c r="B19309" t="s">
        <v>211</v>
      </c>
      <c r="C19309" s="10" t="s">
        <v>378</v>
      </c>
      <c r="D19309" s="9">
        <v>199.20099999999999</v>
      </c>
    </row>
    <row r="19310" spans="2:4" x14ac:dyDescent="0.2">
      <c r="B19310" t="s">
        <v>211</v>
      </c>
      <c r="C19310" s="10" t="s">
        <v>379</v>
      </c>
      <c r="D19310" s="9">
        <v>199.607</v>
      </c>
    </row>
    <row r="19311" spans="2:4" x14ac:dyDescent="0.2">
      <c r="B19311" t="s">
        <v>211</v>
      </c>
      <c r="C19311" s="10" t="s">
        <v>380</v>
      </c>
      <c r="D19311" s="9">
        <v>192.72000000000003</v>
      </c>
    </row>
    <row r="19312" spans="2:4" x14ac:dyDescent="0.2">
      <c r="B19312" t="s">
        <v>211</v>
      </c>
      <c r="C19312" s="10" t="s">
        <v>381</v>
      </c>
      <c r="D19312" s="9">
        <v>201.79000000000005</v>
      </c>
    </row>
    <row r="19313" spans="2:4" x14ac:dyDescent="0.2">
      <c r="B19313" t="s">
        <v>211</v>
      </c>
      <c r="C19313" s="10" t="s">
        <v>382</v>
      </c>
      <c r="D19313" s="9">
        <v>213.51</v>
      </c>
    </row>
    <row r="19314" spans="2:4" x14ac:dyDescent="0.2">
      <c r="B19314" t="s">
        <v>211</v>
      </c>
      <c r="C19314" s="10" t="s">
        <v>383</v>
      </c>
      <c r="D19314" s="9">
        <v>202.11</v>
      </c>
    </row>
    <row r="19315" spans="2:4" x14ac:dyDescent="0.2">
      <c r="B19315" t="s">
        <v>211</v>
      </c>
      <c r="C19315" s="10" t="s">
        <v>384</v>
      </c>
      <c r="D19315" s="9">
        <v>202.71999999999997</v>
      </c>
    </row>
    <row r="19316" spans="2:4" x14ac:dyDescent="0.2">
      <c r="B19316" t="s">
        <v>211</v>
      </c>
      <c r="C19316" s="10" t="s">
        <v>385</v>
      </c>
      <c r="D19316" s="9">
        <v>206.08199999999999</v>
      </c>
    </row>
    <row r="19317" spans="2:4" x14ac:dyDescent="0.2">
      <c r="B19317" t="s">
        <v>211</v>
      </c>
      <c r="C19317" s="10" t="s">
        <v>386</v>
      </c>
      <c r="D19317" s="9">
        <v>204.07500000000005</v>
      </c>
    </row>
    <row r="19318" spans="2:4" x14ac:dyDescent="0.2">
      <c r="B19318" t="s">
        <v>211</v>
      </c>
      <c r="C19318" s="10" t="s">
        <v>387</v>
      </c>
      <c r="D19318" s="9">
        <v>201.20000000000002</v>
      </c>
    </row>
    <row r="19319" spans="2:4" x14ac:dyDescent="0.2">
      <c r="B19319" t="s">
        <v>211</v>
      </c>
      <c r="C19319" s="10" t="s">
        <v>388</v>
      </c>
      <c r="D19319" s="9">
        <v>199.76399999999995</v>
      </c>
    </row>
    <row r="19320" spans="2:4" x14ac:dyDescent="0.2">
      <c r="B19320" t="s">
        <v>211</v>
      </c>
      <c r="C19320" s="10" t="s">
        <v>389</v>
      </c>
      <c r="D19320" s="9">
        <v>193.36399999999998</v>
      </c>
    </row>
    <row r="19321" spans="2:4" x14ac:dyDescent="0.2">
      <c r="B19321" t="s">
        <v>211</v>
      </c>
      <c r="C19321" s="10" t="s">
        <v>390</v>
      </c>
      <c r="D19321" s="9">
        <v>194.102</v>
      </c>
    </row>
    <row r="19322" spans="2:4" x14ac:dyDescent="0.2">
      <c r="B19322" t="s">
        <v>211</v>
      </c>
      <c r="C19322" s="10" t="s">
        <v>391</v>
      </c>
      <c r="D19322" s="9">
        <v>193.339</v>
      </c>
    </row>
    <row r="19323" spans="2:4" x14ac:dyDescent="0.2">
      <c r="B19323" t="s">
        <v>211</v>
      </c>
      <c r="C19323" s="10" t="s">
        <v>392</v>
      </c>
      <c r="D19323" s="9">
        <v>200.916</v>
      </c>
    </row>
    <row r="19324" spans="2:4" x14ac:dyDescent="0.2">
      <c r="B19324" t="s">
        <v>211</v>
      </c>
      <c r="C19324" s="10" t="s">
        <v>393</v>
      </c>
      <c r="D19324" s="9">
        <v>220.46699999999998</v>
      </c>
    </row>
    <row r="19325" spans="2:4" x14ac:dyDescent="0.2">
      <c r="B19325" t="s">
        <v>211</v>
      </c>
      <c r="C19325" s="10" t="s">
        <v>394</v>
      </c>
      <c r="D19325" s="9">
        <v>249.94399999999999</v>
      </c>
    </row>
    <row r="19326" spans="2:4" x14ac:dyDescent="0.2">
      <c r="B19326" t="s">
        <v>211</v>
      </c>
      <c r="C19326" s="10" t="s">
        <v>395</v>
      </c>
      <c r="D19326" s="9">
        <v>257.34600000000006</v>
      </c>
    </row>
    <row r="19327" spans="2:4" x14ac:dyDescent="0.2">
      <c r="B19327" t="s">
        <v>211</v>
      </c>
      <c r="C19327" s="10" t="s">
        <v>396</v>
      </c>
      <c r="D19327" s="9">
        <v>261.59199999999998</v>
      </c>
    </row>
    <row r="19328" spans="2:4" x14ac:dyDescent="0.2">
      <c r="B19328" t="s">
        <v>211</v>
      </c>
      <c r="C19328" s="10" t="s">
        <v>397</v>
      </c>
      <c r="D19328" s="9">
        <v>261.90300000000002</v>
      </c>
    </row>
    <row r="19329" spans="2:4" x14ac:dyDescent="0.2">
      <c r="B19329" t="s">
        <v>211</v>
      </c>
      <c r="C19329" s="10" t="s">
        <v>398</v>
      </c>
      <c r="D19329" s="9">
        <v>249.27700000000004</v>
      </c>
    </row>
    <row r="19330" spans="2:4" x14ac:dyDescent="0.2">
      <c r="B19330" t="s">
        <v>211</v>
      </c>
      <c r="C19330" s="10" t="s">
        <v>399</v>
      </c>
      <c r="D19330" s="9">
        <v>231.50699999999995</v>
      </c>
    </row>
    <row r="19331" spans="2:4" x14ac:dyDescent="0.2">
      <c r="B19331" t="s">
        <v>211</v>
      </c>
      <c r="C19331" s="10" t="s">
        <v>400</v>
      </c>
      <c r="D19331" s="9">
        <v>189.566</v>
      </c>
    </row>
    <row r="19332" spans="2:4" x14ac:dyDescent="0.2">
      <c r="B19332" t="s">
        <v>211</v>
      </c>
      <c r="C19332" s="10" t="s">
        <v>401</v>
      </c>
      <c r="D19332" s="9">
        <v>209.858</v>
      </c>
    </row>
    <row r="19333" spans="2:4" x14ac:dyDescent="0.2">
      <c r="B19333" t="s">
        <v>211</v>
      </c>
      <c r="C19333" s="10" t="s">
        <v>402</v>
      </c>
      <c r="D19333" s="9">
        <v>199.68700000000007</v>
      </c>
    </row>
    <row r="19334" spans="2:4" x14ac:dyDescent="0.2">
      <c r="B19334" t="s">
        <v>211</v>
      </c>
      <c r="C19334" s="10" t="s">
        <v>403</v>
      </c>
      <c r="D19334" s="9">
        <v>204.77600000000007</v>
      </c>
    </row>
    <row r="19335" spans="2:4" x14ac:dyDescent="0.2">
      <c r="B19335" t="s">
        <v>211</v>
      </c>
      <c r="C19335" s="10" t="s">
        <v>404</v>
      </c>
      <c r="D19335" s="9">
        <v>218.57899999999998</v>
      </c>
    </row>
    <row r="19336" spans="2:4" x14ac:dyDescent="0.2">
      <c r="B19336" t="s">
        <v>211</v>
      </c>
      <c r="C19336" s="10" t="s">
        <v>405</v>
      </c>
      <c r="D19336" s="9">
        <v>204.60499999999999</v>
      </c>
    </row>
    <row r="19337" spans="2:4" x14ac:dyDescent="0.2">
      <c r="B19337" t="s">
        <v>211</v>
      </c>
      <c r="C19337" s="10" t="s">
        <v>406</v>
      </c>
      <c r="D19337" s="9">
        <v>199.79400000000001</v>
      </c>
    </row>
    <row r="19338" spans="2:4" x14ac:dyDescent="0.2">
      <c r="B19338" t="s">
        <v>211</v>
      </c>
      <c r="C19338" s="10" t="s">
        <v>407</v>
      </c>
      <c r="D19338" s="9">
        <v>180.98899999999998</v>
      </c>
    </row>
    <row r="19339" spans="2:4" x14ac:dyDescent="0.2">
      <c r="B19339" t="s">
        <v>211</v>
      </c>
      <c r="C19339" s="10" t="s">
        <v>408</v>
      </c>
      <c r="D19339" s="9">
        <v>181.65700000000001</v>
      </c>
    </row>
    <row r="19340" spans="2:4" x14ac:dyDescent="0.2">
      <c r="B19340" t="s">
        <v>211</v>
      </c>
      <c r="C19340" s="10" t="s">
        <v>409</v>
      </c>
      <c r="D19340" s="9">
        <v>181.25399999999999</v>
      </c>
    </row>
    <row r="19341" spans="2:4" x14ac:dyDescent="0.2">
      <c r="B19341" t="s">
        <v>211</v>
      </c>
      <c r="C19341" s="10" t="s">
        <v>410</v>
      </c>
      <c r="D19341" s="9">
        <v>201.06700000000001</v>
      </c>
    </row>
    <row r="19342" spans="2:4" x14ac:dyDescent="0.2">
      <c r="B19342" t="s">
        <v>211</v>
      </c>
      <c r="C19342" s="10" t="s">
        <v>411</v>
      </c>
      <c r="D19342" s="9">
        <v>205.60999999999999</v>
      </c>
    </row>
    <row r="19343" spans="2:4" x14ac:dyDescent="0.2">
      <c r="B19343" t="s">
        <v>211</v>
      </c>
      <c r="C19343" s="10" t="s">
        <v>412</v>
      </c>
      <c r="D19343" s="9">
        <v>207.91500000000008</v>
      </c>
    </row>
    <row r="19344" spans="2:4" x14ac:dyDescent="0.2">
      <c r="B19344" t="s">
        <v>211</v>
      </c>
      <c r="C19344" s="10" t="s">
        <v>413</v>
      </c>
      <c r="D19344" s="9">
        <v>195.48400000000001</v>
      </c>
    </row>
    <row r="19345" spans="2:4" x14ac:dyDescent="0.2">
      <c r="B19345" t="s">
        <v>211</v>
      </c>
      <c r="C19345" s="10" t="s">
        <v>414</v>
      </c>
      <c r="D19345" s="9">
        <v>196.37099999999998</v>
      </c>
    </row>
    <row r="19346" spans="2:4" x14ac:dyDescent="0.2">
      <c r="B19346" t="s">
        <v>211</v>
      </c>
      <c r="C19346" s="10" t="s">
        <v>415</v>
      </c>
      <c r="D19346" s="9">
        <v>187.31000000000003</v>
      </c>
    </row>
    <row r="19347" spans="2:4" x14ac:dyDescent="0.2">
      <c r="B19347" t="s">
        <v>211</v>
      </c>
      <c r="C19347" s="10" t="s">
        <v>416</v>
      </c>
      <c r="D19347" s="9">
        <v>181.34899999999996</v>
      </c>
    </row>
    <row r="19348" spans="2:4" x14ac:dyDescent="0.2">
      <c r="B19348" t="s">
        <v>211</v>
      </c>
      <c r="C19348" s="10" t="s">
        <v>417</v>
      </c>
      <c r="D19348" s="9">
        <v>188.71900000000002</v>
      </c>
    </row>
    <row r="19349" spans="2:4" x14ac:dyDescent="0.2">
      <c r="B19349" t="s">
        <v>211</v>
      </c>
      <c r="C19349" s="10" t="s">
        <v>418</v>
      </c>
      <c r="D19349" s="9">
        <v>195.94800000000004</v>
      </c>
    </row>
    <row r="19350" spans="2:4" x14ac:dyDescent="0.2">
      <c r="B19350" t="s">
        <v>211</v>
      </c>
      <c r="C19350" s="10" t="s">
        <v>419</v>
      </c>
      <c r="D19350" s="9">
        <v>203.80699999999999</v>
      </c>
    </row>
    <row r="19351" spans="2:4" x14ac:dyDescent="0.2">
      <c r="B19351" t="s">
        <v>211</v>
      </c>
      <c r="C19351" s="10" t="s">
        <v>420</v>
      </c>
      <c r="D19351" s="9">
        <v>200.60799999999998</v>
      </c>
    </row>
    <row r="19352" spans="2:4" x14ac:dyDescent="0.2">
      <c r="B19352" t="s">
        <v>211</v>
      </c>
      <c r="C19352" s="10" t="s">
        <v>421</v>
      </c>
      <c r="D19352" s="9">
        <v>200.86200000000002</v>
      </c>
    </row>
    <row r="19353" spans="2:4" x14ac:dyDescent="0.2">
      <c r="B19353" t="s">
        <v>211</v>
      </c>
      <c r="C19353" s="10" t="s">
        <v>422</v>
      </c>
      <c r="D19353" s="9">
        <v>199.24699999999999</v>
      </c>
    </row>
    <row r="19354" spans="2:4" x14ac:dyDescent="0.2">
      <c r="B19354" t="s">
        <v>211</v>
      </c>
      <c r="C19354" s="10" t="s">
        <v>423</v>
      </c>
      <c r="D19354" s="9">
        <v>199.13800000000003</v>
      </c>
    </row>
    <row r="19355" spans="2:4" x14ac:dyDescent="0.2">
      <c r="B19355" t="s">
        <v>211</v>
      </c>
      <c r="C19355" s="10" t="s">
        <v>424</v>
      </c>
      <c r="D19355" s="9">
        <v>194.721</v>
      </c>
    </row>
    <row r="19356" spans="2:4" x14ac:dyDescent="0.2">
      <c r="B19356" t="s">
        <v>211</v>
      </c>
      <c r="C19356" s="10" t="s">
        <v>425</v>
      </c>
      <c r="D19356" s="9">
        <v>183.94800000000001</v>
      </c>
    </row>
    <row r="19357" spans="2:4" x14ac:dyDescent="0.2">
      <c r="B19357" t="s">
        <v>211</v>
      </c>
      <c r="C19357" s="10" t="s">
        <v>426</v>
      </c>
      <c r="D19357" s="9">
        <v>196.09199999999998</v>
      </c>
    </row>
    <row r="19358" spans="2:4" x14ac:dyDescent="0.2">
      <c r="B19358" t="s">
        <v>211</v>
      </c>
      <c r="C19358" s="10" t="s">
        <v>427</v>
      </c>
      <c r="D19358" s="9">
        <v>210.22600000000003</v>
      </c>
    </row>
    <row r="19359" spans="2:4" x14ac:dyDescent="0.2">
      <c r="B19359" t="s">
        <v>211</v>
      </c>
      <c r="C19359" s="10" t="s">
        <v>428</v>
      </c>
      <c r="D19359" s="9">
        <v>212.66400000000004</v>
      </c>
    </row>
    <row r="19360" spans="2:4" x14ac:dyDescent="0.2">
      <c r="B19360" t="s">
        <v>211</v>
      </c>
      <c r="C19360" s="10" t="s">
        <v>429</v>
      </c>
      <c r="D19360" s="9">
        <v>199.47500000000002</v>
      </c>
    </row>
    <row r="19361" spans="2:4" x14ac:dyDescent="0.2">
      <c r="B19361" t="s">
        <v>211</v>
      </c>
      <c r="C19361" s="10" t="s">
        <v>430</v>
      </c>
      <c r="D19361" s="9">
        <v>197.91300000000001</v>
      </c>
    </row>
    <row r="19362" spans="2:4" x14ac:dyDescent="0.2">
      <c r="B19362" t="s">
        <v>211</v>
      </c>
      <c r="C19362" s="10" t="s">
        <v>431</v>
      </c>
      <c r="D19362" s="9">
        <v>209.51399999999998</v>
      </c>
    </row>
    <row r="19363" spans="2:4" x14ac:dyDescent="0.2">
      <c r="B19363" t="s">
        <v>211</v>
      </c>
      <c r="C19363" s="10" t="s">
        <v>432</v>
      </c>
      <c r="D19363" s="9">
        <v>221.267</v>
      </c>
    </row>
    <row r="19364" spans="2:4" x14ac:dyDescent="0.2">
      <c r="B19364" t="s">
        <v>211</v>
      </c>
      <c r="C19364" s="10" t="s">
        <v>433</v>
      </c>
      <c r="D19364" s="9">
        <v>203.53999999999996</v>
      </c>
    </row>
    <row r="19365" spans="2:4" x14ac:dyDescent="0.2">
      <c r="B19365" t="s">
        <v>211</v>
      </c>
      <c r="C19365" s="10" t="s">
        <v>434</v>
      </c>
      <c r="D19365" s="9">
        <v>197.869</v>
      </c>
    </row>
    <row r="19366" spans="2:4" x14ac:dyDescent="0.2">
      <c r="B19366" t="s">
        <v>211</v>
      </c>
      <c r="C19366" s="10" t="s">
        <v>435</v>
      </c>
      <c r="D19366" s="9">
        <v>196.05700000000002</v>
      </c>
    </row>
    <row r="19367" spans="2:4" x14ac:dyDescent="0.2">
      <c r="B19367" t="s">
        <v>211</v>
      </c>
      <c r="C19367" s="10" t="s">
        <v>436</v>
      </c>
      <c r="D19367" s="9">
        <v>196.37700000000001</v>
      </c>
    </row>
    <row r="19368" spans="2:4" x14ac:dyDescent="0.2">
      <c r="B19368" t="s">
        <v>211</v>
      </c>
      <c r="C19368" s="10" t="s">
        <v>437</v>
      </c>
      <c r="D19368" s="9">
        <v>204.65100000000001</v>
      </c>
    </row>
    <row r="19369" spans="2:4" x14ac:dyDescent="0.2">
      <c r="B19369" t="s">
        <v>211</v>
      </c>
      <c r="C19369" s="10" t="s">
        <v>438</v>
      </c>
      <c r="D19369" s="9">
        <v>211.14100000000002</v>
      </c>
    </row>
    <row r="19370" spans="2:4" x14ac:dyDescent="0.2">
      <c r="B19370" t="s">
        <v>211</v>
      </c>
      <c r="C19370" s="10" t="s">
        <v>439</v>
      </c>
      <c r="D19370" s="9">
        <v>197.66600000000005</v>
      </c>
    </row>
    <row r="19371" spans="2:4" x14ac:dyDescent="0.2">
      <c r="B19371" t="s">
        <v>211</v>
      </c>
      <c r="C19371" s="10" t="s">
        <v>440</v>
      </c>
      <c r="D19371" s="9">
        <v>188.34700000000001</v>
      </c>
    </row>
    <row r="19372" spans="2:4" x14ac:dyDescent="0.2">
      <c r="B19372" t="s">
        <v>211</v>
      </c>
      <c r="C19372" s="10" t="s">
        <v>441</v>
      </c>
      <c r="D19372" s="9">
        <v>197.95900000000003</v>
      </c>
    </row>
    <row r="19373" spans="2:4" x14ac:dyDescent="0.2">
      <c r="B19373" t="s">
        <v>211</v>
      </c>
      <c r="C19373" s="10" t="s">
        <v>442</v>
      </c>
      <c r="D19373" s="9">
        <v>191.75500000000002</v>
      </c>
    </row>
    <row r="19374" spans="2:4" x14ac:dyDescent="0.2">
      <c r="B19374" t="s">
        <v>211</v>
      </c>
      <c r="C19374" s="10" t="s">
        <v>443</v>
      </c>
      <c r="D19374" s="9">
        <v>195.53100000000001</v>
      </c>
    </row>
    <row r="19375" spans="2:4" x14ac:dyDescent="0.2">
      <c r="B19375" t="s">
        <v>211</v>
      </c>
      <c r="C19375" s="10" t="s">
        <v>444</v>
      </c>
      <c r="D19375" s="9">
        <v>201.60900000000001</v>
      </c>
    </row>
    <row r="19376" spans="2:4" x14ac:dyDescent="0.2">
      <c r="B19376" t="s">
        <v>211</v>
      </c>
      <c r="C19376" s="10" t="s">
        <v>445</v>
      </c>
      <c r="D19376" s="9">
        <v>203.03300000000007</v>
      </c>
    </row>
    <row r="19377" spans="2:4" x14ac:dyDescent="0.2">
      <c r="B19377" t="s">
        <v>211</v>
      </c>
      <c r="C19377" s="10" t="s">
        <v>446</v>
      </c>
      <c r="D19377" s="9">
        <v>205.18500000000003</v>
      </c>
    </row>
    <row r="19378" spans="2:4" x14ac:dyDescent="0.2">
      <c r="B19378" t="s">
        <v>211</v>
      </c>
      <c r="C19378" s="10" t="s">
        <v>447</v>
      </c>
      <c r="D19378" s="9">
        <v>193.01499999999999</v>
      </c>
    </row>
    <row r="19379" spans="2:4" x14ac:dyDescent="0.2">
      <c r="B19379" t="s">
        <v>211</v>
      </c>
      <c r="C19379" s="10" t="s">
        <v>448</v>
      </c>
      <c r="D19379" s="9">
        <v>191.72400000000002</v>
      </c>
    </row>
    <row r="19380" spans="2:4" x14ac:dyDescent="0.2">
      <c r="B19380" t="s">
        <v>211</v>
      </c>
      <c r="C19380" s="10" t="s">
        <v>449</v>
      </c>
      <c r="D19380" s="9">
        <v>194.70700000000002</v>
      </c>
    </row>
    <row r="19381" spans="2:4" x14ac:dyDescent="0.2">
      <c r="B19381" t="s">
        <v>211</v>
      </c>
      <c r="C19381" s="10" t="s">
        <v>450</v>
      </c>
      <c r="D19381" s="9">
        <v>197.91000000000003</v>
      </c>
    </row>
    <row r="19382" spans="2:4" x14ac:dyDescent="0.2">
      <c r="B19382" t="s">
        <v>211</v>
      </c>
      <c r="C19382" s="10" t="s">
        <v>451</v>
      </c>
      <c r="D19382" s="9">
        <v>195.42299999999997</v>
      </c>
    </row>
    <row r="19383" spans="2:4" x14ac:dyDescent="0.2">
      <c r="B19383" t="s">
        <v>211</v>
      </c>
      <c r="C19383" s="10" t="s">
        <v>452</v>
      </c>
      <c r="D19383" s="9">
        <v>195.69899999999998</v>
      </c>
    </row>
    <row r="19384" spans="2:4" x14ac:dyDescent="0.2">
      <c r="B19384" t="s">
        <v>211</v>
      </c>
      <c r="C19384" s="10" t="s">
        <v>453</v>
      </c>
      <c r="D19384" s="9">
        <v>191.37900000000002</v>
      </c>
    </row>
    <row r="19385" spans="2:4" x14ac:dyDescent="0.2">
      <c r="B19385" t="s">
        <v>211</v>
      </c>
      <c r="C19385" s="10" t="s">
        <v>454</v>
      </c>
      <c r="D19385" s="9">
        <v>197.27600000000004</v>
      </c>
    </row>
    <row r="19386" spans="2:4" x14ac:dyDescent="0.2">
      <c r="B19386" t="s">
        <v>211</v>
      </c>
      <c r="C19386" s="10" t="s">
        <v>455</v>
      </c>
      <c r="D19386" s="9">
        <v>190.239</v>
      </c>
    </row>
    <row r="19387" spans="2:4" x14ac:dyDescent="0.2">
      <c r="B19387" t="s">
        <v>211</v>
      </c>
      <c r="C19387" s="10" t="s">
        <v>456</v>
      </c>
      <c r="D19387" s="9">
        <v>195.81799999999998</v>
      </c>
    </row>
    <row r="19388" spans="2:4" x14ac:dyDescent="0.2">
      <c r="B19388" t="s">
        <v>211</v>
      </c>
      <c r="C19388" s="10" t="s">
        <v>457</v>
      </c>
      <c r="D19388" s="9">
        <v>194.52599999999995</v>
      </c>
    </row>
    <row r="19389" spans="2:4" x14ac:dyDescent="0.2">
      <c r="B19389" t="s">
        <v>211</v>
      </c>
      <c r="C19389" s="10" t="s">
        <v>458</v>
      </c>
      <c r="D19389" s="9">
        <v>194.28500000000005</v>
      </c>
    </row>
    <row r="19390" spans="2:4" x14ac:dyDescent="0.2">
      <c r="B19390" t="s">
        <v>211</v>
      </c>
      <c r="C19390" s="10" t="s">
        <v>459</v>
      </c>
      <c r="D19390" s="9">
        <v>196.85400000000001</v>
      </c>
    </row>
    <row r="19391" spans="2:4" x14ac:dyDescent="0.2">
      <c r="B19391" t="s">
        <v>211</v>
      </c>
      <c r="C19391" s="10" t="s">
        <v>460</v>
      </c>
      <c r="D19391" s="9">
        <v>193.887</v>
      </c>
    </row>
    <row r="19392" spans="2:4" x14ac:dyDescent="0.2">
      <c r="B19392" t="s">
        <v>211</v>
      </c>
      <c r="C19392" s="10" t="s">
        <v>461</v>
      </c>
      <c r="D19392" s="9">
        <v>196.53200000000001</v>
      </c>
    </row>
    <row r="19393" spans="2:4" x14ac:dyDescent="0.2">
      <c r="B19393" t="s">
        <v>211</v>
      </c>
      <c r="C19393" s="10" t="s">
        <v>462</v>
      </c>
      <c r="D19393" s="9">
        <v>197.09100000000004</v>
      </c>
    </row>
    <row r="19394" spans="2:4" x14ac:dyDescent="0.2">
      <c r="B19394" t="s">
        <v>211</v>
      </c>
      <c r="C19394" s="10" t="s">
        <v>463</v>
      </c>
      <c r="D19394" s="9">
        <v>187.50100000000003</v>
      </c>
    </row>
    <row r="19395" spans="2:4" x14ac:dyDescent="0.2">
      <c r="B19395" t="s">
        <v>211</v>
      </c>
      <c r="C19395" s="10" t="s">
        <v>464</v>
      </c>
      <c r="D19395" s="9">
        <v>189.928</v>
      </c>
    </row>
    <row r="19396" spans="2:4" x14ac:dyDescent="0.2">
      <c r="B19396" t="s">
        <v>211</v>
      </c>
      <c r="C19396" s="10" t="s">
        <v>465</v>
      </c>
      <c r="D19396" s="9">
        <v>183.17299999999994</v>
      </c>
    </row>
    <row r="19397" spans="2:4" x14ac:dyDescent="0.2">
      <c r="B19397" t="s">
        <v>211</v>
      </c>
      <c r="C19397" s="10" t="s">
        <v>466</v>
      </c>
      <c r="D19397" s="9">
        <v>198.74699999999996</v>
      </c>
    </row>
    <row r="19398" spans="2:4" x14ac:dyDescent="0.2">
      <c r="B19398" t="s">
        <v>211</v>
      </c>
      <c r="C19398" s="10" t="s">
        <v>467</v>
      </c>
      <c r="D19398" s="9">
        <v>199.745</v>
      </c>
    </row>
    <row r="19399" spans="2:4" x14ac:dyDescent="0.2">
      <c r="B19399" t="s">
        <v>211</v>
      </c>
      <c r="C19399" s="10" t="s">
        <v>468</v>
      </c>
      <c r="D19399" s="9">
        <v>199.994</v>
      </c>
    </row>
    <row r="19400" spans="2:4" x14ac:dyDescent="0.2">
      <c r="B19400" t="s">
        <v>211</v>
      </c>
      <c r="C19400" s="10" t="s">
        <v>469</v>
      </c>
      <c r="D19400" s="9">
        <v>201.16499999999999</v>
      </c>
    </row>
    <row r="19401" spans="2:4" x14ac:dyDescent="0.2">
      <c r="B19401" t="s">
        <v>211</v>
      </c>
      <c r="C19401" s="10" t="s">
        <v>470</v>
      </c>
      <c r="D19401" s="9">
        <v>202.62899999999999</v>
      </c>
    </row>
    <row r="19402" spans="2:4" x14ac:dyDescent="0.2">
      <c r="B19402" t="s">
        <v>212</v>
      </c>
      <c r="C19402" s="10" t="s">
        <v>471</v>
      </c>
      <c r="D19402" s="9">
        <v>201.56899999999999</v>
      </c>
    </row>
    <row r="19403" spans="2:4" x14ac:dyDescent="0.2">
      <c r="B19403" t="s">
        <v>212</v>
      </c>
      <c r="C19403" s="10" t="s">
        <v>376</v>
      </c>
      <c r="D19403" s="9">
        <v>201.73299999999998</v>
      </c>
    </row>
    <row r="19404" spans="2:4" x14ac:dyDescent="0.2">
      <c r="B19404" t="s">
        <v>212</v>
      </c>
      <c r="C19404" s="10" t="s">
        <v>377</v>
      </c>
      <c r="D19404" s="9">
        <v>199.11800000000002</v>
      </c>
    </row>
    <row r="19405" spans="2:4" x14ac:dyDescent="0.2">
      <c r="B19405" t="s">
        <v>212</v>
      </c>
      <c r="C19405" s="10" t="s">
        <v>378</v>
      </c>
      <c r="D19405" s="9">
        <v>208.51799999999992</v>
      </c>
    </row>
    <row r="19406" spans="2:4" x14ac:dyDescent="0.2">
      <c r="B19406" t="s">
        <v>212</v>
      </c>
      <c r="C19406" s="10" t="s">
        <v>379</v>
      </c>
      <c r="D19406" s="9">
        <v>217.58799999999997</v>
      </c>
    </row>
    <row r="19407" spans="2:4" x14ac:dyDescent="0.2">
      <c r="B19407" t="s">
        <v>212</v>
      </c>
      <c r="C19407" s="10" t="s">
        <v>380</v>
      </c>
      <c r="D19407" s="9">
        <v>221.13</v>
      </c>
    </row>
    <row r="19408" spans="2:4" x14ac:dyDescent="0.2">
      <c r="B19408" t="s">
        <v>212</v>
      </c>
      <c r="C19408" s="10" t="s">
        <v>381</v>
      </c>
      <c r="D19408" s="9">
        <v>238.19900000000001</v>
      </c>
    </row>
    <row r="19409" spans="2:4" x14ac:dyDescent="0.2">
      <c r="B19409" t="s">
        <v>212</v>
      </c>
      <c r="C19409" s="10" t="s">
        <v>382</v>
      </c>
      <c r="D19409" s="9">
        <v>251.374</v>
      </c>
    </row>
    <row r="19410" spans="2:4" x14ac:dyDescent="0.2">
      <c r="B19410" t="s">
        <v>212</v>
      </c>
      <c r="C19410" s="10" t="s">
        <v>383</v>
      </c>
      <c r="D19410" s="9">
        <v>229.01900000000001</v>
      </c>
    </row>
    <row r="19411" spans="2:4" x14ac:dyDescent="0.2">
      <c r="B19411" t="s">
        <v>212</v>
      </c>
      <c r="C19411" s="10" t="s">
        <v>384</v>
      </c>
      <c r="D19411" s="9">
        <v>237.089</v>
      </c>
    </row>
    <row r="19412" spans="2:4" x14ac:dyDescent="0.2">
      <c r="B19412" t="s">
        <v>212</v>
      </c>
      <c r="C19412" s="10" t="s">
        <v>385</v>
      </c>
      <c r="D19412" s="9">
        <v>289.16199999999998</v>
      </c>
    </row>
    <row r="19413" spans="2:4" x14ac:dyDescent="0.2">
      <c r="B19413" t="s">
        <v>212</v>
      </c>
      <c r="C19413" s="10" t="s">
        <v>386</v>
      </c>
      <c r="D19413" s="9">
        <v>314.75699999999995</v>
      </c>
    </row>
    <row r="19414" spans="2:4" x14ac:dyDescent="0.2">
      <c r="B19414" t="s">
        <v>212</v>
      </c>
      <c r="C19414" s="10" t="s">
        <v>387</v>
      </c>
      <c r="D19414" s="9">
        <v>337.86899999999991</v>
      </c>
    </row>
    <row r="19415" spans="2:4" x14ac:dyDescent="0.2">
      <c r="B19415" t="s">
        <v>212</v>
      </c>
      <c r="C19415" s="10" t="s">
        <v>388</v>
      </c>
      <c r="D19415" s="9">
        <v>329.87199999999996</v>
      </c>
    </row>
    <row r="19416" spans="2:4" x14ac:dyDescent="0.2">
      <c r="B19416" t="s">
        <v>212</v>
      </c>
      <c r="C19416" s="10" t="s">
        <v>389</v>
      </c>
      <c r="D19416" s="9">
        <v>317.28099999999995</v>
      </c>
    </row>
    <row r="19417" spans="2:4" x14ac:dyDescent="0.2">
      <c r="B19417" t="s">
        <v>212</v>
      </c>
      <c r="C19417" s="10" t="s">
        <v>390</v>
      </c>
      <c r="D19417" s="9">
        <v>311.68299999999999</v>
      </c>
    </row>
    <row r="19418" spans="2:4" x14ac:dyDescent="0.2">
      <c r="B19418" t="s">
        <v>212</v>
      </c>
      <c r="C19418" s="10" t="s">
        <v>391</v>
      </c>
      <c r="D19418" s="9">
        <v>292.36300000000006</v>
      </c>
    </row>
    <row r="19419" spans="2:4" x14ac:dyDescent="0.2">
      <c r="B19419" t="s">
        <v>212</v>
      </c>
      <c r="C19419" s="10" t="s">
        <v>392</v>
      </c>
      <c r="D19419" s="9">
        <v>271.82499999999993</v>
      </c>
    </row>
    <row r="19420" spans="2:4" x14ac:dyDescent="0.2">
      <c r="B19420" t="s">
        <v>212</v>
      </c>
      <c r="C19420" s="10" t="s">
        <v>393</v>
      </c>
      <c r="D19420" s="9">
        <v>263.459</v>
      </c>
    </row>
    <row r="19421" spans="2:4" x14ac:dyDescent="0.2">
      <c r="B19421" t="s">
        <v>212</v>
      </c>
      <c r="C19421" s="10" t="s">
        <v>394</v>
      </c>
      <c r="D19421" s="9">
        <v>261.73299999999995</v>
      </c>
    </row>
    <row r="19422" spans="2:4" x14ac:dyDescent="0.2">
      <c r="B19422" t="s">
        <v>212</v>
      </c>
      <c r="C19422" s="10" t="s">
        <v>395</v>
      </c>
      <c r="D19422" s="9">
        <v>271.02300000000002</v>
      </c>
    </row>
    <row r="19423" spans="2:4" x14ac:dyDescent="0.2">
      <c r="B19423" t="s">
        <v>212</v>
      </c>
      <c r="C19423" s="10" t="s">
        <v>396</v>
      </c>
      <c r="D19423" s="9">
        <v>295.16099999999994</v>
      </c>
    </row>
    <row r="19424" spans="2:4" x14ac:dyDescent="0.2">
      <c r="B19424" t="s">
        <v>212</v>
      </c>
      <c r="C19424" s="10" t="s">
        <v>397</v>
      </c>
      <c r="D19424" s="9">
        <v>296.76199999999994</v>
      </c>
    </row>
    <row r="19425" spans="2:4" x14ac:dyDescent="0.2">
      <c r="B19425" t="s">
        <v>212</v>
      </c>
      <c r="C19425" s="10" t="s">
        <v>398</v>
      </c>
      <c r="D19425" s="9">
        <v>280.71299999999997</v>
      </c>
    </row>
    <row r="19426" spans="2:4" x14ac:dyDescent="0.2">
      <c r="B19426" t="s">
        <v>212</v>
      </c>
      <c r="C19426" s="10" t="s">
        <v>399</v>
      </c>
      <c r="D19426" s="9">
        <v>269.71100000000001</v>
      </c>
    </row>
    <row r="19427" spans="2:4" x14ac:dyDescent="0.2">
      <c r="B19427" t="s">
        <v>212</v>
      </c>
      <c r="C19427" s="10" t="s">
        <v>400</v>
      </c>
      <c r="D19427" s="9">
        <v>222.61099999999996</v>
      </c>
    </row>
    <row r="19428" spans="2:4" x14ac:dyDescent="0.2">
      <c r="B19428" t="s">
        <v>212</v>
      </c>
      <c r="C19428" s="10" t="s">
        <v>401</v>
      </c>
      <c r="D19428" s="9">
        <v>207.63599999999997</v>
      </c>
    </row>
    <row r="19429" spans="2:4" x14ac:dyDescent="0.2">
      <c r="B19429" t="s">
        <v>212</v>
      </c>
      <c r="C19429" s="10" t="s">
        <v>402</v>
      </c>
      <c r="D19429" s="9">
        <v>205.78800000000004</v>
      </c>
    </row>
    <row r="19430" spans="2:4" x14ac:dyDescent="0.2">
      <c r="B19430" t="s">
        <v>212</v>
      </c>
      <c r="C19430" s="10" t="s">
        <v>403</v>
      </c>
      <c r="D19430" s="9">
        <v>202.499</v>
      </c>
    </row>
    <row r="19431" spans="2:4" x14ac:dyDescent="0.2">
      <c r="B19431" t="s">
        <v>212</v>
      </c>
      <c r="C19431" s="10" t="s">
        <v>404</v>
      </c>
      <c r="D19431" s="9">
        <v>212.36</v>
      </c>
    </row>
    <row r="19432" spans="2:4" x14ac:dyDescent="0.2">
      <c r="B19432" t="s">
        <v>212</v>
      </c>
      <c r="C19432" s="10" t="s">
        <v>405</v>
      </c>
      <c r="D19432" s="9">
        <v>209.79200000000003</v>
      </c>
    </row>
    <row r="19433" spans="2:4" x14ac:dyDescent="0.2">
      <c r="B19433" t="s">
        <v>212</v>
      </c>
      <c r="C19433" s="10" t="s">
        <v>406</v>
      </c>
      <c r="D19433" s="9">
        <v>202.63</v>
      </c>
    </row>
    <row r="19434" spans="2:4" x14ac:dyDescent="0.2">
      <c r="B19434" t="s">
        <v>212</v>
      </c>
      <c r="C19434" s="10" t="s">
        <v>407</v>
      </c>
      <c r="D19434" s="9">
        <v>198.45099999999999</v>
      </c>
    </row>
    <row r="19435" spans="2:4" x14ac:dyDescent="0.2">
      <c r="B19435" t="s">
        <v>212</v>
      </c>
      <c r="C19435" s="10" t="s">
        <v>408</v>
      </c>
      <c r="D19435" s="9">
        <v>196.79</v>
      </c>
    </row>
    <row r="19436" spans="2:4" x14ac:dyDescent="0.2">
      <c r="B19436" t="s">
        <v>212</v>
      </c>
      <c r="C19436" s="10" t="s">
        <v>409</v>
      </c>
      <c r="D19436" s="9">
        <v>181.14900000000003</v>
      </c>
    </row>
    <row r="19437" spans="2:4" x14ac:dyDescent="0.2">
      <c r="B19437" t="s">
        <v>212</v>
      </c>
      <c r="C19437" s="10" t="s">
        <v>410</v>
      </c>
      <c r="D19437" s="9">
        <v>179.90499999999997</v>
      </c>
    </row>
    <row r="19438" spans="2:4" x14ac:dyDescent="0.2">
      <c r="B19438" t="s">
        <v>212</v>
      </c>
      <c r="C19438" s="10" t="s">
        <v>411</v>
      </c>
      <c r="D19438" s="9">
        <v>178.58800000000002</v>
      </c>
    </row>
    <row r="19439" spans="2:4" x14ac:dyDescent="0.2">
      <c r="B19439" t="s">
        <v>212</v>
      </c>
      <c r="C19439" s="10" t="s">
        <v>412</v>
      </c>
      <c r="D19439" s="9">
        <v>195.70300000000003</v>
      </c>
    </row>
    <row r="19440" spans="2:4" x14ac:dyDescent="0.2">
      <c r="B19440" t="s">
        <v>212</v>
      </c>
      <c r="C19440" s="10" t="s">
        <v>413</v>
      </c>
      <c r="D19440" s="9">
        <v>199.72899999999996</v>
      </c>
    </row>
    <row r="19441" spans="2:4" x14ac:dyDescent="0.2">
      <c r="B19441" t="s">
        <v>212</v>
      </c>
      <c r="C19441" s="10" t="s">
        <v>414</v>
      </c>
      <c r="D19441" s="9">
        <v>199.44900000000001</v>
      </c>
    </row>
    <row r="19442" spans="2:4" x14ac:dyDescent="0.2">
      <c r="B19442" t="s">
        <v>212</v>
      </c>
      <c r="C19442" s="10" t="s">
        <v>415</v>
      </c>
      <c r="D19442" s="9">
        <v>197.21200000000002</v>
      </c>
    </row>
    <row r="19443" spans="2:4" x14ac:dyDescent="0.2">
      <c r="B19443" t="s">
        <v>212</v>
      </c>
      <c r="C19443" s="10" t="s">
        <v>416</v>
      </c>
      <c r="D19443" s="9">
        <v>193.89400000000003</v>
      </c>
    </row>
    <row r="19444" spans="2:4" x14ac:dyDescent="0.2">
      <c r="B19444" t="s">
        <v>212</v>
      </c>
      <c r="C19444" s="10" t="s">
        <v>417</v>
      </c>
      <c r="D19444" s="9">
        <v>184.8</v>
      </c>
    </row>
    <row r="19445" spans="2:4" x14ac:dyDescent="0.2">
      <c r="B19445" t="s">
        <v>212</v>
      </c>
      <c r="C19445" s="10" t="s">
        <v>418</v>
      </c>
      <c r="D19445" s="9">
        <v>177.67199999999997</v>
      </c>
    </row>
    <row r="19446" spans="2:4" x14ac:dyDescent="0.2">
      <c r="B19446" t="s">
        <v>212</v>
      </c>
      <c r="C19446" s="10" t="s">
        <v>419</v>
      </c>
      <c r="D19446" s="9">
        <v>178.26399999999998</v>
      </c>
    </row>
    <row r="19447" spans="2:4" x14ac:dyDescent="0.2">
      <c r="B19447" t="s">
        <v>212</v>
      </c>
      <c r="C19447" s="10" t="s">
        <v>420</v>
      </c>
      <c r="D19447" s="9">
        <v>192.61899999999997</v>
      </c>
    </row>
    <row r="19448" spans="2:4" x14ac:dyDescent="0.2">
      <c r="B19448" t="s">
        <v>212</v>
      </c>
      <c r="C19448" s="10" t="s">
        <v>421</v>
      </c>
      <c r="D19448" s="9">
        <v>200.30100000000002</v>
      </c>
    </row>
    <row r="19449" spans="2:4" x14ac:dyDescent="0.2">
      <c r="B19449" t="s">
        <v>212</v>
      </c>
      <c r="C19449" s="10" t="s">
        <v>422</v>
      </c>
      <c r="D19449" s="9">
        <v>203.99499999999998</v>
      </c>
    </row>
    <row r="19450" spans="2:4" x14ac:dyDescent="0.2">
      <c r="B19450" t="s">
        <v>212</v>
      </c>
      <c r="C19450" s="10" t="s">
        <v>423</v>
      </c>
      <c r="D19450" s="9">
        <v>201.41600000000003</v>
      </c>
    </row>
    <row r="19451" spans="2:4" x14ac:dyDescent="0.2">
      <c r="B19451" t="s">
        <v>212</v>
      </c>
      <c r="C19451" s="10" t="s">
        <v>424</v>
      </c>
      <c r="D19451" s="9">
        <v>197.84399999999997</v>
      </c>
    </row>
    <row r="19452" spans="2:4" x14ac:dyDescent="0.2">
      <c r="B19452" t="s">
        <v>212</v>
      </c>
      <c r="C19452" s="10" t="s">
        <v>425</v>
      </c>
      <c r="D19452" s="9">
        <v>184.51299999999998</v>
      </c>
    </row>
    <row r="19453" spans="2:4" x14ac:dyDescent="0.2">
      <c r="B19453" t="s">
        <v>212</v>
      </c>
      <c r="C19453" s="10" t="s">
        <v>426</v>
      </c>
      <c r="D19453" s="9">
        <v>183.29799999999997</v>
      </c>
    </row>
    <row r="19454" spans="2:4" x14ac:dyDescent="0.2">
      <c r="B19454" t="s">
        <v>212</v>
      </c>
      <c r="C19454" s="10" t="s">
        <v>427</v>
      </c>
      <c r="D19454" s="9">
        <v>181.58099999999996</v>
      </c>
    </row>
    <row r="19455" spans="2:4" x14ac:dyDescent="0.2">
      <c r="B19455" t="s">
        <v>212</v>
      </c>
      <c r="C19455" s="10" t="s">
        <v>428</v>
      </c>
      <c r="D19455" s="9">
        <v>179.98099999999999</v>
      </c>
    </row>
    <row r="19456" spans="2:4" x14ac:dyDescent="0.2">
      <c r="B19456" t="s">
        <v>212</v>
      </c>
      <c r="C19456" s="10" t="s">
        <v>429</v>
      </c>
      <c r="D19456" s="9">
        <v>192.46399999999997</v>
      </c>
    </row>
    <row r="19457" spans="2:4" x14ac:dyDescent="0.2">
      <c r="B19457" t="s">
        <v>212</v>
      </c>
      <c r="C19457" s="10" t="s">
        <v>430</v>
      </c>
      <c r="D19457" s="9">
        <v>197.09700000000001</v>
      </c>
    </row>
    <row r="19458" spans="2:4" x14ac:dyDescent="0.2">
      <c r="B19458" t="s">
        <v>212</v>
      </c>
      <c r="C19458" s="10" t="s">
        <v>431</v>
      </c>
      <c r="D19458" s="9">
        <v>219.15899999999999</v>
      </c>
    </row>
    <row r="19459" spans="2:4" x14ac:dyDescent="0.2">
      <c r="B19459" t="s">
        <v>212</v>
      </c>
      <c r="C19459" s="10" t="s">
        <v>432</v>
      </c>
      <c r="D19459" s="9">
        <v>225.12899999999999</v>
      </c>
    </row>
    <row r="19460" spans="2:4" x14ac:dyDescent="0.2">
      <c r="B19460" t="s">
        <v>212</v>
      </c>
      <c r="C19460" s="10" t="s">
        <v>433</v>
      </c>
      <c r="D19460" s="9">
        <v>198.06099999999998</v>
      </c>
    </row>
    <row r="19461" spans="2:4" x14ac:dyDescent="0.2">
      <c r="B19461" t="s">
        <v>212</v>
      </c>
      <c r="C19461" s="10" t="s">
        <v>434</v>
      </c>
      <c r="D19461" s="9">
        <v>184.61099999999999</v>
      </c>
    </row>
    <row r="19462" spans="2:4" x14ac:dyDescent="0.2">
      <c r="B19462" t="s">
        <v>212</v>
      </c>
      <c r="C19462" s="10" t="s">
        <v>435</v>
      </c>
      <c r="D19462" s="9">
        <v>180.995</v>
      </c>
    </row>
    <row r="19463" spans="2:4" x14ac:dyDescent="0.2">
      <c r="B19463" t="s">
        <v>212</v>
      </c>
      <c r="C19463" s="10" t="s">
        <v>436</v>
      </c>
      <c r="D19463" s="9">
        <v>180.72999999999996</v>
      </c>
    </row>
    <row r="19464" spans="2:4" x14ac:dyDescent="0.2">
      <c r="B19464" t="s">
        <v>212</v>
      </c>
      <c r="C19464" s="10" t="s">
        <v>437</v>
      </c>
      <c r="D19464" s="9">
        <v>188.81899999999996</v>
      </c>
    </row>
    <row r="19465" spans="2:4" x14ac:dyDescent="0.2">
      <c r="B19465" t="s">
        <v>212</v>
      </c>
      <c r="C19465" s="10" t="s">
        <v>438</v>
      </c>
      <c r="D19465" s="9">
        <v>194.75800000000001</v>
      </c>
    </row>
    <row r="19466" spans="2:4" x14ac:dyDescent="0.2">
      <c r="B19466" t="s">
        <v>212</v>
      </c>
      <c r="C19466" s="10" t="s">
        <v>439</v>
      </c>
      <c r="D19466" s="9">
        <v>197.53100000000001</v>
      </c>
    </row>
    <row r="19467" spans="2:4" x14ac:dyDescent="0.2">
      <c r="B19467" t="s">
        <v>212</v>
      </c>
      <c r="C19467" s="10" t="s">
        <v>440</v>
      </c>
      <c r="D19467" s="9">
        <v>196.94000000000003</v>
      </c>
    </row>
    <row r="19468" spans="2:4" x14ac:dyDescent="0.2">
      <c r="B19468" t="s">
        <v>212</v>
      </c>
      <c r="C19468" s="10" t="s">
        <v>441</v>
      </c>
      <c r="D19468" s="9">
        <v>198.39499999999998</v>
      </c>
    </row>
    <row r="19469" spans="2:4" x14ac:dyDescent="0.2">
      <c r="B19469" t="s">
        <v>212</v>
      </c>
      <c r="C19469" s="10" t="s">
        <v>442</v>
      </c>
      <c r="D19469" s="9">
        <v>191.92800000000003</v>
      </c>
    </row>
    <row r="19470" spans="2:4" x14ac:dyDescent="0.2">
      <c r="B19470" t="s">
        <v>212</v>
      </c>
      <c r="C19470" s="10" t="s">
        <v>443</v>
      </c>
      <c r="D19470" s="9">
        <v>187.63400000000001</v>
      </c>
    </row>
    <row r="19471" spans="2:4" x14ac:dyDescent="0.2">
      <c r="B19471" t="s">
        <v>212</v>
      </c>
      <c r="C19471" s="10" t="s">
        <v>444</v>
      </c>
      <c r="D19471" s="9">
        <v>192.80799999999999</v>
      </c>
    </row>
    <row r="19472" spans="2:4" x14ac:dyDescent="0.2">
      <c r="B19472" t="s">
        <v>212</v>
      </c>
      <c r="C19472" s="10" t="s">
        <v>445</v>
      </c>
      <c r="D19472" s="9">
        <v>185.63400000000001</v>
      </c>
    </row>
    <row r="19473" spans="2:4" x14ac:dyDescent="0.2">
      <c r="B19473" t="s">
        <v>212</v>
      </c>
      <c r="C19473" s="10" t="s">
        <v>446</v>
      </c>
      <c r="D19473" s="9">
        <v>195.29600000000002</v>
      </c>
    </row>
    <row r="19474" spans="2:4" x14ac:dyDescent="0.2">
      <c r="B19474" t="s">
        <v>212</v>
      </c>
      <c r="C19474" s="10" t="s">
        <v>447</v>
      </c>
      <c r="D19474" s="9">
        <v>193.68800000000005</v>
      </c>
    </row>
    <row r="19475" spans="2:4" x14ac:dyDescent="0.2">
      <c r="B19475" t="s">
        <v>212</v>
      </c>
      <c r="C19475" s="10" t="s">
        <v>448</v>
      </c>
      <c r="D19475" s="9">
        <v>192.42700000000002</v>
      </c>
    </row>
    <row r="19476" spans="2:4" x14ac:dyDescent="0.2">
      <c r="B19476" t="s">
        <v>212</v>
      </c>
      <c r="C19476" s="10" t="s">
        <v>449</v>
      </c>
      <c r="D19476" s="9">
        <v>192.57000000000005</v>
      </c>
    </row>
    <row r="19477" spans="2:4" x14ac:dyDescent="0.2">
      <c r="B19477" t="s">
        <v>212</v>
      </c>
      <c r="C19477" s="10" t="s">
        <v>450</v>
      </c>
      <c r="D19477" s="9">
        <v>186.33299999999997</v>
      </c>
    </row>
    <row r="19478" spans="2:4" x14ac:dyDescent="0.2">
      <c r="B19478" t="s">
        <v>212</v>
      </c>
      <c r="C19478" s="10" t="s">
        <v>451</v>
      </c>
      <c r="D19478" s="9">
        <v>187.83300000000003</v>
      </c>
    </row>
    <row r="19479" spans="2:4" x14ac:dyDescent="0.2">
      <c r="B19479" t="s">
        <v>212</v>
      </c>
      <c r="C19479" s="10" t="s">
        <v>452</v>
      </c>
      <c r="D19479" s="9">
        <v>191.06300000000002</v>
      </c>
    </row>
    <row r="19480" spans="2:4" x14ac:dyDescent="0.2">
      <c r="B19480" t="s">
        <v>212</v>
      </c>
      <c r="C19480" s="10" t="s">
        <v>453</v>
      </c>
      <c r="D19480" s="9">
        <v>189.92999999999998</v>
      </c>
    </row>
    <row r="19481" spans="2:4" x14ac:dyDescent="0.2">
      <c r="B19481" t="s">
        <v>212</v>
      </c>
      <c r="C19481" s="10" t="s">
        <v>454</v>
      </c>
      <c r="D19481" s="9">
        <v>187.12800000000001</v>
      </c>
    </row>
    <row r="19482" spans="2:4" x14ac:dyDescent="0.2">
      <c r="B19482" t="s">
        <v>212</v>
      </c>
      <c r="C19482" s="10" t="s">
        <v>455</v>
      </c>
      <c r="D19482" s="9">
        <v>195.54700000000003</v>
      </c>
    </row>
    <row r="19483" spans="2:4" x14ac:dyDescent="0.2">
      <c r="B19483" t="s">
        <v>212</v>
      </c>
      <c r="C19483" s="10" t="s">
        <v>456</v>
      </c>
      <c r="D19483" s="9">
        <v>201.12799999999999</v>
      </c>
    </row>
    <row r="19484" spans="2:4" x14ac:dyDescent="0.2">
      <c r="B19484" t="s">
        <v>212</v>
      </c>
      <c r="C19484" s="10" t="s">
        <v>457</v>
      </c>
      <c r="D19484" s="9">
        <v>191.233</v>
      </c>
    </row>
    <row r="19485" spans="2:4" x14ac:dyDescent="0.2">
      <c r="B19485" t="s">
        <v>212</v>
      </c>
      <c r="C19485" s="10" t="s">
        <v>458</v>
      </c>
      <c r="D19485" s="9">
        <v>189.31</v>
      </c>
    </row>
    <row r="19486" spans="2:4" x14ac:dyDescent="0.2">
      <c r="B19486" t="s">
        <v>212</v>
      </c>
      <c r="C19486" s="10" t="s">
        <v>459</v>
      </c>
      <c r="D19486" s="9">
        <v>187.52099999999999</v>
      </c>
    </row>
    <row r="19487" spans="2:4" x14ac:dyDescent="0.2">
      <c r="B19487" t="s">
        <v>212</v>
      </c>
      <c r="C19487" s="10" t="s">
        <v>460</v>
      </c>
      <c r="D19487" s="9">
        <v>186.51700000000002</v>
      </c>
    </row>
    <row r="19488" spans="2:4" x14ac:dyDescent="0.2">
      <c r="B19488" t="s">
        <v>212</v>
      </c>
      <c r="C19488" s="10" t="s">
        <v>461</v>
      </c>
      <c r="D19488" s="9">
        <v>177.98299999999998</v>
      </c>
    </row>
    <row r="19489" spans="2:4" x14ac:dyDescent="0.2">
      <c r="B19489" t="s">
        <v>212</v>
      </c>
      <c r="C19489" s="10" t="s">
        <v>462</v>
      </c>
      <c r="D19489" s="9">
        <v>176.08799999999999</v>
      </c>
    </row>
    <row r="19490" spans="2:4" x14ac:dyDescent="0.2">
      <c r="B19490" t="s">
        <v>212</v>
      </c>
      <c r="C19490" s="10" t="s">
        <v>463</v>
      </c>
      <c r="D19490" s="9">
        <v>182.18199999999996</v>
      </c>
    </row>
    <row r="19491" spans="2:4" x14ac:dyDescent="0.2">
      <c r="B19491" t="s">
        <v>212</v>
      </c>
      <c r="C19491" s="10" t="s">
        <v>464</v>
      </c>
      <c r="D19491" s="9">
        <v>192.42599999999999</v>
      </c>
    </row>
    <row r="19492" spans="2:4" x14ac:dyDescent="0.2">
      <c r="B19492" t="s">
        <v>212</v>
      </c>
      <c r="C19492" s="10" t="s">
        <v>465</v>
      </c>
      <c r="D19492" s="9">
        <v>190.87599999999998</v>
      </c>
    </row>
    <row r="19493" spans="2:4" x14ac:dyDescent="0.2">
      <c r="B19493" t="s">
        <v>212</v>
      </c>
      <c r="C19493" s="10" t="s">
        <v>466</v>
      </c>
      <c r="D19493" s="9">
        <v>198.45099999999996</v>
      </c>
    </row>
    <row r="19494" spans="2:4" x14ac:dyDescent="0.2">
      <c r="B19494" t="s">
        <v>212</v>
      </c>
      <c r="C19494" s="10" t="s">
        <v>467</v>
      </c>
      <c r="D19494" s="9">
        <v>199.80599999999998</v>
      </c>
    </row>
    <row r="19495" spans="2:4" x14ac:dyDescent="0.2">
      <c r="B19495" t="s">
        <v>212</v>
      </c>
      <c r="C19495" s="10" t="s">
        <v>468</v>
      </c>
      <c r="D19495" s="9">
        <v>198.90100000000001</v>
      </c>
    </row>
    <row r="19496" spans="2:4" x14ac:dyDescent="0.2">
      <c r="B19496" t="s">
        <v>212</v>
      </c>
      <c r="C19496" s="10" t="s">
        <v>469</v>
      </c>
      <c r="D19496" s="9">
        <v>192.98300000000003</v>
      </c>
    </row>
    <row r="19497" spans="2:4" x14ac:dyDescent="0.2">
      <c r="B19497" t="s">
        <v>212</v>
      </c>
      <c r="C19497" s="10" t="s">
        <v>470</v>
      </c>
      <c r="D19497" s="9">
        <v>180.43900000000002</v>
      </c>
    </row>
    <row r="19498" spans="2:4" x14ac:dyDescent="0.2">
      <c r="B19498" t="s">
        <v>213</v>
      </c>
      <c r="C19498" s="10" t="s">
        <v>471</v>
      </c>
      <c r="D19498" s="9">
        <v>179.54400000000001</v>
      </c>
    </row>
    <row r="19499" spans="2:4" x14ac:dyDescent="0.2">
      <c r="B19499" t="s">
        <v>213</v>
      </c>
      <c r="C19499" s="10" t="s">
        <v>376</v>
      </c>
      <c r="D19499" s="9">
        <v>182.983</v>
      </c>
    </row>
    <row r="19500" spans="2:4" x14ac:dyDescent="0.2">
      <c r="B19500" t="s">
        <v>213</v>
      </c>
      <c r="C19500" s="10" t="s">
        <v>377</v>
      </c>
      <c r="D19500" s="9">
        <v>194.58200000000002</v>
      </c>
    </row>
    <row r="19501" spans="2:4" x14ac:dyDescent="0.2">
      <c r="B19501" t="s">
        <v>213</v>
      </c>
      <c r="C19501" s="10" t="s">
        <v>378</v>
      </c>
      <c r="D19501" s="9">
        <v>204.50799999999998</v>
      </c>
    </row>
    <row r="19502" spans="2:4" x14ac:dyDescent="0.2">
      <c r="B19502" t="s">
        <v>213</v>
      </c>
      <c r="C19502" s="10" t="s">
        <v>379</v>
      </c>
      <c r="D19502" s="9">
        <v>207.53900000000007</v>
      </c>
    </row>
    <row r="19503" spans="2:4" x14ac:dyDescent="0.2">
      <c r="B19503" t="s">
        <v>213</v>
      </c>
      <c r="C19503" s="10" t="s">
        <v>380</v>
      </c>
      <c r="D19503" s="9">
        <v>204.07999999999998</v>
      </c>
    </row>
    <row r="19504" spans="2:4" x14ac:dyDescent="0.2">
      <c r="B19504" t="s">
        <v>213</v>
      </c>
      <c r="C19504" s="10" t="s">
        <v>381</v>
      </c>
      <c r="D19504" s="9">
        <v>224.76499999999996</v>
      </c>
    </row>
    <row r="19505" spans="2:4" x14ac:dyDescent="0.2">
      <c r="B19505" t="s">
        <v>213</v>
      </c>
      <c r="C19505" s="10" t="s">
        <v>382</v>
      </c>
      <c r="D19505" s="9">
        <v>218.97500000000002</v>
      </c>
    </row>
    <row r="19506" spans="2:4" x14ac:dyDescent="0.2">
      <c r="B19506" t="s">
        <v>213</v>
      </c>
      <c r="C19506" s="10" t="s">
        <v>383</v>
      </c>
      <c r="D19506" s="9">
        <v>194.28899999999999</v>
      </c>
    </row>
    <row r="19507" spans="2:4" x14ac:dyDescent="0.2">
      <c r="B19507" t="s">
        <v>213</v>
      </c>
      <c r="C19507" s="10" t="s">
        <v>384</v>
      </c>
      <c r="D19507" s="9">
        <v>188.09299999999999</v>
      </c>
    </row>
    <row r="19508" spans="2:4" x14ac:dyDescent="0.2">
      <c r="B19508" t="s">
        <v>213</v>
      </c>
      <c r="C19508" s="10" t="s">
        <v>385</v>
      </c>
      <c r="D19508" s="9">
        <v>189.95699999999999</v>
      </c>
    </row>
    <row r="19509" spans="2:4" x14ac:dyDescent="0.2">
      <c r="B19509" t="s">
        <v>213</v>
      </c>
      <c r="C19509" s="10" t="s">
        <v>386</v>
      </c>
      <c r="D19509" s="9">
        <v>208.55199999999996</v>
      </c>
    </row>
    <row r="19510" spans="2:4" x14ac:dyDescent="0.2">
      <c r="B19510" t="s">
        <v>213</v>
      </c>
      <c r="C19510" s="10" t="s">
        <v>387</v>
      </c>
      <c r="D19510" s="9">
        <v>203.02199999999996</v>
      </c>
    </row>
    <row r="19511" spans="2:4" x14ac:dyDescent="0.2">
      <c r="B19511" t="s">
        <v>213</v>
      </c>
      <c r="C19511" s="10" t="s">
        <v>388</v>
      </c>
      <c r="D19511" s="9">
        <v>207.82599999999996</v>
      </c>
    </row>
    <row r="19512" spans="2:4" x14ac:dyDescent="0.2">
      <c r="B19512" t="s">
        <v>213</v>
      </c>
      <c r="C19512" s="10" t="s">
        <v>389</v>
      </c>
      <c r="D19512" s="9">
        <v>211.29999999999998</v>
      </c>
    </row>
    <row r="19513" spans="2:4" x14ac:dyDescent="0.2">
      <c r="B19513" t="s">
        <v>213</v>
      </c>
      <c r="C19513" s="10" t="s">
        <v>390</v>
      </c>
      <c r="D19513" s="9">
        <v>211.40999999999994</v>
      </c>
    </row>
    <row r="19514" spans="2:4" x14ac:dyDescent="0.2">
      <c r="B19514" t="s">
        <v>213</v>
      </c>
      <c r="C19514" s="10" t="s">
        <v>391</v>
      </c>
      <c r="D19514" s="9">
        <v>206.00299999999999</v>
      </c>
    </row>
    <row r="19515" spans="2:4" x14ac:dyDescent="0.2">
      <c r="B19515" t="s">
        <v>213</v>
      </c>
      <c r="C19515" s="10" t="s">
        <v>392</v>
      </c>
      <c r="D19515" s="9">
        <v>197.90200000000002</v>
      </c>
    </row>
    <row r="19516" spans="2:4" x14ac:dyDescent="0.2">
      <c r="B19516" t="s">
        <v>213</v>
      </c>
      <c r="C19516" s="10" t="s">
        <v>393</v>
      </c>
      <c r="D19516" s="9">
        <v>198.68199999999993</v>
      </c>
    </row>
    <row r="19517" spans="2:4" x14ac:dyDescent="0.2">
      <c r="B19517" t="s">
        <v>213</v>
      </c>
      <c r="C19517" s="10" t="s">
        <v>394</v>
      </c>
      <c r="D19517" s="9">
        <v>206.05600000000001</v>
      </c>
    </row>
    <row r="19518" spans="2:4" x14ac:dyDescent="0.2">
      <c r="B19518" t="s">
        <v>213</v>
      </c>
      <c r="C19518" s="10" t="s">
        <v>395</v>
      </c>
      <c r="D19518" s="9">
        <v>212.32</v>
      </c>
    </row>
    <row r="19519" spans="2:4" x14ac:dyDescent="0.2">
      <c r="B19519" t="s">
        <v>213</v>
      </c>
      <c r="C19519" s="10" t="s">
        <v>396</v>
      </c>
      <c r="D19519" s="9">
        <v>209.00499999999997</v>
      </c>
    </row>
    <row r="19520" spans="2:4" x14ac:dyDescent="0.2">
      <c r="B19520" t="s">
        <v>213</v>
      </c>
      <c r="C19520" s="10" t="s">
        <v>397</v>
      </c>
      <c r="D19520" s="9">
        <v>205.977</v>
      </c>
    </row>
    <row r="19521" spans="2:4" x14ac:dyDescent="0.2">
      <c r="B19521" t="s">
        <v>213</v>
      </c>
      <c r="C19521" s="10" t="s">
        <v>398</v>
      </c>
      <c r="D19521" s="9">
        <v>202.30800000000002</v>
      </c>
    </row>
    <row r="19522" spans="2:4" x14ac:dyDescent="0.2">
      <c r="B19522" t="s">
        <v>213</v>
      </c>
      <c r="C19522" s="10" t="s">
        <v>399</v>
      </c>
      <c r="D19522" s="9">
        <v>202.56400000000002</v>
      </c>
    </row>
    <row r="19523" spans="2:4" x14ac:dyDescent="0.2">
      <c r="B19523" t="s">
        <v>213</v>
      </c>
      <c r="C19523" s="10" t="s">
        <v>400</v>
      </c>
      <c r="D19523" s="9">
        <v>199.72799999999998</v>
      </c>
    </row>
    <row r="19524" spans="2:4" x14ac:dyDescent="0.2">
      <c r="B19524" t="s">
        <v>213</v>
      </c>
      <c r="C19524" s="10" t="s">
        <v>401</v>
      </c>
      <c r="D19524" s="9">
        <v>202.01900000000003</v>
      </c>
    </row>
    <row r="19525" spans="2:4" x14ac:dyDescent="0.2">
      <c r="B19525" t="s">
        <v>213</v>
      </c>
      <c r="C19525" s="10" t="s">
        <v>402</v>
      </c>
      <c r="D19525" s="9">
        <v>199.32200000000003</v>
      </c>
    </row>
    <row r="19526" spans="2:4" x14ac:dyDescent="0.2">
      <c r="B19526" t="s">
        <v>213</v>
      </c>
      <c r="C19526" s="10" t="s">
        <v>403</v>
      </c>
      <c r="D19526" s="9">
        <v>208.84799999999998</v>
      </c>
    </row>
    <row r="19527" spans="2:4" x14ac:dyDescent="0.2">
      <c r="B19527" t="s">
        <v>213</v>
      </c>
      <c r="C19527" s="10" t="s">
        <v>404</v>
      </c>
      <c r="D19527" s="9">
        <v>223.47400000000005</v>
      </c>
    </row>
    <row r="19528" spans="2:4" x14ac:dyDescent="0.2">
      <c r="B19528" t="s">
        <v>213</v>
      </c>
      <c r="C19528" s="10" t="s">
        <v>405</v>
      </c>
      <c r="D19528" s="9">
        <v>215.93300000000002</v>
      </c>
    </row>
    <row r="19529" spans="2:4" x14ac:dyDescent="0.2">
      <c r="B19529" t="s">
        <v>213</v>
      </c>
      <c r="C19529" s="10" t="s">
        <v>406</v>
      </c>
      <c r="D19529" s="9">
        <v>219.62500000000003</v>
      </c>
    </row>
    <row r="19530" spans="2:4" x14ac:dyDescent="0.2">
      <c r="B19530" t="s">
        <v>213</v>
      </c>
      <c r="C19530" s="10" t="s">
        <v>407</v>
      </c>
      <c r="D19530" s="9">
        <v>213.22799999999998</v>
      </c>
    </row>
    <row r="19531" spans="2:4" x14ac:dyDescent="0.2">
      <c r="B19531" t="s">
        <v>213</v>
      </c>
      <c r="C19531" s="10" t="s">
        <v>408</v>
      </c>
      <c r="D19531" s="9">
        <v>205.352</v>
      </c>
    </row>
    <row r="19532" spans="2:4" x14ac:dyDescent="0.2">
      <c r="B19532" t="s">
        <v>213</v>
      </c>
      <c r="C19532" s="10" t="s">
        <v>409</v>
      </c>
      <c r="D19532" s="9">
        <v>199.45899999999995</v>
      </c>
    </row>
    <row r="19533" spans="2:4" x14ac:dyDescent="0.2">
      <c r="B19533" t="s">
        <v>213</v>
      </c>
      <c r="C19533" s="10" t="s">
        <v>410</v>
      </c>
      <c r="D19533" s="9">
        <v>195.25399999999999</v>
      </c>
    </row>
    <row r="19534" spans="2:4" x14ac:dyDescent="0.2">
      <c r="B19534" t="s">
        <v>213</v>
      </c>
      <c r="C19534" s="10" t="s">
        <v>411</v>
      </c>
      <c r="D19534" s="9">
        <v>201.74700000000001</v>
      </c>
    </row>
    <row r="19535" spans="2:4" x14ac:dyDescent="0.2">
      <c r="B19535" t="s">
        <v>213</v>
      </c>
      <c r="C19535" s="10" t="s">
        <v>412</v>
      </c>
      <c r="D19535" s="9">
        <v>217.52599999999998</v>
      </c>
    </row>
    <row r="19536" spans="2:4" x14ac:dyDescent="0.2">
      <c r="B19536" t="s">
        <v>213</v>
      </c>
      <c r="C19536" s="10" t="s">
        <v>413</v>
      </c>
      <c r="D19536" s="9">
        <v>236.75600000000003</v>
      </c>
    </row>
    <row r="19537" spans="2:4" x14ac:dyDescent="0.2">
      <c r="B19537" t="s">
        <v>213</v>
      </c>
      <c r="C19537" s="10" t="s">
        <v>414</v>
      </c>
      <c r="D19537" s="9">
        <v>235.00800000000001</v>
      </c>
    </row>
    <row r="19538" spans="2:4" x14ac:dyDescent="0.2">
      <c r="B19538" t="s">
        <v>213</v>
      </c>
      <c r="C19538" s="10" t="s">
        <v>415</v>
      </c>
      <c r="D19538" s="9">
        <v>228.499</v>
      </c>
    </row>
    <row r="19539" spans="2:4" x14ac:dyDescent="0.2">
      <c r="B19539" t="s">
        <v>213</v>
      </c>
      <c r="C19539" s="10" t="s">
        <v>416</v>
      </c>
      <c r="D19539" s="9">
        <v>220.15200000000002</v>
      </c>
    </row>
    <row r="19540" spans="2:4" x14ac:dyDescent="0.2">
      <c r="B19540" t="s">
        <v>213</v>
      </c>
      <c r="C19540" s="10" t="s">
        <v>417</v>
      </c>
      <c r="D19540" s="9">
        <v>213.82300000000001</v>
      </c>
    </row>
    <row r="19541" spans="2:4" x14ac:dyDescent="0.2">
      <c r="B19541" t="s">
        <v>213</v>
      </c>
      <c r="C19541" s="10" t="s">
        <v>418</v>
      </c>
      <c r="D19541" s="9">
        <v>212.44300000000001</v>
      </c>
    </row>
    <row r="19542" spans="2:4" x14ac:dyDescent="0.2">
      <c r="B19542" t="s">
        <v>213</v>
      </c>
      <c r="C19542" s="10" t="s">
        <v>419</v>
      </c>
      <c r="D19542" s="9">
        <v>215.13899999999998</v>
      </c>
    </row>
    <row r="19543" spans="2:4" x14ac:dyDescent="0.2">
      <c r="B19543" t="s">
        <v>213</v>
      </c>
      <c r="C19543" s="10" t="s">
        <v>420</v>
      </c>
      <c r="D19543" s="9">
        <v>210.89399999999995</v>
      </c>
    </row>
    <row r="19544" spans="2:4" x14ac:dyDescent="0.2">
      <c r="B19544" t="s">
        <v>213</v>
      </c>
      <c r="C19544" s="10" t="s">
        <v>421</v>
      </c>
      <c r="D19544" s="9">
        <v>227.62700000000004</v>
      </c>
    </row>
    <row r="19545" spans="2:4" x14ac:dyDescent="0.2">
      <c r="B19545" t="s">
        <v>213</v>
      </c>
      <c r="C19545" s="10" t="s">
        <v>422</v>
      </c>
      <c r="D19545" s="9">
        <v>240.69500000000002</v>
      </c>
    </row>
    <row r="19546" spans="2:4" x14ac:dyDescent="0.2">
      <c r="B19546" t="s">
        <v>213</v>
      </c>
      <c r="C19546" s="10" t="s">
        <v>423</v>
      </c>
      <c r="D19546" s="9">
        <v>235.67900000000003</v>
      </c>
    </row>
    <row r="19547" spans="2:4" x14ac:dyDescent="0.2">
      <c r="B19547" t="s">
        <v>213</v>
      </c>
      <c r="C19547" s="10" t="s">
        <v>424</v>
      </c>
      <c r="D19547" s="9">
        <v>254.45000000000005</v>
      </c>
    </row>
    <row r="19548" spans="2:4" x14ac:dyDescent="0.2">
      <c r="B19548" t="s">
        <v>213</v>
      </c>
      <c r="C19548" s="10" t="s">
        <v>425</v>
      </c>
      <c r="D19548" s="9">
        <v>245.648</v>
      </c>
    </row>
    <row r="19549" spans="2:4" x14ac:dyDescent="0.2">
      <c r="B19549" t="s">
        <v>213</v>
      </c>
      <c r="C19549" s="10" t="s">
        <v>426</v>
      </c>
      <c r="D19549" s="9">
        <v>222.89000000000001</v>
      </c>
    </row>
    <row r="19550" spans="2:4" x14ac:dyDescent="0.2">
      <c r="B19550" t="s">
        <v>213</v>
      </c>
      <c r="C19550" s="10" t="s">
        <v>427</v>
      </c>
      <c r="D19550" s="9">
        <v>216.63800000000001</v>
      </c>
    </row>
    <row r="19551" spans="2:4" x14ac:dyDescent="0.2">
      <c r="B19551" t="s">
        <v>213</v>
      </c>
      <c r="C19551" s="10" t="s">
        <v>428</v>
      </c>
      <c r="D19551" s="9">
        <v>215.42099999999999</v>
      </c>
    </row>
    <row r="19552" spans="2:4" x14ac:dyDescent="0.2">
      <c r="B19552" t="s">
        <v>213</v>
      </c>
      <c r="C19552" s="10" t="s">
        <v>429</v>
      </c>
      <c r="D19552" s="9">
        <v>213.92300000000003</v>
      </c>
    </row>
    <row r="19553" spans="2:4" x14ac:dyDescent="0.2">
      <c r="B19553" t="s">
        <v>213</v>
      </c>
      <c r="C19553" s="10" t="s">
        <v>430</v>
      </c>
      <c r="D19553" s="9">
        <v>219.696</v>
      </c>
    </row>
    <row r="19554" spans="2:4" x14ac:dyDescent="0.2">
      <c r="B19554" t="s">
        <v>213</v>
      </c>
      <c r="C19554" s="10" t="s">
        <v>431</v>
      </c>
      <c r="D19554" s="9">
        <v>238.934</v>
      </c>
    </row>
    <row r="19555" spans="2:4" x14ac:dyDescent="0.2">
      <c r="B19555" t="s">
        <v>213</v>
      </c>
      <c r="C19555" s="10" t="s">
        <v>432</v>
      </c>
      <c r="D19555" s="9">
        <v>247.46899999999999</v>
      </c>
    </row>
    <row r="19556" spans="2:4" x14ac:dyDescent="0.2">
      <c r="B19556" t="s">
        <v>213</v>
      </c>
      <c r="C19556" s="10" t="s">
        <v>433</v>
      </c>
      <c r="D19556" s="9">
        <v>235.47499999999999</v>
      </c>
    </row>
    <row r="19557" spans="2:4" x14ac:dyDescent="0.2">
      <c r="B19557" t="s">
        <v>213</v>
      </c>
      <c r="C19557" s="10" t="s">
        <v>434</v>
      </c>
      <c r="D19557" s="9">
        <v>218.43300000000002</v>
      </c>
    </row>
    <row r="19558" spans="2:4" x14ac:dyDescent="0.2">
      <c r="B19558" t="s">
        <v>213</v>
      </c>
      <c r="C19558" s="10" t="s">
        <v>435</v>
      </c>
      <c r="D19558" s="9">
        <v>224.26199999999994</v>
      </c>
    </row>
    <row r="19559" spans="2:4" x14ac:dyDescent="0.2">
      <c r="B19559" t="s">
        <v>213</v>
      </c>
      <c r="C19559" s="10" t="s">
        <v>436</v>
      </c>
      <c r="D19559" s="9">
        <v>219.52500000000003</v>
      </c>
    </row>
    <row r="19560" spans="2:4" x14ac:dyDescent="0.2">
      <c r="B19560" t="s">
        <v>213</v>
      </c>
      <c r="C19560" s="10" t="s">
        <v>437</v>
      </c>
      <c r="D19560" s="9">
        <v>220.15700000000004</v>
      </c>
    </row>
    <row r="19561" spans="2:4" x14ac:dyDescent="0.2">
      <c r="B19561" t="s">
        <v>213</v>
      </c>
      <c r="C19561" s="10" t="s">
        <v>438</v>
      </c>
      <c r="D19561" s="9">
        <v>230.25700000000001</v>
      </c>
    </row>
    <row r="19562" spans="2:4" x14ac:dyDescent="0.2">
      <c r="B19562" t="s">
        <v>213</v>
      </c>
      <c r="C19562" s="10" t="s">
        <v>439</v>
      </c>
      <c r="D19562" s="9">
        <v>230.87899999999999</v>
      </c>
    </row>
    <row r="19563" spans="2:4" x14ac:dyDescent="0.2">
      <c r="B19563" t="s">
        <v>213</v>
      </c>
      <c r="C19563" s="10" t="s">
        <v>440</v>
      </c>
      <c r="D19563" s="9">
        <v>221.11799999999999</v>
      </c>
    </row>
    <row r="19564" spans="2:4" x14ac:dyDescent="0.2">
      <c r="B19564" t="s">
        <v>213</v>
      </c>
      <c r="C19564" s="10" t="s">
        <v>441</v>
      </c>
      <c r="D19564" s="9">
        <v>236.40299999999999</v>
      </c>
    </row>
    <row r="19565" spans="2:4" x14ac:dyDescent="0.2">
      <c r="B19565" t="s">
        <v>213</v>
      </c>
      <c r="C19565" s="10" t="s">
        <v>442</v>
      </c>
      <c r="D19565" s="9">
        <v>223.215</v>
      </c>
    </row>
    <row r="19566" spans="2:4" x14ac:dyDescent="0.2">
      <c r="B19566" t="s">
        <v>213</v>
      </c>
      <c r="C19566" s="10" t="s">
        <v>443</v>
      </c>
      <c r="D19566" s="9">
        <v>214.197</v>
      </c>
    </row>
    <row r="19567" spans="2:4" x14ac:dyDescent="0.2">
      <c r="B19567" t="s">
        <v>213</v>
      </c>
      <c r="C19567" s="10" t="s">
        <v>444</v>
      </c>
      <c r="D19567" s="9">
        <v>223.10000000000002</v>
      </c>
    </row>
    <row r="19568" spans="2:4" x14ac:dyDescent="0.2">
      <c r="B19568" t="s">
        <v>213</v>
      </c>
      <c r="C19568" s="10" t="s">
        <v>445</v>
      </c>
      <c r="D19568" s="9">
        <v>213.36600000000001</v>
      </c>
    </row>
    <row r="19569" spans="2:4" x14ac:dyDescent="0.2">
      <c r="B19569" t="s">
        <v>213</v>
      </c>
      <c r="C19569" s="10" t="s">
        <v>446</v>
      </c>
      <c r="D19569" s="9">
        <v>214.33600000000001</v>
      </c>
    </row>
    <row r="19570" spans="2:4" x14ac:dyDescent="0.2">
      <c r="B19570" t="s">
        <v>213</v>
      </c>
      <c r="C19570" s="10" t="s">
        <v>447</v>
      </c>
      <c r="D19570" s="9">
        <v>217.51000000000002</v>
      </c>
    </row>
    <row r="19571" spans="2:4" x14ac:dyDescent="0.2">
      <c r="B19571" t="s">
        <v>213</v>
      </c>
      <c r="C19571" s="10" t="s">
        <v>448</v>
      </c>
      <c r="D19571" s="9">
        <v>208.66399999999996</v>
      </c>
    </row>
    <row r="19572" spans="2:4" x14ac:dyDescent="0.2">
      <c r="B19572" t="s">
        <v>213</v>
      </c>
      <c r="C19572" s="10" t="s">
        <v>449</v>
      </c>
      <c r="D19572" s="9">
        <v>213.20099999999999</v>
      </c>
    </row>
    <row r="19573" spans="2:4" x14ac:dyDescent="0.2">
      <c r="B19573" t="s">
        <v>213</v>
      </c>
      <c r="C19573" s="10" t="s">
        <v>450</v>
      </c>
      <c r="D19573" s="9">
        <v>216.643</v>
      </c>
    </row>
    <row r="19574" spans="2:4" x14ac:dyDescent="0.2">
      <c r="B19574" t="s">
        <v>213</v>
      </c>
      <c r="C19574" s="10" t="s">
        <v>451</v>
      </c>
      <c r="D19574" s="9">
        <v>193.898</v>
      </c>
    </row>
    <row r="19575" spans="2:4" x14ac:dyDescent="0.2">
      <c r="B19575" t="s">
        <v>213</v>
      </c>
      <c r="C19575" s="10" t="s">
        <v>452</v>
      </c>
      <c r="D19575" s="9">
        <v>190.69199999999998</v>
      </c>
    </row>
    <row r="19576" spans="2:4" x14ac:dyDescent="0.2">
      <c r="B19576" t="s">
        <v>213</v>
      </c>
      <c r="C19576" s="10" t="s">
        <v>453</v>
      </c>
      <c r="D19576" s="9">
        <v>186.03800000000004</v>
      </c>
    </row>
    <row r="19577" spans="2:4" x14ac:dyDescent="0.2">
      <c r="B19577" t="s">
        <v>213</v>
      </c>
      <c r="C19577" s="10" t="s">
        <v>454</v>
      </c>
      <c r="D19577" s="9">
        <v>185.17899999999997</v>
      </c>
    </row>
    <row r="19578" spans="2:4" x14ac:dyDescent="0.2">
      <c r="B19578" t="s">
        <v>213</v>
      </c>
      <c r="C19578" s="10" t="s">
        <v>455</v>
      </c>
      <c r="D19578" s="9">
        <v>206.55900000000003</v>
      </c>
    </row>
    <row r="19579" spans="2:4" x14ac:dyDescent="0.2">
      <c r="B19579" t="s">
        <v>213</v>
      </c>
      <c r="C19579" s="10" t="s">
        <v>456</v>
      </c>
      <c r="D19579" s="9">
        <v>200.96300000000005</v>
      </c>
    </row>
    <row r="19580" spans="2:4" x14ac:dyDescent="0.2">
      <c r="B19580" t="s">
        <v>213</v>
      </c>
      <c r="C19580" s="10" t="s">
        <v>457</v>
      </c>
      <c r="D19580" s="9">
        <v>196.73999999999998</v>
      </c>
    </row>
    <row r="19581" spans="2:4" x14ac:dyDescent="0.2">
      <c r="B19581" t="s">
        <v>213</v>
      </c>
      <c r="C19581" s="10" t="s">
        <v>458</v>
      </c>
      <c r="D19581" s="9">
        <v>200.42700000000002</v>
      </c>
    </row>
    <row r="19582" spans="2:4" x14ac:dyDescent="0.2">
      <c r="B19582" t="s">
        <v>213</v>
      </c>
      <c r="C19582" s="10" t="s">
        <v>459</v>
      </c>
      <c r="D19582" s="9">
        <v>191.46099999999998</v>
      </c>
    </row>
    <row r="19583" spans="2:4" x14ac:dyDescent="0.2">
      <c r="B19583" t="s">
        <v>213</v>
      </c>
      <c r="C19583" s="10" t="s">
        <v>460</v>
      </c>
      <c r="D19583" s="9">
        <v>189.58</v>
      </c>
    </row>
    <row r="19584" spans="2:4" x14ac:dyDescent="0.2">
      <c r="B19584" t="s">
        <v>213</v>
      </c>
      <c r="C19584" s="10" t="s">
        <v>461</v>
      </c>
      <c r="D19584" s="9">
        <v>200.51199999999997</v>
      </c>
    </row>
    <row r="19585" spans="2:4" x14ac:dyDescent="0.2">
      <c r="B19585" t="s">
        <v>213</v>
      </c>
      <c r="C19585" s="10" t="s">
        <v>462</v>
      </c>
      <c r="D19585" s="9">
        <v>185.82299999999995</v>
      </c>
    </row>
    <row r="19586" spans="2:4" x14ac:dyDescent="0.2">
      <c r="B19586" t="s">
        <v>213</v>
      </c>
      <c r="C19586" s="10" t="s">
        <v>463</v>
      </c>
      <c r="D19586" s="9">
        <v>192.98799999999997</v>
      </c>
    </row>
    <row r="19587" spans="2:4" x14ac:dyDescent="0.2">
      <c r="B19587" t="s">
        <v>213</v>
      </c>
      <c r="C19587" s="10" t="s">
        <v>464</v>
      </c>
      <c r="D19587" s="9">
        <v>209.083</v>
      </c>
    </row>
    <row r="19588" spans="2:4" x14ac:dyDescent="0.2">
      <c r="B19588" t="s">
        <v>213</v>
      </c>
      <c r="C19588" s="10" t="s">
        <v>465</v>
      </c>
      <c r="D19588" s="9">
        <v>209.27199999999999</v>
      </c>
    </row>
    <row r="19589" spans="2:4" x14ac:dyDescent="0.2">
      <c r="B19589" t="s">
        <v>213</v>
      </c>
      <c r="C19589" s="10" t="s">
        <v>466</v>
      </c>
      <c r="D19589" s="9">
        <v>208.77199999999996</v>
      </c>
    </row>
    <row r="19590" spans="2:4" x14ac:dyDescent="0.2">
      <c r="B19590" t="s">
        <v>213</v>
      </c>
      <c r="C19590" s="10" t="s">
        <v>467</v>
      </c>
      <c r="D19590" s="9">
        <v>206.05</v>
      </c>
    </row>
    <row r="19591" spans="2:4" x14ac:dyDescent="0.2">
      <c r="B19591" t="s">
        <v>213</v>
      </c>
      <c r="C19591" s="10" t="s">
        <v>468</v>
      </c>
      <c r="D19591" s="9">
        <v>197.04899999999998</v>
      </c>
    </row>
    <row r="19592" spans="2:4" x14ac:dyDescent="0.2">
      <c r="B19592" t="s">
        <v>213</v>
      </c>
      <c r="C19592" s="10" t="s">
        <v>469</v>
      </c>
      <c r="D19592" s="9">
        <v>199.76400000000001</v>
      </c>
    </row>
    <row r="19593" spans="2:4" x14ac:dyDescent="0.2">
      <c r="B19593" t="s">
        <v>213</v>
      </c>
      <c r="C19593" s="10" t="s">
        <v>470</v>
      </c>
      <c r="D19593" s="9">
        <v>197.23499999999999</v>
      </c>
    </row>
    <row r="19594" spans="2:4" x14ac:dyDescent="0.2">
      <c r="B19594" t="s">
        <v>214</v>
      </c>
      <c r="C19594" s="10" t="s">
        <v>471</v>
      </c>
      <c r="D19594" s="9">
        <v>197.81400000000002</v>
      </c>
    </row>
    <row r="19595" spans="2:4" x14ac:dyDescent="0.2">
      <c r="B19595" t="s">
        <v>214</v>
      </c>
      <c r="C19595" s="10" t="s">
        <v>376</v>
      </c>
      <c r="D19595" s="9">
        <v>207.44200000000001</v>
      </c>
    </row>
    <row r="19596" spans="2:4" x14ac:dyDescent="0.2">
      <c r="B19596" t="s">
        <v>214</v>
      </c>
      <c r="C19596" s="10" t="s">
        <v>377</v>
      </c>
      <c r="D19596" s="9">
        <v>201.49000000000004</v>
      </c>
    </row>
    <row r="19597" spans="2:4" x14ac:dyDescent="0.2">
      <c r="B19597" t="s">
        <v>214</v>
      </c>
      <c r="C19597" s="10" t="s">
        <v>378</v>
      </c>
      <c r="D19597" s="9">
        <v>201.18400000000005</v>
      </c>
    </row>
    <row r="19598" spans="2:4" x14ac:dyDescent="0.2">
      <c r="B19598" t="s">
        <v>214</v>
      </c>
      <c r="C19598" s="10" t="s">
        <v>379</v>
      </c>
      <c r="D19598" s="9">
        <v>201.75</v>
      </c>
    </row>
    <row r="19599" spans="2:4" x14ac:dyDescent="0.2">
      <c r="B19599" t="s">
        <v>214</v>
      </c>
      <c r="C19599" s="10" t="s">
        <v>380</v>
      </c>
      <c r="D19599" s="9">
        <v>193.37500000000003</v>
      </c>
    </row>
    <row r="19600" spans="2:4" x14ac:dyDescent="0.2">
      <c r="B19600" t="s">
        <v>214</v>
      </c>
      <c r="C19600" s="10" t="s">
        <v>381</v>
      </c>
      <c r="D19600" s="9">
        <v>222.46099999999996</v>
      </c>
    </row>
    <row r="19601" spans="2:4" x14ac:dyDescent="0.2">
      <c r="B19601" t="s">
        <v>214</v>
      </c>
      <c r="C19601" s="10" t="s">
        <v>382</v>
      </c>
      <c r="D19601" s="9">
        <v>264.32399999999996</v>
      </c>
    </row>
    <row r="19602" spans="2:4" x14ac:dyDescent="0.2">
      <c r="B19602" t="s">
        <v>214</v>
      </c>
      <c r="C19602" s="10" t="s">
        <v>383</v>
      </c>
      <c r="D19602" s="9">
        <v>252.917</v>
      </c>
    </row>
    <row r="19603" spans="2:4" x14ac:dyDescent="0.2">
      <c r="B19603" t="s">
        <v>214</v>
      </c>
      <c r="C19603" s="10" t="s">
        <v>384</v>
      </c>
      <c r="D19603" s="9">
        <v>241.81599999999997</v>
      </c>
    </row>
    <row r="19604" spans="2:4" x14ac:dyDescent="0.2">
      <c r="B19604" t="s">
        <v>214</v>
      </c>
      <c r="C19604" s="10" t="s">
        <v>385</v>
      </c>
      <c r="D19604" s="9">
        <v>228.00999999999996</v>
      </c>
    </row>
    <row r="19605" spans="2:4" x14ac:dyDescent="0.2">
      <c r="B19605" t="s">
        <v>214</v>
      </c>
      <c r="C19605" s="10" t="s">
        <v>386</v>
      </c>
      <c r="D19605" s="9">
        <v>214.166</v>
      </c>
    </row>
    <row r="19606" spans="2:4" x14ac:dyDescent="0.2">
      <c r="B19606" t="s">
        <v>214</v>
      </c>
      <c r="C19606" s="10" t="s">
        <v>387</v>
      </c>
      <c r="D19606" s="9">
        <v>207.71199999999996</v>
      </c>
    </row>
    <row r="19607" spans="2:4" x14ac:dyDescent="0.2">
      <c r="B19607" t="s">
        <v>214</v>
      </c>
      <c r="C19607" s="10" t="s">
        <v>388</v>
      </c>
      <c r="D19607" s="9">
        <v>193.70299999999995</v>
      </c>
    </row>
    <row r="19608" spans="2:4" x14ac:dyDescent="0.2">
      <c r="B19608" t="s">
        <v>214</v>
      </c>
      <c r="C19608" s="10" t="s">
        <v>389</v>
      </c>
      <c r="D19608" s="9">
        <v>196.02700000000004</v>
      </c>
    </row>
    <row r="19609" spans="2:4" x14ac:dyDescent="0.2">
      <c r="B19609" t="s">
        <v>214</v>
      </c>
      <c r="C19609" s="10" t="s">
        <v>390</v>
      </c>
      <c r="D19609" s="9">
        <v>198.97199999999998</v>
      </c>
    </row>
    <row r="19610" spans="2:4" x14ac:dyDescent="0.2">
      <c r="B19610" t="s">
        <v>214</v>
      </c>
      <c r="C19610" s="10" t="s">
        <v>391</v>
      </c>
      <c r="D19610" s="9">
        <v>195.85899999999998</v>
      </c>
    </row>
    <row r="19611" spans="2:4" x14ac:dyDescent="0.2">
      <c r="B19611" t="s">
        <v>214</v>
      </c>
      <c r="C19611" s="10" t="s">
        <v>392</v>
      </c>
      <c r="D19611" s="9">
        <v>202.535</v>
      </c>
    </row>
    <row r="19612" spans="2:4" x14ac:dyDescent="0.2">
      <c r="B19612" t="s">
        <v>214</v>
      </c>
      <c r="C19612" s="10" t="s">
        <v>393</v>
      </c>
      <c r="D19612" s="9">
        <v>214.73000000000002</v>
      </c>
    </row>
    <row r="19613" spans="2:4" x14ac:dyDescent="0.2">
      <c r="B19613" t="s">
        <v>214</v>
      </c>
      <c r="C19613" s="10" t="s">
        <v>394</v>
      </c>
      <c r="D19613" s="9">
        <v>222.16600000000003</v>
      </c>
    </row>
    <row r="19614" spans="2:4" x14ac:dyDescent="0.2">
      <c r="B19614" t="s">
        <v>214</v>
      </c>
      <c r="C19614" s="10" t="s">
        <v>395</v>
      </c>
      <c r="D19614" s="9">
        <v>225.86300000000003</v>
      </c>
    </row>
    <row r="19615" spans="2:4" x14ac:dyDescent="0.2">
      <c r="B19615" t="s">
        <v>214</v>
      </c>
      <c r="C19615" s="10" t="s">
        <v>396</v>
      </c>
      <c r="D19615" s="9">
        <v>220.65599999999998</v>
      </c>
    </row>
    <row r="19616" spans="2:4" x14ac:dyDescent="0.2">
      <c r="B19616" t="s">
        <v>214</v>
      </c>
      <c r="C19616" s="10" t="s">
        <v>397</v>
      </c>
      <c r="D19616" s="9">
        <v>206.13899999999995</v>
      </c>
    </row>
    <row r="19617" spans="2:4" x14ac:dyDescent="0.2">
      <c r="B19617" t="s">
        <v>214</v>
      </c>
      <c r="C19617" s="10" t="s">
        <v>398</v>
      </c>
      <c r="D19617" s="9">
        <v>203.68699999999998</v>
      </c>
    </row>
    <row r="19618" spans="2:4" x14ac:dyDescent="0.2">
      <c r="B19618" t="s">
        <v>214</v>
      </c>
      <c r="C19618" s="10" t="s">
        <v>399</v>
      </c>
      <c r="D19618" s="9">
        <v>200.89999999999998</v>
      </c>
    </row>
    <row r="19619" spans="2:4" x14ac:dyDescent="0.2">
      <c r="B19619" t="s">
        <v>214</v>
      </c>
      <c r="C19619" s="10" t="s">
        <v>400</v>
      </c>
      <c r="D19619" s="9">
        <v>207.85099999999994</v>
      </c>
    </row>
    <row r="19620" spans="2:4" x14ac:dyDescent="0.2">
      <c r="B19620" t="s">
        <v>214</v>
      </c>
      <c r="C19620" s="10" t="s">
        <v>401</v>
      </c>
      <c r="D19620" s="9">
        <v>216.15399999999997</v>
      </c>
    </row>
    <row r="19621" spans="2:4" x14ac:dyDescent="0.2">
      <c r="B19621" t="s">
        <v>214</v>
      </c>
      <c r="C19621" s="10" t="s">
        <v>402</v>
      </c>
      <c r="D19621" s="9">
        <v>217.77600000000004</v>
      </c>
    </row>
    <row r="19622" spans="2:4" x14ac:dyDescent="0.2">
      <c r="B19622" t="s">
        <v>214</v>
      </c>
      <c r="C19622" s="10" t="s">
        <v>403</v>
      </c>
      <c r="D19622" s="9">
        <v>223.64</v>
      </c>
    </row>
    <row r="19623" spans="2:4" x14ac:dyDescent="0.2">
      <c r="B19623" t="s">
        <v>214</v>
      </c>
      <c r="C19623" s="10" t="s">
        <v>404</v>
      </c>
      <c r="D19623" s="9">
        <v>222.25900000000004</v>
      </c>
    </row>
    <row r="19624" spans="2:4" x14ac:dyDescent="0.2">
      <c r="B19624" t="s">
        <v>214</v>
      </c>
      <c r="C19624" s="10" t="s">
        <v>405</v>
      </c>
      <c r="D19624" s="9">
        <v>217.81899999999996</v>
      </c>
    </row>
    <row r="19625" spans="2:4" x14ac:dyDescent="0.2">
      <c r="B19625" t="s">
        <v>214</v>
      </c>
      <c r="C19625" s="10" t="s">
        <v>406</v>
      </c>
      <c r="D19625" s="9">
        <v>215.73000000000002</v>
      </c>
    </row>
    <row r="19626" spans="2:4" x14ac:dyDescent="0.2">
      <c r="B19626" t="s">
        <v>214</v>
      </c>
      <c r="C19626" s="10" t="s">
        <v>407</v>
      </c>
      <c r="D19626" s="9">
        <v>212.78899999999999</v>
      </c>
    </row>
    <row r="19627" spans="2:4" x14ac:dyDescent="0.2">
      <c r="B19627" t="s">
        <v>214</v>
      </c>
      <c r="C19627" s="10" t="s">
        <v>408</v>
      </c>
      <c r="D19627" s="9">
        <v>227.916</v>
      </c>
    </row>
    <row r="19628" spans="2:4" x14ac:dyDescent="0.2">
      <c r="B19628" t="s">
        <v>214</v>
      </c>
      <c r="C19628" s="10" t="s">
        <v>409</v>
      </c>
      <c r="D19628" s="9">
        <v>226.95000000000002</v>
      </c>
    </row>
    <row r="19629" spans="2:4" x14ac:dyDescent="0.2">
      <c r="B19629" t="s">
        <v>214</v>
      </c>
      <c r="C19629" s="10" t="s">
        <v>410</v>
      </c>
      <c r="D19629" s="9">
        <v>221.21900000000002</v>
      </c>
    </row>
    <row r="19630" spans="2:4" x14ac:dyDescent="0.2">
      <c r="B19630" t="s">
        <v>214</v>
      </c>
      <c r="C19630" s="10" t="s">
        <v>411</v>
      </c>
      <c r="D19630" s="9">
        <v>225.31800000000004</v>
      </c>
    </row>
    <row r="19631" spans="2:4" x14ac:dyDescent="0.2">
      <c r="B19631" t="s">
        <v>214</v>
      </c>
      <c r="C19631" s="10" t="s">
        <v>412</v>
      </c>
      <c r="D19631" s="9">
        <v>205.94800000000004</v>
      </c>
    </row>
    <row r="19632" spans="2:4" x14ac:dyDescent="0.2">
      <c r="B19632" t="s">
        <v>214</v>
      </c>
      <c r="C19632" s="10" t="s">
        <v>413</v>
      </c>
      <c r="D19632" s="9">
        <v>205.46899999999999</v>
      </c>
    </row>
    <row r="19633" spans="2:4" x14ac:dyDescent="0.2">
      <c r="B19633" t="s">
        <v>214</v>
      </c>
      <c r="C19633" s="10" t="s">
        <v>414</v>
      </c>
      <c r="D19633" s="9">
        <v>205.24200000000002</v>
      </c>
    </row>
    <row r="19634" spans="2:4" x14ac:dyDescent="0.2">
      <c r="B19634" t="s">
        <v>214</v>
      </c>
      <c r="C19634" s="10" t="s">
        <v>415</v>
      </c>
      <c r="D19634" s="9">
        <v>206.12100000000001</v>
      </c>
    </row>
    <row r="19635" spans="2:4" x14ac:dyDescent="0.2">
      <c r="B19635" t="s">
        <v>214</v>
      </c>
      <c r="C19635" s="10" t="s">
        <v>416</v>
      </c>
      <c r="D19635" s="9">
        <v>217.29900000000004</v>
      </c>
    </row>
    <row r="19636" spans="2:4" x14ac:dyDescent="0.2">
      <c r="B19636" t="s">
        <v>214</v>
      </c>
      <c r="C19636" s="10" t="s">
        <v>417</v>
      </c>
      <c r="D19636" s="9">
        <v>219.69300000000007</v>
      </c>
    </row>
    <row r="19637" spans="2:4" x14ac:dyDescent="0.2">
      <c r="B19637" t="s">
        <v>214</v>
      </c>
      <c r="C19637" s="10" t="s">
        <v>418</v>
      </c>
      <c r="D19637" s="9">
        <v>225.923</v>
      </c>
    </row>
    <row r="19638" spans="2:4" x14ac:dyDescent="0.2">
      <c r="B19638" t="s">
        <v>214</v>
      </c>
      <c r="C19638" s="10" t="s">
        <v>419</v>
      </c>
      <c r="D19638" s="9">
        <v>221.10199999999998</v>
      </c>
    </row>
    <row r="19639" spans="2:4" x14ac:dyDescent="0.2">
      <c r="B19639" t="s">
        <v>214</v>
      </c>
      <c r="C19639" s="10" t="s">
        <v>420</v>
      </c>
      <c r="D19639" s="9">
        <v>209.35899999999995</v>
      </c>
    </row>
    <row r="19640" spans="2:4" x14ac:dyDescent="0.2">
      <c r="B19640" t="s">
        <v>214</v>
      </c>
      <c r="C19640" s="10" t="s">
        <v>421</v>
      </c>
      <c r="D19640" s="9">
        <v>209.178</v>
      </c>
    </row>
    <row r="19641" spans="2:4" x14ac:dyDescent="0.2">
      <c r="B19641" t="s">
        <v>214</v>
      </c>
      <c r="C19641" s="10" t="s">
        <v>422</v>
      </c>
      <c r="D19641" s="9">
        <v>202.12700000000001</v>
      </c>
    </row>
    <row r="19642" spans="2:4" x14ac:dyDescent="0.2">
      <c r="B19642" t="s">
        <v>214</v>
      </c>
      <c r="C19642" s="10" t="s">
        <v>423</v>
      </c>
      <c r="D19642" s="9">
        <v>210.79900000000004</v>
      </c>
    </row>
    <row r="19643" spans="2:4" x14ac:dyDescent="0.2">
      <c r="B19643" t="s">
        <v>214</v>
      </c>
      <c r="C19643" s="10" t="s">
        <v>424</v>
      </c>
      <c r="D19643" s="9">
        <v>214.97400000000002</v>
      </c>
    </row>
    <row r="19644" spans="2:4" x14ac:dyDescent="0.2">
      <c r="B19644" t="s">
        <v>214</v>
      </c>
      <c r="C19644" s="10" t="s">
        <v>425</v>
      </c>
      <c r="D19644" s="9">
        <v>218.17700000000002</v>
      </c>
    </row>
    <row r="19645" spans="2:4" x14ac:dyDescent="0.2">
      <c r="B19645" t="s">
        <v>214</v>
      </c>
      <c r="C19645" s="10" t="s">
        <v>426</v>
      </c>
      <c r="D19645" s="9">
        <v>217.47300000000001</v>
      </c>
    </row>
    <row r="19646" spans="2:4" x14ac:dyDescent="0.2">
      <c r="B19646" t="s">
        <v>214</v>
      </c>
      <c r="C19646" s="10" t="s">
        <v>427</v>
      </c>
      <c r="D19646" s="9">
        <v>215.97500000000008</v>
      </c>
    </row>
    <row r="19647" spans="2:4" x14ac:dyDescent="0.2">
      <c r="B19647" t="s">
        <v>214</v>
      </c>
      <c r="C19647" s="10" t="s">
        <v>428</v>
      </c>
      <c r="D19647" s="9">
        <v>210.37700000000001</v>
      </c>
    </row>
    <row r="19648" spans="2:4" x14ac:dyDescent="0.2">
      <c r="B19648" t="s">
        <v>214</v>
      </c>
      <c r="C19648" s="10" t="s">
        <v>429</v>
      </c>
      <c r="D19648" s="9">
        <v>210.56299999999999</v>
      </c>
    </row>
    <row r="19649" spans="2:4" x14ac:dyDescent="0.2">
      <c r="B19649" t="s">
        <v>214</v>
      </c>
      <c r="C19649" s="10" t="s">
        <v>430</v>
      </c>
      <c r="D19649" s="9">
        <v>203.57800000000003</v>
      </c>
    </row>
    <row r="19650" spans="2:4" x14ac:dyDescent="0.2">
      <c r="B19650" t="s">
        <v>214</v>
      </c>
      <c r="C19650" s="10" t="s">
        <v>431</v>
      </c>
      <c r="D19650" s="9">
        <v>215.77600000000001</v>
      </c>
    </row>
    <row r="19651" spans="2:4" x14ac:dyDescent="0.2">
      <c r="B19651" t="s">
        <v>214</v>
      </c>
      <c r="C19651" s="10" t="s">
        <v>432</v>
      </c>
      <c r="D19651" s="9">
        <v>249.74199999999999</v>
      </c>
    </row>
    <row r="19652" spans="2:4" x14ac:dyDescent="0.2">
      <c r="B19652" t="s">
        <v>214</v>
      </c>
      <c r="C19652" s="10" t="s">
        <v>433</v>
      </c>
      <c r="D19652" s="9">
        <v>229.41</v>
      </c>
    </row>
    <row r="19653" spans="2:4" x14ac:dyDescent="0.2">
      <c r="B19653" t="s">
        <v>214</v>
      </c>
      <c r="C19653" s="10" t="s">
        <v>434</v>
      </c>
      <c r="D19653" s="9">
        <v>222.52500000000001</v>
      </c>
    </row>
    <row r="19654" spans="2:4" x14ac:dyDescent="0.2">
      <c r="B19654" t="s">
        <v>214</v>
      </c>
      <c r="C19654" s="10" t="s">
        <v>435</v>
      </c>
      <c r="D19654" s="9">
        <v>224.726</v>
      </c>
    </row>
    <row r="19655" spans="2:4" x14ac:dyDescent="0.2">
      <c r="B19655" t="s">
        <v>214</v>
      </c>
      <c r="C19655" s="10" t="s">
        <v>436</v>
      </c>
      <c r="D19655" s="9">
        <v>219.529</v>
      </c>
    </row>
    <row r="19656" spans="2:4" x14ac:dyDescent="0.2">
      <c r="B19656" t="s">
        <v>214</v>
      </c>
      <c r="C19656" s="10" t="s">
        <v>437</v>
      </c>
      <c r="D19656" s="9">
        <v>209.078</v>
      </c>
    </row>
    <row r="19657" spans="2:4" x14ac:dyDescent="0.2">
      <c r="B19657" t="s">
        <v>214</v>
      </c>
      <c r="C19657" s="10" t="s">
        <v>438</v>
      </c>
      <c r="D19657" s="9">
        <v>207.62199999999999</v>
      </c>
    </row>
    <row r="19658" spans="2:4" x14ac:dyDescent="0.2">
      <c r="B19658" t="s">
        <v>214</v>
      </c>
      <c r="C19658" s="10" t="s">
        <v>439</v>
      </c>
      <c r="D19658" s="9">
        <v>208.00199999999998</v>
      </c>
    </row>
    <row r="19659" spans="2:4" x14ac:dyDescent="0.2">
      <c r="B19659" t="s">
        <v>214</v>
      </c>
      <c r="C19659" s="10" t="s">
        <v>440</v>
      </c>
      <c r="D19659" s="9">
        <v>208.73299999999998</v>
      </c>
    </row>
    <row r="19660" spans="2:4" x14ac:dyDescent="0.2">
      <c r="B19660" t="s">
        <v>214</v>
      </c>
      <c r="C19660" s="10" t="s">
        <v>441</v>
      </c>
      <c r="D19660" s="9">
        <v>216.83999999999997</v>
      </c>
    </row>
    <row r="19661" spans="2:4" x14ac:dyDescent="0.2">
      <c r="B19661" t="s">
        <v>214</v>
      </c>
      <c r="C19661" s="10" t="s">
        <v>442</v>
      </c>
      <c r="D19661" s="9">
        <v>210.60400000000001</v>
      </c>
    </row>
    <row r="19662" spans="2:4" x14ac:dyDescent="0.2">
      <c r="B19662" t="s">
        <v>214</v>
      </c>
      <c r="C19662" s="10" t="s">
        <v>443</v>
      </c>
      <c r="D19662" s="9">
        <v>214.52600000000004</v>
      </c>
    </row>
    <row r="19663" spans="2:4" x14ac:dyDescent="0.2">
      <c r="B19663" t="s">
        <v>214</v>
      </c>
      <c r="C19663" s="10" t="s">
        <v>444</v>
      </c>
      <c r="D19663" s="9">
        <v>205.67800000000005</v>
      </c>
    </row>
    <row r="19664" spans="2:4" x14ac:dyDescent="0.2">
      <c r="B19664" t="s">
        <v>214</v>
      </c>
      <c r="C19664" s="10" t="s">
        <v>445</v>
      </c>
      <c r="D19664" s="9">
        <v>187.874</v>
      </c>
    </row>
    <row r="19665" spans="2:4" x14ac:dyDescent="0.2">
      <c r="B19665" t="s">
        <v>214</v>
      </c>
      <c r="C19665" s="10" t="s">
        <v>446</v>
      </c>
      <c r="D19665" s="9">
        <v>193.83899999999997</v>
      </c>
    </row>
    <row r="19666" spans="2:4" x14ac:dyDescent="0.2">
      <c r="B19666" t="s">
        <v>214</v>
      </c>
      <c r="C19666" s="10" t="s">
        <v>447</v>
      </c>
      <c r="D19666" s="9">
        <v>192.20199999999997</v>
      </c>
    </row>
    <row r="19667" spans="2:4" x14ac:dyDescent="0.2">
      <c r="B19667" t="s">
        <v>214</v>
      </c>
      <c r="C19667" s="10" t="s">
        <v>448</v>
      </c>
      <c r="D19667" s="9">
        <v>188.26899999999998</v>
      </c>
    </row>
    <row r="19668" spans="2:4" x14ac:dyDescent="0.2">
      <c r="B19668" t="s">
        <v>214</v>
      </c>
      <c r="C19668" s="10" t="s">
        <v>449</v>
      </c>
      <c r="D19668" s="9">
        <v>204.35499999999999</v>
      </c>
    </row>
    <row r="19669" spans="2:4" x14ac:dyDescent="0.2">
      <c r="B19669" t="s">
        <v>214</v>
      </c>
      <c r="C19669" s="10" t="s">
        <v>450</v>
      </c>
      <c r="D19669" s="9">
        <v>202.08700000000002</v>
      </c>
    </row>
    <row r="19670" spans="2:4" x14ac:dyDescent="0.2">
      <c r="B19670" t="s">
        <v>214</v>
      </c>
      <c r="C19670" s="10" t="s">
        <v>451</v>
      </c>
      <c r="D19670" s="9">
        <v>202.13600000000002</v>
      </c>
    </row>
    <row r="19671" spans="2:4" x14ac:dyDescent="0.2">
      <c r="B19671" t="s">
        <v>214</v>
      </c>
      <c r="C19671" s="10" t="s">
        <v>452</v>
      </c>
      <c r="D19671" s="9">
        <v>194.99100000000001</v>
      </c>
    </row>
    <row r="19672" spans="2:4" x14ac:dyDescent="0.2">
      <c r="B19672" t="s">
        <v>214</v>
      </c>
      <c r="C19672" s="10" t="s">
        <v>453</v>
      </c>
      <c r="D19672" s="9">
        <v>188.62599999999998</v>
      </c>
    </row>
    <row r="19673" spans="2:4" x14ac:dyDescent="0.2">
      <c r="B19673" t="s">
        <v>214</v>
      </c>
      <c r="C19673" s="10" t="s">
        <v>454</v>
      </c>
      <c r="D19673" s="9">
        <v>184.727</v>
      </c>
    </row>
    <row r="19674" spans="2:4" x14ac:dyDescent="0.2">
      <c r="B19674" t="s">
        <v>214</v>
      </c>
      <c r="C19674" s="10" t="s">
        <v>455</v>
      </c>
      <c r="D19674" s="9">
        <v>184.85299999999998</v>
      </c>
    </row>
    <row r="19675" spans="2:4" x14ac:dyDescent="0.2">
      <c r="B19675" t="s">
        <v>214</v>
      </c>
      <c r="C19675" s="10" t="s">
        <v>456</v>
      </c>
      <c r="D19675" s="9">
        <v>190.804</v>
      </c>
    </row>
    <row r="19676" spans="2:4" x14ac:dyDescent="0.2">
      <c r="B19676" t="s">
        <v>214</v>
      </c>
      <c r="C19676" s="10" t="s">
        <v>457</v>
      </c>
      <c r="D19676" s="9">
        <v>201.13400000000001</v>
      </c>
    </row>
    <row r="19677" spans="2:4" x14ac:dyDescent="0.2">
      <c r="B19677" t="s">
        <v>214</v>
      </c>
      <c r="C19677" s="10" t="s">
        <v>458</v>
      </c>
      <c r="D19677" s="9">
        <v>205.261</v>
      </c>
    </row>
    <row r="19678" spans="2:4" x14ac:dyDescent="0.2">
      <c r="B19678" t="s">
        <v>214</v>
      </c>
      <c r="C19678" s="10" t="s">
        <v>459</v>
      </c>
      <c r="D19678" s="9">
        <v>201.82600000000002</v>
      </c>
    </row>
    <row r="19679" spans="2:4" x14ac:dyDescent="0.2">
      <c r="B19679" t="s">
        <v>214</v>
      </c>
      <c r="C19679" s="10" t="s">
        <v>460</v>
      </c>
      <c r="D19679" s="9">
        <v>205.00599999999994</v>
      </c>
    </row>
    <row r="19680" spans="2:4" x14ac:dyDescent="0.2">
      <c r="B19680" t="s">
        <v>214</v>
      </c>
      <c r="C19680" s="10" t="s">
        <v>461</v>
      </c>
      <c r="D19680" s="9">
        <v>194.74099999999996</v>
      </c>
    </row>
    <row r="19681" spans="2:4" x14ac:dyDescent="0.2">
      <c r="B19681" t="s">
        <v>214</v>
      </c>
      <c r="C19681" s="10" t="s">
        <v>462</v>
      </c>
      <c r="D19681" s="9">
        <v>197.136</v>
      </c>
    </row>
    <row r="19682" spans="2:4" x14ac:dyDescent="0.2">
      <c r="B19682" t="s">
        <v>214</v>
      </c>
      <c r="C19682" s="10" t="s">
        <v>463</v>
      </c>
      <c r="D19682" s="9">
        <v>203.876</v>
      </c>
    </row>
    <row r="19683" spans="2:4" x14ac:dyDescent="0.2">
      <c r="B19683" t="s">
        <v>214</v>
      </c>
      <c r="C19683" s="10" t="s">
        <v>464</v>
      </c>
      <c r="D19683" s="9">
        <v>196.81700000000001</v>
      </c>
    </row>
    <row r="19684" spans="2:4" x14ac:dyDescent="0.2">
      <c r="B19684" t="s">
        <v>214</v>
      </c>
      <c r="C19684" s="10" t="s">
        <v>465</v>
      </c>
      <c r="D19684" s="9">
        <v>198.65200000000002</v>
      </c>
    </row>
    <row r="19685" spans="2:4" x14ac:dyDescent="0.2">
      <c r="B19685" t="s">
        <v>214</v>
      </c>
      <c r="C19685" s="10" t="s">
        <v>466</v>
      </c>
      <c r="D19685" s="9">
        <v>204.83699999999996</v>
      </c>
    </row>
    <row r="19686" spans="2:4" x14ac:dyDescent="0.2">
      <c r="B19686" t="s">
        <v>214</v>
      </c>
      <c r="C19686" s="10" t="s">
        <v>467</v>
      </c>
      <c r="D19686" s="9">
        <v>199.55900000000003</v>
      </c>
    </row>
    <row r="19687" spans="2:4" x14ac:dyDescent="0.2">
      <c r="B19687" t="s">
        <v>214</v>
      </c>
      <c r="C19687" s="10" t="s">
        <v>468</v>
      </c>
      <c r="D19687" s="9">
        <v>207.85</v>
      </c>
    </row>
    <row r="19688" spans="2:4" x14ac:dyDescent="0.2">
      <c r="B19688" t="s">
        <v>214</v>
      </c>
      <c r="C19688" s="10" t="s">
        <v>469</v>
      </c>
      <c r="D19688" s="9">
        <v>207.834</v>
      </c>
    </row>
    <row r="19689" spans="2:4" x14ac:dyDescent="0.2">
      <c r="B19689" t="s">
        <v>214</v>
      </c>
      <c r="C19689" s="10" t="s">
        <v>470</v>
      </c>
      <c r="D19689" s="9">
        <v>215.63699999999997</v>
      </c>
    </row>
    <row r="19690" spans="2:4" x14ac:dyDescent="0.2">
      <c r="B19690" t="s">
        <v>215</v>
      </c>
      <c r="C19690" s="10" t="s">
        <v>471</v>
      </c>
      <c r="D19690" s="9">
        <v>218.94799999999998</v>
      </c>
    </row>
    <row r="19691" spans="2:4" x14ac:dyDescent="0.2">
      <c r="B19691" t="s">
        <v>215</v>
      </c>
      <c r="C19691" s="10" t="s">
        <v>376</v>
      </c>
      <c r="D19691" s="9">
        <v>250.56199999999993</v>
      </c>
    </row>
    <row r="19692" spans="2:4" x14ac:dyDescent="0.2">
      <c r="B19692" t="s">
        <v>215</v>
      </c>
      <c r="C19692" s="10" t="s">
        <v>377</v>
      </c>
      <c r="D19692" s="9">
        <v>250.67199999999997</v>
      </c>
    </row>
    <row r="19693" spans="2:4" x14ac:dyDescent="0.2">
      <c r="B19693" t="s">
        <v>215</v>
      </c>
      <c r="C19693" s="10" t="s">
        <v>378</v>
      </c>
      <c r="D19693" s="9">
        <v>264.33499999999998</v>
      </c>
    </row>
    <row r="19694" spans="2:4" x14ac:dyDescent="0.2">
      <c r="B19694" t="s">
        <v>215</v>
      </c>
      <c r="C19694" s="10" t="s">
        <v>379</v>
      </c>
      <c r="D19694" s="9">
        <v>259.161</v>
      </c>
    </row>
    <row r="19695" spans="2:4" x14ac:dyDescent="0.2">
      <c r="B19695" t="s">
        <v>215</v>
      </c>
      <c r="C19695" s="10" t="s">
        <v>380</v>
      </c>
      <c r="D19695" s="9">
        <v>238.46399999999997</v>
      </c>
    </row>
    <row r="19696" spans="2:4" x14ac:dyDescent="0.2">
      <c r="B19696" t="s">
        <v>215</v>
      </c>
      <c r="C19696" s="10" t="s">
        <v>381</v>
      </c>
      <c r="D19696" s="9">
        <v>234.375</v>
      </c>
    </row>
    <row r="19697" spans="2:4" x14ac:dyDescent="0.2">
      <c r="B19697" t="s">
        <v>215</v>
      </c>
      <c r="C19697" s="10" t="s">
        <v>382</v>
      </c>
      <c r="D19697" s="9">
        <v>236.27</v>
      </c>
    </row>
    <row r="19698" spans="2:4" x14ac:dyDescent="0.2">
      <c r="B19698" t="s">
        <v>215</v>
      </c>
      <c r="C19698" s="10" t="s">
        <v>383</v>
      </c>
      <c r="D19698" s="9">
        <v>221.93899999999996</v>
      </c>
    </row>
    <row r="19699" spans="2:4" x14ac:dyDescent="0.2">
      <c r="B19699" t="s">
        <v>215</v>
      </c>
      <c r="C19699" s="10" t="s">
        <v>384</v>
      </c>
      <c r="D19699" s="9">
        <v>223.37800000000001</v>
      </c>
    </row>
    <row r="19700" spans="2:4" x14ac:dyDescent="0.2">
      <c r="B19700" t="s">
        <v>215</v>
      </c>
      <c r="C19700" s="10" t="s">
        <v>385</v>
      </c>
      <c r="D19700" s="9">
        <v>221.46100000000001</v>
      </c>
    </row>
    <row r="19701" spans="2:4" x14ac:dyDescent="0.2">
      <c r="B19701" t="s">
        <v>215</v>
      </c>
      <c r="C19701" s="10" t="s">
        <v>386</v>
      </c>
      <c r="D19701" s="9">
        <v>229.785</v>
      </c>
    </row>
    <row r="19702" spans="2:4" x14ac:dyDescent="0.2">
      <c r="B19702" t="s">
        <v>215</v>
      </c>
      <c r="C19702" s="10" t="s">
        <v>387</v>
      </c>
      <c r="D19702" s="9">
        <v>229.96199999999999</v>
      </c>
    </row>
    <row r="19703" spans="2:4" x14ac:dyDescent="0.2">
      <c r="B19703" t="s">
        <v>215</v>
      </c>
      <c r="C19703" s="10" t="s">
        <v>388</v>
      </c>
      <c r="D19703" s="9">
        <v>224.03399999999999</v>
      </c>
    </row>
    <row r="19704" spans="2:4" x14ac:dyDescent="0.2">
      <c r="B19704" t="s">
        <v>215</v>
      </c>
      <c r="C19704" s="10" t="s">
        <v>389</v>
      </c>
      <c r="D19704" s="9">
        <v>219.78299999999999</v>
      </c>
    </row>
    <row r="19705" spans="2:4" x14ac:dyDescent="0.2">
      <c r="B19705" t="s">
        <v>215</v>
      </c>
      <c r="C19705" s="10" t="s">
        <v>390</v>
      </c>
      <c r="D19705" s="9">
        <v>210.88999999999996</v>
      </c>
    </row>
    <row r="19706" spans="2:4" x14ac:dyDescent="0.2">
      <c r="B19706" t="s">
        <v>215</v>
      </c>
      <c r="C19706" s="10" t="s">
        <v>391</v>
      </c>
      <c r="D19706" s="9">
        <v>216.00699999999998</v>
      </c>
    </row>
    <row r="19707" spans="2:4" x14ac:dyDescent="0.2">
      <c r="B19707" t="s">
        <v>215</v>
      </c>
      <c r="C19707" s="10" t="s">
        <v>392</v>
      </c>
      <c r="D19707" s="9">
        <v>203.09799999999996</v>
      </c>
    </row>
    <row r="19708" spans="2:4" x14ac:dyDescent="0.2">
      <c r="B19708" t="s">
        <v>215</v>
      </c>
      <c r="C19708" s="10" t="s">
        <v>393</v>
      </c>
      <c r="D19708" s="9">
        <v>205.27699999999993</v>
      </c>
    </row>
    <row r="19709" spans="2:4" x14ac:dyDescent="0.2">
      <c r="B19709" t="s">
        <v>215</v>
      </c>
      <c r="C19709" s="10" t="s">
        <v>394</v>
      </c>
      <c r="D19709" s="9">
        <v>212.23199999999997</v>
      </c>
    </row>
    <row r="19710" spans="2:4" x14ac:dyDescent="0.2">
      <c r="B19710" t="s">
        <v>215</v>
      </c>
      <c r="C19710" s="10" t="s">
        <v>395</v>
      </c>
      <c r="D19710" s="9">
        <v>219.04799999999997</v>
      </c>
    </row>
    <row r="19711" spans="2:4" x14ac:dyDescent="0.2">
      <c r="B19711" t="s">
        <v>215</v>
      </c>
      <c r="C19711" s="10" t="s">
        <v>396</v>
      </c>
      <c r="D19711" s="9">
        <v>222.32400000000001</v>
      </c>
    </row>
    <row r="19712" spans="2:4" x14ac:dyDescent="0.2">
      <c r="B19712" t="s">
        <v>215</v>
      </c>
      <c r="C19712" s="10" t="s">
        <v>397</v>
      </c>
      <c r="D19712" s="9">
        <v>224.279</v>
      </c>
    </row>
    <row r="19713" spans="2:4" x14ac:dyDescent="0.2">
      <c r="B19713" t="s">
        <v>215</v>
      </c>
      <c r="C19713" s="10" t="s">
        <v>398</v>
      </c>
      <c r="D19713" s="9">
        <v>216.86500000000004</v>
      </c>
    </row>
    <row r="19714" spans="2:4" x14ac:dyDescent="0.2">
      <c r="B19714" t="s">
        <v>215</v>
      </c>
      <c r="C19714" s="10" t="s">
        <v>399</v>
      </c>
      <c r="D19714" s="9">
        <v>219.02799999999999</v>
      </c>
    </row>
    <row r="19715" spans="2:4" x14ac:dyDescent="0.2">
      <c r="B19715" t="s">
        <v>215</v>
      </c>
      <c r="C19715" s="10" t="s">
        <v>400</v>
      </c>
      <c r="D19715" s="9">
        <v>232.56900000000002</v>
      </c>
    </row>
    <row r="19716" spans="2:4" x14ac:dyDescent="0.2">
      <c r="B19716" t="s">
        <v>215</v>
      </c>
      <c r="C19716" s="10" t="s">
        <v>401</v>
      </c>
      <c r="D19716" s="9">
        <v>233.30799999999996</v>
      </c>
    </row>
    <row r="19717" spans="2:4" x14ac:dyDescent="0.2">
      <c r="B19717" t="s">
        <v>215</v>
      </c>
      <c r="C19717" s="10" t="s">
        <v>402</v>
      </c>
      <c r="D19717" s="9">
        <v>246.07400000000001</v>
      </c>
    </row>
    <row r="19718" spans="2:4" x14ac:dyDescent="0.2">
      <c r="B19718" t="s">
        <v>215</v>
      </c>
      <c r="C19718" s="10" t="s">
        <v>403</v>
      </c>
      <c r="D19718" s="9">
        <v>234.959</v>
      </c>
    </row>
    <row r="19719" spans="2:4" x14ac:dyDescent="0.2">
      <c r="B19719" t="s">
        <v>215</v>
      </c>
      <c r="C19719" s="10" t="s">
        <v>404</v>
      </c>
      <c r="D19719" s="9">
        <v>227.19199999999998</v>
      </c>
    </row>
    <row r="19720" spans="2:4" x14ac:dyDescent="0.2">
      <c r="B19720" t="s">
        <v>215</v>
      </c>
      <c r="C19720" s="10" t="s">
        <v>405</v>
      </c>
      <c r="D19720" s="9">
        <v>223.37200000000004</v>
      </c>
    </row>
    <row r="19721" spans="2:4" x14ac:dyDescent="0.2">
      <c r="B19721" t="s">
        <v>215</v>
      </c>
      <c r="C19721" s="10" t="s">
        <v>406</v>
      </c>
      <c r="D19721" s="9">
        <v>212.94299999999996</v>
      </c>
    </row>
    <row r="19722" spans="2:4" x14ac:dyDescent="0.2">
      <c r="B19722" t="s">
        <v>215</v>
      </c>
      <c r="C19722" s="10" t="s">
        <v>407</v>
      </c>
      <c r="D19722" s="9">
        <v>211.92299999999997</v>
      </c>
    </row>
    <row r="19723" spans="2:4" x14ac:dyDescent="0.2">
      <c r="B19723" t="s">
        <v>215</v>
      </c>
      <c r="C19723" s="10" t="s">
        <v>408</v>
      </c>
      <c r="D19723" s="9">
        <v>215.74800000000005</v>
      </c>
    </row>
    <row r="19724" spans="2:4" x14ac:dyDescent="0.2">
      <c r="B19724" t="s">
        <v>215</v>
      </c>
      <c r="C19724" s="10" t="s">
        <v>409</v>
      </c>
      <c r="D19724" s="9">
        <v>226.16399999999996</v>
      </c>
    </row>
    <row r="19725" spans="2:4" x14ac:dyDescent="0.2">
      <c r="B19725" t="s">
        <v>215</v>
      </c>
      <c r="C19725" s="10" t="s">
        <v>410</v>
      </c>
      <c r="D19725" s="9">
        <v>234.32400000000007</v>
      </c>
    </row>
    <row r="19726" spans="2:4" x14ac:dyDescent="0.2">
      <c r="B19726" t="s">
        <v>215</v>
      </c>
      <c r="C19726" s="10" t="s">
        <v>411</v>
      </c>
      <c r="D19726" s="9">
        <v>240.59699999999998</v>
      </c>
    </row>
    <row r="19727" spans="2:4" x14ac:dyDescent="0.2">
      <c r="B19727" t="s">
        <v>215</v>
      </c>
      <c r="C19727" s="10" t="s">
        <v>412</v>
      </c>
      <c r="D19727" s="9">
        <v>226.14700000000002</v>
      </c>
    </row>
    <row r="19728" spans="2:4" x14ac:dyDescent="0.2">
      <c r="B19728" t="s">
        <v>215</v>
      </c>
      <c r="C19728" s="10" t="s">
        <v>413</v>
      </c>
      <c r="D19728" s="9">
        <v>213.17100000000002</v>
      </c>
    </row>
    <row r="19729" spans="2:4" x14ac:dyDescent="0.2">
      <c r="B19729" t="s">
        <v>215</v>
      </c>
      <c r="C19729" s="10" t="s">
        <v>414</v>
      </c>
      <c r="D19729" s="9">
        <v>206.57799999999997</v>
      </c>
    </row>
    <row r="19730" spans="2:4" x14ac:dyDescent="0.2">
      <c r="B19730" t="s">
        <v>215</v>
      </c>
      <c r="C19730" s="10" t="s">
        <v>415</v>
      </c>
      <c r="D19730" s="9">
        <v>212.15699999999998</v>
      </c>
    </row>
    <row r="19731" spans="2:4" x14ac:dyDescent="0.2">
      <c r="B19731" t="s">
        <v>215</v>
      </c>
      <c r="C19731" s="10" t="s">
        <v>416</v>
      </c>
      <c r="D19731" s="9">
        <v>210.92</v>
      </c>
    </row>
    <row r="19732" spans="2:4" x14ac:dyDescent="0.2">
      <c r="B19732" t="s">
        <v>215</v>
      </c>
      <c r="C19732" s="10" t="s">
        <v>417</v>
      </c>
      <c r="D19732" s="9">
        <v>224.12299999999996</v>
      </c>
    </row>
    <row r="19733" spans="2:4" x14ac:dyDescent="0.2">
      <c r="B19733" t="s">
        <v>215</v>
      </c>
      <c r="C19733" s="10" t="s">
        <v>418</v>
      </c>
      <c r="D19733" s="9">
        <v>218.54299999999998</v>
      </c>
    </row>
    <row r="19734" spans="2:4" x14ac:dyDescent="0.2">
      <c r="B19734" t="s">
        <v>215</v>
      </c>
      <c r="C19734" s="10" t="s">
        <v>419</v>
      </c>
      <c r="D19734" s="9">
        <v>218.631</v>
      </c>
    </row>
    <row r="19735" spans="2:4" x14ac:dyDescent="0.2">
      <c r="B19735" t="s">
        <v>215</v>
      </c>
      <c r="C19735" s="10" t="s">
        <v>420</v>
      </c>
      <c r="D19735" s="9">
        <v>220.27700000000004</v>
      </c>
    </row>
    <row r="19736" spans="2:4" x14ac:dyDescent="0.2">
      <c r="B19736" t="s">
        <v>215</v>
      </c>
      <c r="C19736" s="10" t="s">
        <v>421</v>
      </c>
      <c r="D19736" s="9">
        <v>206.73800000000003</v>
      </c>
    </row>
    <row r="19737" spans="2:4" x14ac:dyDescent="0.2">
      <c r="B19737" t="s">
        <v>215</v>
      </c>
      <c r="C19737" s="10" t="s">
        <v>422</v>
      </c>
      <c r="D19737" s="9">
        <v>207.25199999999998</v>
      </c>
    </row>
    <row r="19738" spans="2:4" x14ac:dyDescent="0.2">
      <c r="B19738" t="s">
        <v>215</v>
      </c>
      <c r="C19738" s="10" t="s">
        <v>423</v>
      </c>
      <c r="D19738" s="9">
        <v>211.24000000000004</v>
      </c>
    </row>
    <row r="19739" spans="2:4" x14ac:dyDescent="0.2">
      <c r="B19739" t="s">
        <v>215</v>
      </c>
      <c r="C19739" s="10" t="s">
        <v>424</v>
      </c>
      <c r="D19739" s="9">
        <v>204.56000000000003</v>
      </c>
    </row>
    <row r="19740" spans="2:4" x14ac:dyDescent="0.2">
      <c r="B19740" t="s">
        <v>215</v>
      </c>
      <c r="C19740" s="10" t="s">
        <v>425</v>
      </c>
      <c r="D19740" s="9">
        <v>208.697</v>
      </c>
    </row>
    <row r="19741" spans="2:4" x14ac:dyDescent="0.2">
      <c r="B19741" t="s">
        <v>215</v>
      </c>
      <c r="C19741" s="10" t="s">
        <v>426</v>
      </c>
      <c r="D19741" s="9">
        <v>204.51300000000003</v>
      </c>
    </row>
    <row r="19742" spans="2:4" x14ac:dyDescent="0.2">
      <c r="B19742" t="s">
        <v>215</v>
      </c>
      <c r="C19742" s="10" t="s">
        <v>427</v>
      </c>
      <c r="D19742" s="9">
        <v>209.767</v>
      </c>
    </row>
    <row r="19743" spans="2:4" x14ac:dyDescent="0.2">
      <c r="B19743" t="s">
        <v>215</v>
      </c>
      <c r="C19743" s="10" t="s">
        <v>428</v>
      </c>
      <c r="D19743" s="9">
        <v>217.40199999999996</v>
      </c>
    </row>
    <row r="19744" spans="2:4" x14ac:dyDescent="0.2">
      <c r="B19744" t="s">
        <v>215</v>
      </c>
      <c r="C19744" s="10" t="s">
        <v>429</v>
      </c>
      <c r="D19744" s="9">
        <v>213.92099999999999</v>
      </c>
    </row>
    <row r="19745" spans="2:4" x14ac:dyDescent="0.2">
      <c r="B19745" t="s">
        <v>215</v>
      </c>
      <c r="C19745" s="10" t="s">
        <v>430</v>
      </c>
      <c r="D19745" s="9">
        <v>201.08600000000001</v>
      </c>
    </row>
    <row r="19746" spans="2:4" x14ac:dyDescent="0.2">
      <c r="B19746" t="s">
        <v>215</v>
      </c>
      <c r="C19746" s="10" t="s">
        <v>431</v>
      </c>
      <c r="D19746" s="9">
        <v>212.78200000000001</v>
      </c>
    </row>
    <row r="19747" spans="2:4" x14ac:dyDescent="0.2">
      <c r="B19747" t="s">
        <v>215</v>
      </c>
      <c r="C19747" s="10" t="s">
        <v>432</v>
      </c>
      <c r="D19747" s="9">
        <v>227.03399999999999</v>
      </c>
    </row>
    <row r="19748" spans="2:4" x14ac:dyDescent="0.2">
      <c r="B19748" t="s">
        <v>215</v>
      </c>
      <c r="C19748" s="10" t="s">
        <v>433</v>
      </c>
      <c r="D19748" s="9">
        <v>211.48800000000003</v>
      </c>
    </row>
    <row r="19749" spans="2:4" x14ac:dyDescent="0.2">
      <c r="B19749" t="s">
        <v>215</v>
      </c>
      <c r="C19749" s="10" t="s">
        <v>434</v>
      </c>
      <c r="D19749" s="9">
        <v>215.70800000000006</v>
      </c>
    </row>
    <row r="19750" spans="2:4" x14ac:dyDescent="0.2">
      <c r="B19750" t="s">
        <v>215</v>
      </c>
      <c r="C19750" s="10" t="s">
        <v>435</v>
      </c>
      <c r="D19750" s="9">
        <v>208.71500000000006</v>
      </c>
    </row>
    <row r="19751" spans="2:4" x14ac:dyDescent="0.2">
      <c r="B19751" t="s">
        <v>215</v>
      </c>
      <c r="C19751" s="10" t="s">
        <v>436</v>
      </c>
      <c r="D19751" s="9">
        <v>204.02900000000002</v>
      </c>
    </row>
    <row r="19752" spans="2:4" x14ac:dyDescent="0.2">
      <c r="B19752" t="s">
        <v>215</v>
      </c>
      <c r="C19752" s="10" t="s">
        <v>437</v>
      </c>
      <c r="D19752" s="9">
        <v>203.05800000000002</v>
      </c>
    </row>
    <row r="19753" spans="2:4" x14ac:dyDescent="0.2">
      <c r="B19753" t="s">
        <v>215</v>
      </c>
      <c r="C19753" s="10" t="s">
        <v>438</v>
      </c>
      <c r="D19753" s="9">
        <v>246.65599999999998</v>
      </c>
    </row>
    <row r="19754" spans="2:4" x14ac:dyDescent="0.2">
      <c r="B19754" t="s">
        <v>215</v>
      </c>
      <c r="C19754" s="10" t="s">
        <v>439</v>
      </c>
      <c r="D19754" s="9">
        <v>224.45600000000002</v>
      </c>
    </row>
    <row r="19755" spans="2:4" x14ac:dyDescent="0.2">
      <c r="B19755" t="s">
        <v>215</v>
      </c>
      <c r="C19755" s="10" t="s">
        <v>440</v>
      </c>
      <c r="D19755" s="9">
        <v>222.86800000000002</v>
      </c>
    </row>
    <row r="19756" spans="2:4" x14ac:dyDescent="0.2">
      <c r="B19756" t="s">
        <v>215</v>
      </c>
      <c r="C19756" s="10" t="s">
        <v>441</v>
      </c>
      <c r="D19756" s="9">
        <v>218.85600000000002</v>
      </c>
    </row>
    <row r="19757" spans="2:4" x14ac:dyDescent="0.2">
      <c r="B19757" t="s">
        <v>215</v>
      </c>
      <c r="C19757" s="10" t="s">
        <v>442</v>
      </c>
      <c r="D19757" s="9">
        <v>209.97200000000001</v>
      </c>
    </row>
    <row r="19758" spans="2:4" x14ac:dyDescent="0.2">
      <c r="B19758" t="s">
        <v>215</v>
      </c>
      <c r="C19758" s="10" t="s">
        <v>443</v>
      </c>
      <c r="D19758" s="9">
        <v>206.24499999999998</v>
      </c>
    </row>
    <row r="19759" spans="2:4" x14ac:dyDescent="0.2">
      <c r="B19759" t="s">
        <v>215</v>
      </c>
      <c r="C19759" s="10" t="s">
        <v>444</v>
      </c>
      <c r="D19759" s="9">
        <v>203.12900000000002</v>
      </c>
    </row>
    <row r="19760" spans="2:4" x14ac:dyDescent="0.2">
      <c r="B19760" t="s">
        <v>215</v>
      </c>
      <c r="C19760" s="10" t="s">
        <v>445</v>
      </c>
      <c r="D19760" s="9">
        <v>201.572</v>
      </c>
    </row>
    <row r="19761" spans="2:4" x14ac:dyDescent="0.2">
      <c r="B19761" t="s">
        <v>215</v>
      </c>
      <c r="C19761" s="10" t="s">
        <v>446</v>
      </c>
      <c r="D19761" s="9">
        <v>194.15599999999995</v>
      </c>
    </row>
    <row r="19762" spans="2:4" x14ac:dyDescent="0.2">
      <c r="B19762" t="s">
        <v>215</v>
      </c>
      <c r="C19762" s="10" t="s">
        <v>447</v>
      </c>
      <c r="D19762" s="9">
        <v>197.702</v>
      </c>
    </row>
    <row r="19763" spans="2:4" x14ac:dyDescent="0.2">
      <c r="B19763" t="s">
        <v>215</v>
      </c>
      <c r="C19763" s="10" t="s">
        <v>448</v>
      </c>
      <c r="D19763" s="9">
        <v>206.23200000000003</v>
      </c>
    </row>
    <row r="19764" spans="2:4" x14ac:dyDescent="0.2">
      <c r="B19764" t="s">
        <v>215</v>
      </c>
      <c r="C19764" s="10" t="s">
        <v>449</v>
      </c>
      <c r="D19764" s="9">
        <v>209.85600000000002</v>
      </c>
    </row>
    <row r="19765" spans="2:4" x14ac:dyDescent="0.2">
      <c r="B19765" t="s">
        <v>215</v>
      </c>
      <c r="C19765" s="10" t="s">
        <v>450</v>
      </c>
      <c r="D19765" s="9">
        <v>204.852</v>
      </c>
    </row>
    <row r="19766" spans="2:4" x14ac:dyDescent="0.2">
      <c r="B19766" t="s">
        <v>215</v>
      </c>
      <c r="C19766" s="10" t="s">
        <v>451</v>
      </c>
      <c r="D19766" s="9">
        <v>205.59700000000004</v>
      </c>
    </row>
    <row r="19767" spans="2:4" x14ac:dyDescent="0.2">
      <c r="B19767" t="s">
        <v>215</v>
      </c>
      <c r="C19767" s="10" t="s">
        <v>452</v>
      </c>
      <c r="D19767" s="9">
        <v>198.96799999999999</v>
      </c>
    </row>
    <row r="19768" spans="2:4" x14ac:dyDescent="0.2">
      <c r="B19768" t="s">
        <v>215</v>
      </c>
      <c r="C19768" s="10" t="s">
        <v>453</v>
      </c>
      <c r="D19768" s="9">
        <v>186.73500000000004</v>
      </c>
    </row>
    <row r="19769" spans="2:4" x14ac:dyDescent="0.2">
      <c r="B19769" t="s">
        <v>215</v>
      </c>
      <c r="C19769" s="10" t="s">
        <v>454</v>
      </c>
      <c r="D19769" s="9">
        <v>178.40800000000002</v>
      </c>
    </row>
    <row r="19770" spans="2:4" x14ac:dyDescent="0.2">
      <c r="B19770" t="s">
        <v>215</v>
      </c>
      <c r="C19770" s="10" t="s">
        <v>455</v>
      </c>
      <c r="D19770" s="9">
        <v>178.90999999999997</v>
      </c>
    </row>
    <row r="19771" spans="2:4" x14ac:dyDescent="0.2">
      <c r="B19771" t="s">
        <v>215</v>
      </c>
      <c r="C19771" s="10" t="s">
        <v>456</v>
      </c>
      <c r="D19771" s="9">
        <v>185.45500000000001</v>
      </c>
    </row>
    <row r="19772" spans="2:4" x14ac:dyDescent="0.2">
      <c r="B19772" t="s">
        <v>215</v>
      </c>
      <c r="C19772" s="10" t="s">
        <v>457</v>
      </c>
      <c r="D19772" s="9">
        <v>196.30999999999997</v>
      </c>
    </row>
    <row r="19773" spans="2:4" x14ac:dyDescent="0.2">
      <c r="B19773" t="s">
        <v>215</v>
      </c>
      <c r="C19773" s="10" t="s">
        <v>458</v>
      </c>
      <c r="D19773" s="9">
        <v>200.91299999999998</v>
      </c>
    </row>
    <row r="19774" spans="2:4" x14ac:dyDescent="0.2">
      <c r="B19774" t="s">
        <v>215</v>
      </c>
      <c r="C19774" s="10" t="s">
        <v>459</v>
      </c>
      <c r="D19774" s="9">
        <v>195.05100000000004</v>
      </c>
    </row>
    <row r="19775" spans="2:4" x14ac:dyDescent="0.2">
      <c r="B19775" t="s">
        <v>215</v>
      </c>
      <c r="C19775" s="10" t="s">
        <v>460</v>
      </c>
      <c r="D19775" s="9">
        <v>191.80199999999999</v>
      </c>
    </row>
    <row r="19776" spans="2:4" x14ac:dyDescent="0.2">
      <c r="B19776" t="s">
        <v>215</v>
      </c>
      <c r="C19776" s="10" t="s">
        <v>461</v>
      </c>
      <c r="D19776" s="9">
        <v>191.21799999999999</v>
      </c>
    </row>
    <row r="19777" spans="2:4" x14ac:dyDescent="0.2">
      <c r="B19777" t="s">
        <v>215</v>
      </c>
      <c r="C19777" s="10" t="s">
        <v>462</v>
      </c>
      <c r="D19777" s="9">
        <v>183.75099999999998</v>
      </c>
    </row>
    <row r="19778" spans="2:4" x14ac:dyDescent="0.2">
      <c r="B19778" t="s">
        <v>215</v>
      </c>
      <c r="C19778" s="10" t="s">
        <v>463</v>
      </c>
      <c r="D19778" s="9">
        <v>192.21700000000001</v>
      </c>
    </row>
    <row r="19779" spans="2:4" x14ac:dyDescent="0.2">
      <c r="B19779" t="s">
        <v>215</v>
      </c>
      <c r="C19779" s="10" t="s">
        <v>464</v>
      </c>
      <c r="D19779" s="9">
        <v>188.97800000000007</v>
      </c>
    </row>
    <row r="19780" spans="2:4" x14ac:dyDescent="0.2">
      <c r="B19780" t="s">
        <v>215</v>
      </c>
      <c r="C19780" s="10" t="s">
        <v>465</v>
      </c>
      <c r="D19780" s="9">
        <v>187.69599999999997</v>
      </c>
    </row>
    <row r="19781" spans="2:4" x14ac:dyDescent="0.2">
      <c r="B19781" t="s">
        <v>215</v>
      </c>
      <c r="C19781" s="10" t="s">
        <v>466</v>
      </c>
      <c r="D19781" s="9">
        <v>203.07600000000005</v>
      </c>
    </row>
    <row r="19782" spans="2:4" x14ac:dyDescent="0.2">
      <c r="B19782" t="s">
        <v>215</v>
      </c>
      <c r="C19782" s="10" t="s">
        <v>467</v>
      </c>
      <c r="D19782" s="9">
        <v>209.03299999999999</v>
      </c>
    </row>
    <row r="19783" spans="2:4" x14ac:dyDescent="0.2">
      <c r="B19783" t="s">
        <v>215</v>
      </c>
      <c r="C19783" s="10" t="s">
        <v>468</v>
      </c>
      <c r="D19783" s="9">
        <v>213.37199999999999</v>
      </c>
    </row>
    <row r="19784" spans="2:4" x14ac:dyDescent="0.2">
      <c r="B19784" t="s">
        <v>215</v>
      </c>
      <c r="C19784" s="10" t="s">
        <v>469</v>
      </c>
      <c r="D19784" s="9">
        <v>219.90899999999999</v>
      </c>
    </row>
    <row r="19785" spans="2:4" x14ac:dyDescent="0.2">
      <c r="B19785" t="s">
        <v>215</v>
      </c>
      <c r="C19785" s="10" t="s">
        <v>470</v>
      </c>
      <c r="D19785" s="9">
        <v>201.13199999999995</v>
      </c>
    </row>
    <row r="19786" spans="2:4" x14ac:dyDescent="0.2">
      <c r="B19786" t="s">
        <v>216</v>
      </c>
      <c r="C19786" s="10" t="s">
        <v>471</v>
      </c>
      <c r="D19786" s="9">
        <v>198.35000000000002</v>
      </c>
    </row>
    <row r="19787" spans="2:4" x14ac:dyDescent="0.2">
      <c r="B19787" t="s">
        <v>216</v>
      </c>
      <c r="C19787" s="10" t="s">
        <v>376</v>
      </c>
      <c r="D19787" s="9">
        <v>195.851</v>
      </c>
    </row>
    <row r="19788" spans="2:4" x14ac:dyDescent="0.2">
      <c r="B19788" t="s">
        <v>216</v>
      </c>
      <c r="C19788" s="10" t="s">
        <v>377</v>
      </c>
      <c r="D19788" s="9">
        <v>209.559</v>
      </c>
    </row>
    <row r="19789" spans="2:4" x14ac:dyDescent="0.2">
      <c r="B19789" t="s">
        <v>216</v>
      </c>
      <c r="C19789" s="10" t="s">
        <v>378</v>
      </c>
      <c r="D19789" s="9">
        <v>239.58099999999996</v>
      </c>
    </row>
    <row r="19790" spans="2:4" x14ac:dyDescent="0.2">
      <c r="B19790" t="s">
        <v>216</v>
      </c>
      <c r="C19790" s="10" t="s">
        <v>379</v>
      </c>
      <c r="D19790" s="9">
        <v>264.76400000000001</v>
      </c>
    </row>
    <row r="19791" spans="2:4" x14ac:dyDescent="0.2">
      <c r="B19791" t="s">
        <v>216</v>
      </c>
      <c r="C19791" s="10" t="s">
        <v>380</v>
      </c>
      <c r="D19791" s="9">
        <v>259.35099999999994</v>
      </c>
    </row>
    <row r="19792" spans="2:4" x14ac:dyDescent="0.2">
      <c r="B19792" t="s">
        <v>216</v>
      </c>
      <c r="C19792" s="10" t="s">
        <v>381</v>
      </c>
      <c r="D19792" s="9">
        <v>271.38499999999993</v>
      </c>
    </row>
    <row r="19793" spans="2:4" x14ac:dyDescent="0.2">
      <c r="B19793" t="s">
        <v>216</v>
      </c>
      <c r="C19793" s="10" t="s">
        <v>382</v>
      </c>
      <c r="D19793" s="9">
        <v>295.21699999999993</v>
      </c>
    </row>
    <row r="19794" spans="2:4" x14ac:dyDescent="0.2">
      <c r="B19794" t="s">
        <v>216</v>
      </c>
      <c r="C19794" s="10" t="s">
        <v>383</v>
      </c>
      <c r="D19794" s="9">
        <v>284.3</v>
      </c>
    </row>
    <row r="19795" spans="2:4" x14ac:dyDescent="0.2">
      <c r="B19795" t="s">
        <v>216</v>
      </c>
      <c r="C19795" s="10" t="s">
        <v>384</v>
      </c>
      <c r="D19795" s="9">
        <v>300.58599999999996</v>
      </c>
    </row>
    <row r="19796" spans="2:4" x14ac:dyDescent="0.2">
      <c r="B19796" t="s">
        <v>216</v>
      </c>
      <c r="C19796" s="10" t="s">
        <v>385</v>
      </c>
      <c r="D19796" s="9">
        <v>306.86599999999993</v>
      </c>
    </row>
    <row r="19797" spans="2:4" x14ac:dyDescent="0.2">
      <c r="B19797" t="s">
        <v>216</v>
      </c>
      <c r="C19797" s="10" t="s">
        <v>386</v>
      </c>
      <c r="D19797" s="9">
        <v>316.91399999999987</v>
      </c>
    </row>
    <row r="19798" spans="2:4" x14ac:dyDescent="0.2">
      <c r="B19798" t="s">
        <v>216</v>
      </c>
      <c r="C19798" s="10" t="s">
        <v>387</v>
      </c>
      <c r="D19798" s="9">
        <v>321.798</v>
      </c>
    </row>
    <row r="19799" spans="2:4" x14ac:dyDescent="0.2">
      <c r="B19799" t="s">
        <v>216</v>
      </c>
      <c r="C19799" s="10" t="s">
        <v>388</v>
      </c>
      <c r="D19799" s="9">
        <v>329.30399999999997</v>
      </c>
    </row>
    <row r="19800" spans="2:4" x14ac:dyDescent="0.2">
      <c r="B19800" t="s">
        <v>216</v>
      </c>
      <c r="C19800" s="10" t="s">
        <v>389</v>
      </c>
      <c r="D19800" s="9">
        <v>324.70600000000002</v>
      </c>
    </row>
    <row r="19801" spans="2:4" x14ac:dyDescent="0.2">
      <c r="B19801" t="s">
        <v>216</v>
      </c>
      <c r="C19801" s="10" t="s">
        <v>390</v>
      </c>
      <c r="D19801" s="9">
        <v>275.16000000000003</v>
      </c>
    </row>
    <row r="19802" spans="2:4" x14ac:dyDescent="0.2">
      <c r="B19802" t="s">
        <v>216</v>
      </c>
      <c r="C19802" s="10" t="s">
        <v>391</v>
      </c>
      <c r="D19802" s="9">
        <v>253.98200000000003</v>
      </c>
    </row>
    <row r="19803" spans="2:4" x14ac:dyDescent="0.2">
      <c r="B19803" t="s">
        <v>216</v>
      </c>
      <c r="C19803" s="10" t="s">
        <v>392</v>
      </c>
      <c r="D19803" s="9">
        <v>256.44899999999996</v>
      </c>
    </row>
    <row r="19804" spans="2:4" x14ac:dyDescent="0.2">
      <c r="B19804" t="s">
        <v>216</v>
      </c>
      <c r="C19804" s="10" t="s">
        <v>393</v>
      </c>
      <c r="D19804" s="9">
        <v>243.65699999999998</v>
      </c>
    </row>
    <row r="19805" spans="2:4" x14ac:dyDescent="0.2">
      <c r="B19805" t="s">
        <v>216</v>
      </c>
      <c r="C19805" s="10" t="s">
        <v>394</v>
      </c>
      <c r="D19805" s="9">
        <v>261.73200000000003</v>
      </c>
    </row>
    <row r="19806" spans="2:4" x14ac:dyDescent="0.2">
      <c r="B19806" t="s">
        <v>216</v>
      </c>
      <c r="C19806" s="10" t="s">
        <v>395</v>
      </c>
      <c r="D19806" s="9">
        <v>250.697</v>
      </c>
    </row>
    <row r="19807" spans="2:4" x14ac:dyDescent="0.2">
      <c r="B19807" t="s">
        <v>216</v>
      </c>
      <c r="C19807" s="10" t="s">
        <v>396</v>
      </c>
      <c r="D19807" s="9">
        <v>238.67099999999996</v>
      </c>
    </row>
    <row r="19808" spans="2:4" x14ac:dyDescent="0.2">
      <c r="B19808" t="s">
        <v>216</v>
      </c>
      <c r="C19808" s="10" t="s">
        <v>397</v>
      </c>
      <c r="D19808" s="9">
        <v>238.44000000000003</v>
      </c>
    </row>
    <row r="19809" spans="2:4" x14ac:dyDescent="0.2">
      <c r="B19809" t="s">
        <v>216</v>
      </c>
      <c r="C19809" s="10" t="s">
        <v>398</v>
      </c>
      <c r="D19809" s="9">
        <v>221.49599999999995</v>
      </c>
    </row>
    <row r="19810" spans="2:4" x14ac:dyDescent="0.2">
      <c r="B19810" t="s">
        <v>216</v>
      </c>
      <c r="C19810" s="10" t="s">
        <v>399</v>
      </c>
      <c r="D19810" s="9">
        <v>216.59399999999997</v>
      </c>
    </row>
    <row r="19811" spans="2:4" x14ac:dyDescent="0.2">
      <c r="B19811" t="s">
        <v>216</v>
      </c>
      <c r="C19811" s="10" t="s">
        <v>400</v>
      </c>
      <c r="D19811" s="9">
        <v>214.99700000000001</v>
      </c>
    </row>
    <row r="19812" spans="2:4" x14ac:dyDescent="0.2">
      <c r="B19812" t="s">
        <v>216</v>
      </c>
      <c r="C19812" s="10" t="s">
        <v>401</v>
      </c>
      <c r="D19812" s="9">
        <v>221</v>
      </c>
    </row>
    <row r="19813" spans="2:4" x14ac:dyDescent="0.2">
      <c r="B19813" t="s">
        <v>216</v>
      </c>
      <c r="C19813" s="10" t="s">
        <v>402</v>
      </c>
      <c r="D19813" s="9">
        <v>223.327</v>
      </c>
    </row>
    <row r="19814" spans="2:4" x14ac:dyDescent="0.2">
      <c r="B19814" t="s">
        <v>216</v>
      </c>
      <c r="C19814" s="10" t="s">
        <v>403</v>
      </c>
      <c r="D19814" s="9">
        <v>226.00299999999999</v>
      </c>
    </row>
    <row r="19815" spans="2:4" x14ac:dyDescent="0.2">
      <c r="B19815" t="s">
        <v>216</v>
      </c>
      <c r="C19815" s="10" t="s">
        <v>404</v>
      </c>
      <c r="D19815" s="9">
        <v>216.60200000000003</v>
      </c>
    </row>
    <row r="19816" spans="2:4" x14ac:dyDescent="0.2">
      <c r="B19816" t="s">
        <v>216</v>
      </c>
      <c r="C19816" s="10" t="s">
        <v>405</v>
      </c>
      <c r="D19816" s="9">
        <v>197.75800000000001</v>
      </c>
    </row>
    <row r="19817" spans="2:4" x14ac:dyDescent="0.2">
      <c r="B19817" t="s">
        <v>216</v>
      </c>
      <c r="C19817" s="10" t="s">
        <v>406</v>
      </c>
      <c r="D19817" s="9">
        <v>186.35399999999998</v>
      </c>
    </row>
    <row r="19818" spans="2:4" x14ac:dyDescent="0.2">
      <c r="B19818" t="s">
        <v>216</v>
      </c>
      <c r="C19818" s="10" t="s">
        <v>407</v>
      </c>
      <c r="D19818" s="9">
        <v>181.52199999999999</v>
      </c>
    </row>
    <row r="19819" spans="2:4" x14ac:dyDescent="0.2">
      <c r="B19819" t="s">
        <v>216</v>
      </c>
      <c r="C19819" s="10" t="s">
        <v>408</v>
      </c>
      <c r="D19819" s="9">
        <v>190.41899999999998</v>
      </c>
    </row>
    <row r="19820" spans="2:4" x14ac:dyDescent="0.2">
      <c r="B19820" t="s">
        <v>216</v>
      </c>
      <c r="C19820" s="10" t="s">
        <v>409</v>
      </c>
      <c r="D19820" s="9">
        <v>200.71999999999997</v>
      </c>
    </row>
    <row r="19821" spans="2:4" x14ac:dyDescent="0.2">
      <c r="B19821" t="s">
        <v>216</v>
      </c>
      <c r="C19821" s="10" t="s">
        <v>410</v>
      </c>
      <c r="D19821" s="9">
        <v>199.13900000000001</v>
      </c>
    </row>
    <row r="19822" spans="2:4" x14ac:dyDescent="0.2">
      <c r="B19822" t="s">
        <v>216</v>
      </c>
      <c r="C19822" s="10" t="s">
        <v>411</v>
      </c>
      <c r="D19822" s="9">
        <v>203.63800000000001</v>
      </c>
    </row>
    <row r="19823" spans="2:4" x14ac:dyDescent="0.2">
      <c r="B19823" t="s">
        <v>216</v>
      </c>
      <c r="C19823" s="10" t="s">
        <v>412</v>
      </c>
      <c r="D19823" s="9">
        <v>200.148</v>
      </c>
    </row>
    <row r="19824" spans="2:4" x14ac:dyDescent="0.2">
      <c r="B19824" t="s">
        <v>216</v>
      </c>
      <c r="C19824" s="10" t="s">
        <v>413</v>
      </c>
      <c r="D19824" s="9">
        <v>181.995</v>
      </c>
    </row>
    <row r="19825" spans="2:4" x14ac:dyDescent="0.2">
      <c r="B19825" t="s">
        <v>216</v>
      </c>
      <c r="C19825" s="10" t="s">
        <v>414</v>
      </c>
      <c r="D19825" s="9">
        <v>179.97499999999999</v>
      </c>
    </row>
    <row r="19826" spans="2:4" x14ac:dyDescent="0.2">
      <c r="B19826" t="s">
        <v>216</v>
      </c>
      <c r="C19826" s="10" t="s">
        <v>415</v>
      </c>
      <c r="D19826" s="9">
        <v>178.71799999999999</v>
      </c>
    </row>
    <row r="19827" spans="2:4" x14ac:dyDescent="0.2">
      <c r="B19827" t="s">
        <v>216</v>
      </c>
      <c r="C19827" s="10" t="s">
        <v>416</v>
      </c>
      <c r="D19827" s="9">
        <v>185.12700000000001</v>
      </c>
    </row>
    <row r="19828" spans="2:4" x14ac:dyDescent="0.2">
      <c r="B19828" t="s">
        <v>216</v>
      </c>
      <c r="C19828" s="10" t="s">
        <v>417</v>
      </c>
      <c r="D19828" s="9">
        <v>199.864</v>
      </c>
    </row>
    <row r="19829" spans="2:4" x14ac:dyDescent="0.2">
      <c r="B19829" t="s">
        <v>216</v>
      </c>
      <c r="C19829" s="10" t="s">
        <v>418</v>
      </c>
      <c r="D19829" s="9">
        <v>196.917</v>
      </c>
    </row>
    <row r="19830" spans="2:4" x14ac:dyDescent="0.2">
      <c r="B19830" t="s">
        <v>216</v>
      </c>
      <c r="C19830" s="10" t="s">
        <v>419</v>
      </c>
      <c r="D19830" s="9">
        <v>200.42800000000003</v>
      </c>
    </row>
    <row r="19831" spans="2:4" x14ac:dyDescent="0.2">
      <c r="B19831" t="s">
        <v>216</v>
      </c>
      <c r="C19831" s="10" t="s">
        <v>420</v>
      </c>
      <c r="D19831" s="9">
        <v>195.27100000000004</v>
      </c>
    </row>
    <row r="19832" spans="2:4" x14ac:dyDescent="0.2">
      <c r="B19832" t="s">
        <v>216</v>
      </c>
      <c r="C19832" s="10" t="s">
        <v>421</v>
      </c>
      <c r="D19832" s="9">
        <v>189.09099999999995</v>
      </c>
    </row>
    <row r="19833" spans="2:4" x14ac:dyDescent="0.2">
      <c r="B19833" t="s">
        <v>216</v>
      </c>
      <c r="C19833" s="10" t="s">
        <v>422</v>
      </c>
      <c r="D19833" s="9">
        <v>180.892</v>
      </c>
    </row>
    <row r="19834" spans="2:4" x14ac:dyDescent="0.2">
      <c r="B19834" t="s">
        <v>216</v>
      </c>
      <c r="C19834" s="10" t="s">
        <v>423</v>
      </c>
      <c r="D19834" s="9">
        <v>184.30100000000002</v>
      </c>
    </row>
    <row r="19835" spans="2:4" x14ac:dyDescent="0.2">
      <c r="B19835" t="s">
        <v>216</v>
      </c>
      <c r="C19835" s="10" t="s">
        <v>424</v>
      </c>
      <c r="D19835" s="9">
        <v>195.81899999999999</v>
      </c>
    </row>
    <row r="19836" spans="2:4" x14ac:dyDescent="0.2">
      <c r="B19836" t="s">
        <v>216</v>
      </c>
      <c r="C19836" s="10" t="s">
        <v>425</v>
      </c>
      <c r="D19836" s="9">
        <v>198.97599999999997</v>
      </c>
    </row>
    <row r="19837" spans="2:4" x14ac:dyDescent="0.2">
      <c r="B19837" t="s">
        <v>216</v>
      </c>
      <c r="C19837" s="10" t="s">
        <v>426</v>
      </c>
      <c r="D19837" s="9">
        <v>201.16499999999999</v>
      </c>
    </row>
    <row r="19838" spans="2:4" x14ac:dyDescent="0.2">
      <c r="B19838" t="s">
        <v>216</v>
      </c>
      <c r="C19838" s="10" t="s">
        <v>427</v>
      </c>
      <c r="D19838" s="9">
        <v>195.786</v>
      </c>
    </row>
    <row r="19839" spans="2:4" x14ac:dyDescent="0.2">
      <c r="B19839" t="s">
        <v>216</v>
      </c>
      <c r="C19839" s="10" t="s">
        <v>428</v>
      </c>
      <c r="D19839" s="9">
        <v>188.00499999999994</v>
      </c>
    </row>
    <row r="19840" spans="2:4" x14ac:dyDescent="0.2">
      <c r="B19840" t="s">
        <v>216</v>
      </c>
      <c r="C19840" s="10" t="s">
        <v>429</v>
      </c>
      <c r="D19840" s="9">
        <v>177.21499999999997</v>
      </c>
    </row>
    <row r="19841" spans="2:4" x14ac:dyDescent="0.2">
      <c r="B19841" t="s">
        <v>216</v>
      </c>
      <c r="C19841" s="10" t="s">
        <v>430</v>
      </c>
      <c r="D19841" s="9">
        <v>182.26099999999997</v>
      </c>
    </row>
    <row r="19842" spans="2:4" x14ac:dyDescent="0.2">
      <c r="B19842" t="s">
        <v>216</v>
      </c>
      <c r="C19842" s="10" t="s">
        <v>431</v>
      </c>
      <c r="D19842" s="9">
        <v>192.08599999999998</v>
      </c>
    </row>
    <row r="19843" spans="2:4" x14ac:dyDescent="0.2">
      <c r="B19843" t="s">
        <v>216</v>
      </c>
      <c r="C19843" s="10" t="s">
        <v>432</v>
      </c>
      <c r="D19843" s="9">
        <v>212.95900000000003</v>
      </c>
    </row>
    <row r="19844" spans="2:4" x14ac:dyDescent="0.2">
      <c r="B19844" t="s">
        <v>216</v>
      </c>
      <c r="C19844" s="10" t="s">
        <v>433</v>
      </c>
      <c r="D19844" s="9">
        <v>200.94500000000002</v>
      </c>
    </row>
    <row r="19845" spans="2:4" x14ac:dyDescent="0.2">
      <c r="B19845" t="s">
        <v>216</v>
      </c>
      <c r="C19845" s="10" t="s">
        <v>434</v>
      </c>
      <c r="D19845" s="9">
        <v>205.82900000000004</v>
      </c>
    </row>
    <row r="19846" spans="2:4" x14ac:dyDescent="0.2">
      <c r="B19846" t="s">
        <v>216</v>
      </c>
      <c r="C19846" s="10" t="s">
        <v>435</v>
      </c>
      <c r="D19846" s="9">
        <v>199.82499999999999</v>
      </c>
    </row>
    <row r="19847" spans="2:4" x14ac:dyDescent="0.2">
      <c r="B19847" t="s">
        <v>216</v>
      </c>
      <c r="C19847" s="10" t="s">
        <v>436</v>
      </c>
      <c r="D19847" s="9">
        <v>202.32</v>
      </c>
    </row>
    <row r="19848" spans="2:4" x14ac:dyDescent="0.2">
      <c r="B19848" t="s">
        <v>216</v>
      </c>
      <c r="C19848" s="10" t="s">
        <v>437</v>
      </c>
      <c r="D19848" s="9">
        <v>195.93000000000006</v>
      </c>
    </row>
    <row r="19849" spans="2:4" x14ac:dyDescent="0.2">
      <c r="B19849" t="s">
        <v>216</v>
      </c>
      <c r="C19849" s="10" t="s">
        <v>438</v>
      </c>
      <c r="D19849" s="9">
        <v>199.03299999999999</v>
      </c>
    </row>
    <row r="19850" spans="2:4" x14ac:dyDescent="0.2">
      <c r="B19850" t="s">
        <v>216</v>
      </c>
      <c r="C19850" s="10" t="s">
        <v>439</v>
      </c>
      <c r="D19850" s="9">
        <v>189.52299999999997</v>
      </c>
    </row>
    <row r="19851" spans="2:4" x14ac:dyDescent="0.2">
      <c r="B19851" t="s">
        <v>216</v>
      </c>
      <c r="C19851" s="10" t="s">
        <v>440</v>
      </c>
      <c r="D19851" s="9">
        <v>183.22</v>
      </c>
    </row>
    <row r="19852" spans="2:4" x14ac:dyDescent="0.2">
      <c r="B19852" t="s">
        <v>216</v>
      </c>
      <c r="C19852" s="10" t="s">
        <v>441</v>
      </c>
      <c r="D19852" s="9">
        <v>181.39400000000003</v>
      </c>
    </row>
    <row r="19853" spans="2:4" x14ac:dyDescent="0.2">
      <c r="B19853" t="s">
        <v>216</v>
      </c>
      <c r="C19853" s="10" t="s">
        <v>442</v>
      </c>
      <c r="D19853" s="9">
        <v>182.083</v>
      </c>
    </row>
    <row r="19854" spans="2:4" x14ac:dyDescent="0.2">
      <c r="B19854" t="s">
        <v>216</v>
      </c>
      <c r="C19854" s="10" t="s">
        <v>443</v>
      </c>
      <c r="D19854" s="9">
        <v>189.16300000000001</v>
      </c>
    </row>
    <row r="19855" spans="2:4" x14ac:dyDescent="0.2">
      <c r="B19855" t="s">
        <v>216</v>
      </c>
      <c r="C19855" s="10" t="s">
        <v>444</v>
      </c>
      <c r="D19855" s="9">
        <v>190.85100000000003</v>
      </c>
    </row>
    <row r="19856" spans="2:4" x14ac:dyDescent="0.2">
      <c r="B19856" t="s">
        <v>216</v>
      </c>
      <c r="C19856" s="10" t="s">
        <v>445</v>
      </c>
      <c r="D19856" s="9">
        <v>196.63000000000002</v>
      </c>
    </row>
    <row r="19857" spans="2:4" x14ac:dyDescent="0.2">
      <c r="B19857" t="s">
        <v>216</v>
      </c>
      <c r="C19857" s="10" t="s">
        <v>446</v>
      </c>
      <c r="D19857" s="9">
        <v>196.31400000000002</v>
      </c>
    </row>
    <row r="19858" spans="2:4" x14ac:dyDescent="0.2">
      <c r="B19858" t="s">
        <v>216</v>
      </c>
      <c r="C19858" s="10" t="s">
        <v>447</v>
      </c>
      <c r="D19858" s="9">
        <v>196.25299999999999</v>
      </c>
    </row>
    <row r="19859" spans="2:4" x14ac:dyDescent="0.2">
      <c r="B19859" t="s">
        <v>216</v>
      </c>
      <c r="C19859" s="10" t="s">
        <v>448</v>
      </c>
      <c r="D19859" s="9">
        <v>192.82500000000002</v>
      </c>
    </row>
    <row r="19860" spans="2:4" x14ac:dyDescent="0.2">
      <c r="B19860" t="s">
        <v>216</v>
      </c>
      <c r="C19860" s="10" t="s">
        <v>449</v>
      </c>
      <c r="D19860" s="9">
        <v>178.15299999999996</v>
      </c>
    </row>
    <row r="19861" spans="2:4" x14ac:dyDescent="0.2">
      <c r="B19861" t="s">
        <v>216</v>
      </c>
      <c r="C19861" s="10" t="s">
        <v>450</v>
      </c>
      <c r="D19861" s="9">
        <v>181.99199999999999</v>
      </c>
    </row>
    <row r="19862" spans="2:4" x14ac:dyDescent="0.2">
      <c r="B19862" t="s">
        <v>216</v>
      </c>
      <c r="C19862" s="10" t="s">
        <v>451</v>
      </c>
      <c r="D19862" s="9">
        <v>184.41</v>
      </c>
    </row>
    <row r="19863" spans="2:4" x14ac:dyDescent="0.2">
      <c r="B19863" t="s">
        <v>216</v>
      </c>
      <c r="C19863" s="10" t="s">
        <v>452</v>
      </c>
      <c r="D19863" s="9">
        <v>183.84499999999997</v>
      </c>
    </row>
    <row r="19864" spans="2:4" x14ac:dyDescent="0.2">
      <c r="B19864" t="s">
        <v>216</v>
      </c>
      <c r="C19864" s="10" t="s">
        <v>453</v>
      </c>
      <c r="D19864" s="9">
        <v>191.40100000000001</v>
      </c>
    </row>
    <row r="19865" spans="2:4" x14ac:dyDescent="0.2">
      <c r="B19865" t="s">
        <v>216</v>
      </c>
      <c r="C19865" s="10" t="s">
        <v>454</v>
      </c>
      <c r="D19865" s="9">
        <v>191.751</v>
      </c>
    </row>
    <row r="19866" spans="2:4" x14ac:dyDescent="0.2">
      <c r="B19866" t="s">
        <v>216</v>
      </c>
      <c r="C19866" s="10" t="s">
        <v>455</v>
      </c>
      <c r="D19866" s="9">
        <v>192.28799999999998</v>
      </c>
    </row>
    <row r="19867" spans="2:4" x14ac:dyDescent="0.2">
      <c r="B19867" t="s">
        <v>216</v>
      </c>
      <c r="C19867" s="10" t="s">
        <v>456</v>
      </c>
      <c r="D19867" s="9">
        <v>194.92200000000003</v>
      </c>
    </row>
    <row r="19868" spans="2:4" x14ac:dyDescent="0.2">
      <c r="B19868" t="s">
        <v>216</v>
      </c>
      <c r="C19868" s="10" t="s">
        <v>457</v>
      </c>
      <c r="D19868" s="9">
        <v>177.57000000000002</v>
      </c>
    </row>
    <row r="19869" spans="2:4" x14ac:dyDescent="0.2">
      <c r="B19869" t="s">
        <v>216</v>
      </c>
      <c r="C19869" s="10" t="s">
        <v>458</v>
      </c>
      <c r="D19869" s="9">
        <v>178.46700000000001</v>
      </c>
    </row>
    <row r="19870" spans="2:4" x14ac:dyDescent="0.2">
      <c r="B19870" t="s">
        <v>216</v>
      </c>
      <c r="C19870" s="10" t="s">
        <v>459</v>
      </c>
      <c r="D19870" s="9">
        <v>177.08600000000001</v>
      </c>
    </row>
    <row r="19871" spans="2:4" x14ac:dyDescent="0.2">
      <c r="B19871" t="s">
        <v>216</v>
      </c>
      <c r="C19871" s="10" t="s">
        <v>460</v>
      </c>
      <c r="D19871" s="9">
        <v>176.78899999999996</v>
      </c>
    </row>
    <row r="19872" spans="2:4" x14ac:dyDescent="0.2">
      <c r="B19872" t="s">
        <v>216</v>
      </c>
      <c r="C19872" s="10" t="s">
        <v>461</v>
      </c>
      <c r="D19872" s="9">
        <v>190.54600000000002</v>
      </c>
    </row>
    <row r="19873" spans="2:4" x14ac:dyDescent="0.2">
      <c r="B19873" t="s">
        <v>216</v>
      </c>
      <c r="C19873" s="10" t="s">
        <v>462</v>
      </c>
      <c r="D19873" s="9">
        <v>203.33300000000003</v>
      </c>
    </row>
    <row r="19874" spans="2:4" x14ac:dyDescent="0.2">
      <c r="B19874" t="s">
        <v>216</v>
      </c>
      <c r="C19874" s="10" t="s">
        <v>463</v>
      </c>
      <c r="D19874" s="9">
        <v>217.46199999999999</v>
      </c>
    </row>
    <row r="19875" spans="2:4" x14ac:dyDescent="0.2">
      <c r="B19875" t="s">
        <v>216</v>
      </c>
      <c r="C19875" s="10" t="s">
        <v>464</v>
      </c>
      <c r="D19875" s="9">
        <v>205.67699999999994</v>
      </c>
    </row>
    <row r="19876" spans="2:4" x14ac:dyDescent="0.2">
      <c r="B19876" t="s">
        <v>216</v>
      </c>
      <c r="C19876" s="10" t="s">
        <v>465</v>
      </c>
      <c r="D19876" s="9">
        <v>190.75300000000001</v>
      </c>
    </row>
    <row r="19877" spans="2:4" x14ac:dyDescent="0.2">
      <c r="B19877" t="s">
        <v>216</v>
      </c>
      <c r="C19877" s="10" t="s">
        <v>466</v>
      </c>
      <c r="D19877" s="9">
        <v>183.172</v>
      </c>
    </row>
    <row r="19878" spans="2:4" x14ac:dyDescent="0.2">
      <c r="B19878" t="s">
        <v>216</v>
      </c>
      <c r="C19878" s="10" t="s">
        <v>467</v>
      </c>
      <c r="D19878" s="9">
        <v>185.31599999999997</v>
      </c>
    </row>
    <row r="19879" spans="2:4" x14ac:dyDescent="0.2">
      <c r="B19879" t="s">
        <v>216</v>
      </c>
      <c r="C19879" s="10" t="s">
        <v>468</v>
      </c>
      <c r="D19879" s="9">
        <v>201.51400000000001</v>
      </c>
    </row>
    <row r="19880" spans="2:4" x14ac:dyDescent="0.2">
      <c r="B19880" t="s">
        <v>216</v>
      </c>
      <c r="C19880" s="10" t="s">
        <v>469</v>
      </c>
      <c r="D19880" s="9">
        <v>201.21099999999996</v>
      </c>
    </row>
    <row r="19881" spans="2:4" x14ac:dyDescent="0.2">
      <c r="B19881" t="s">
        <v>216</v>
      </c>
      <c r="C19881" s="10" t="s">
        <v>470</v>
      </c>
      <c r="D19881" s="9">
        <v>210.50700000000001</v>
      </c>
    </row>
    <row r="19882" spans="2:4" x14ac:dyDescent="0.2">
      <c r="B19882" t="s">
        <v>217</v>
      </c>
      <c r="C19882" s="10" t="s">
        <v>471</v>
      </c>
      <c r="D19882" s="9">
        <v>205.30899999999997</v>
      </c>
    </row>
    <row r="19883" spans="2:4" x14ac:dyDescent="0.2">
      <c r="B19883" t="s">
        <v>217</v>
      </c>
      <c r="C19883" s="10" t="s">
        <v>376</v>
      </c>
      <c r="D19883" s="9">
        <v>214.30199999999994</v>
      </c>
    </row>
    <row r="19884" spans="2:4" x14ac:dyDescent="0.2">
      <c r="B19884" t="s">
        <v>217</v>
      </c>
      <c r="C19884" s="10" t="s">
        <v>377</v>
      </c>
      <c r="D19884" s="9">
        <v>195.40199999999996</v>
      </c>
    </row>
    <row r="19885" spans="2:4" x14ac:dyDescent="0.2">
      <c r="B19885" t="s">
        <v>217</v>
      </c>
      <c r="C19885" s="10" t="s">
        <v>378</v>
      </c>
      <c r="D19885" s="9">
        <v>209.38399999999999</v>
      </c>
    </row>
    <row r="19886" spans="2:4" x14ac:dyDescent="0.2">
      <c r="B19886" t="s">
        <v>217</v>
      </c>
      <c r="C19886" s="10" t="s">
        <v>379</v>
      </c>
      <c r="D19886" s="9">
        <v>222.04299999999995</v>
      </c>
    </row>
    <row r="19887" spans="2:4" x14ac:dyDescent="0.2">
      <c r="B19887" t="s">
        <v>217</v>
      </c>
      <c r="C19887" s="10" t="s">
        <v>380</v>
      </c>
      <c r="D19887" s="9">
        <v>215.87099999999998</v>
      </c>
    </row>
    <row r="19888" spans="2:4" x14ac:dyDescent="0.2">
      <c r="B19888" t="s">
        <v>217</v>
      </c>
      <c r="C19888" s="10" t="s">
        <v>381</v>
      </c>
      <c r="D19888" s="9">
        <v>244.87799999999999</v>
      </c>
    </row>
    <row r="19889" spans="2:4" x14ac:dyDescent="0.2">
      <c r="B19889" t="s">
        <v>217</v>
      </c>
      <c r="C19889" s="10" t="s">
        <v>382</v>
      </c>
      <c r="D19889" s="9">
        <v>287.74299999999999</v>
      </c>
    </row>
    <row r="19890" spans="2:4" x14ac:dyDescent="0.2">
      <c r="B19890" t="s">
        <v>217</v>
      </c>
      <c r="C19890" s="10" t="s">
        <v>383</v>
      </c>
      <c r="D19890" s="9">
        <v>283.78999999999996</v>
      </c>
    </row>
    <row r="19891" spans="2:4" x14ac:dyDescent="0.2">
      <c r="B19891" t="s">
        <v>217</v>
      </c>
      <c r="C19891" s="10" t="s">
        <v>384</v>
      </c>
      <c r="D19891" s="9">
        <v>274.08100000000002</v>
      </c>
    </row>
    <row r="19892" spans="2:4" x14ac:dyDescent="0.2">
      <c r="B19892" t="s">
        <v>217</v>
      </c>
      <c r="C19892" s="10" t="s">
        <v>385</v>
      </c>
      <c r="D19892" s="9">
        <v>264.78899999999999</v>
      </c>
    </row>
    <row r="19893" spans="2:4" x14ac:dyDescent="0.2">
      <c r="B19893" t="s">
        <v>217</v>
      </c>
      <c r="C19893" s="10" t="s">
        <v>386</v>
      </c>
      <c r="D19893" s="9">
        <v>241.90099999999993</v>
      </c>
    </row>
    <row r="19894" spans="2:4" x14ac:dyDescent="0.2">
      <c r="B19894" t="s">
        <v>217</v>
      </c>
      <c r="C19894" s="10" t="s">
        <v>387</v>
      </c>
      <c r="D19894" s="9">
        <v>227.93899999999996</v>
      </c>
    </row>
    <row r="19895" spans="2:4" x14ac:dyDescent="0.2">
      <c r="B19895" t="s">
        <v>217</v>
      </c>
      <c r="C19895" s="10" t="s">
        <v>388</v>
      </c>
      <c r="D19895" s="9">
        <v>233.56399999999991</v>
      </c>
    </row>
    <row r="19896" spans="2:4" x14ac:dyDescent="0.2">
      <c r="B19896" t="s">
        <v>217</v>
      </c>
      <c r="C19896" s="10" t="s">
        <v>389</v>
      </c>
      <c r="D19896" s="9">
        <v>242.71499999999997</v>
      </c>
    </row>
    <row r="19897" spans="2:4" x14ac:dyDescent="0.2">
      <c r="B19897" t="s">
        <v>217</v>
      </c>
      <c r="C19897" s="10" t="s">
        <v>390</v>
      </c>
      <c r="D19897" s="9">
        <v>239.97100000000003</v>
      </c>
    </row>
    <row r="19898" spans="2:4" x14ac:dyDescent="0.2">
      <c r="B19898" t="s">
        <v>217</v>
      </c>
      <c r="C19898" s="10" t="s">
        <v>391</v>
      </c>
      <c r="D19898" s="9">
        <v>237.59699999999998</v>
      </c>
    </row>
    <row r="19899" spans="2:4" x14ac:dyDescent="0.2">
      <c r="B19899" t="s">
        <v>217</v>
      </c>
      <c r="C19899" s="10" t="s">
        <v>392</v>
      </c>
      <c r="D19899" s="9">
        <v>236.10399999999996</v>
      </c>
    </row>
    <row r="19900" spans="2:4" x14ac:dyDescent="0.2">
      <c r="B19900" t="s">
        <v>217</v>
      </c>
      <c r="C19900" s="10" t="s">
        <v>393</v>
      </c>
      <c r="D19900" s="9">
        <v>217.917</v>
      </c>
    </row>
    <row r="19901" spans="2:4" x14ac:dyDescent="0.2">
      <c r="B19901" t="s">
        <v>217</v>
      </c>
      <c r="C19901" s="10" t="s">
        <v>394</v>
      </c>
      <c r="D19901" s="9">
        <v>224.97000000000003</v>
      </c>
    </row>
    <row r="19902" spans="2:4" x14ac:dyDescent="0.2">
      <c r="B19902" t="s">
        <v>217</v>
      </c>
      <c r="C19902" s="10" t="s">
        <v>395</v>
      </c>
      <c r="D19902" s="9">
        <v>240.85999999999996</v>
      </c>
    </row>
    <row r="19903" spans="2:4" x14ac:dyDescent="0.2">
      <c r="B19903" t="s">
        <v>217</v>
      </c>
      <c r="C19903" s="10" t="s">
        <v>396</v>
      </c>
      <c r="D19903" s="9">
        <v>255.46899999999997</v>
      </c>
    </row>
    <row r="19904" spans="2:4" x14ac:dyDescent="0.2">
      <c r="B19904" t="s">
        <v>217</v>
      </c>
      <c r="C19904" s="10" t="s">
        <v>397</v>
      </c>
      <c r="D19904" s="9">
        <v>278.88200000000001</v>
      </c>
    </row>
    <row r="19905" spans="2:4" x14ac:dyDescent="0.2">
      <c r="B19905" t="s">
        <v>217</v>
      </c>
      <c r="C19905" s="10" t="s">
        <v>398</v>
      </c>
      <c r="D19905" s="9">
        <v>276.61899999999997</v>
      </c>
    </row>
    <row r="19906" spans="2:4" x14ac:dyDescent="0.2">
      <c r="B19906" t="s">
        <v>217</v>
      </c>
      <c r="C19906" s="10" t="s">
        <v>399</v>
      </c>
      <c r="D19906" s="9">
        <v>264.98099999999999</v>
      </c>
    </row>
    <row r="19907" spans="2:4" x14ac:dyDescent="0.2">
      <c r="B19907" t="s">
        <v>217</v>
      </c>
      <c r="C19907" s="10" t="s">
        <v>400</v>
      </c>
      <c r="D19907" s="9">
        <v>229.18200000000002</v>
      </c>
    </row>
    <row r="19908" spans="2:4" x14ac:dyDescent="0.2">
      <c r="B19908" t="s">
        <v>217</v>
      </c>
      <c r="C19908" s="10" t="s">
        <v>401</v>
      </c>
      <c r="D19908" s="9">
        <v>217.76000000000002</v>
      </c>
    </row>
    <row r="19909" spans="2:4" x14ac:dyDescent="0.2">
      <c r="B19909" t="s">
        <v>217</v>
      </c>
      <c r="C19909" s="10" t="s">
        <v>402</v>
      </c>
      <c r="D19909" s="9">
        <v>212.68600000000004</v>
      </c>
    </row>
    <row r="19910" spans="2:4" x14ac:dyDescent="0.2">
      <c r="B19910" t="s">
        <v>217</v>
      </c>
      <c r="C19910" s="10" t="s">
        <v>403</v>
      </c>
      <c r="D19910" s="9">
        <v>212.53700000000001</v>
      </c>
    </row>
    <row r="19911" spans="2:4" x14ac:dyDescent="0.2">
      <c r="B19911" t="s">
        <v>217</v>
      </c>
      <c r="C19911" s="10" t="s">
        <v>404</v>
      </c>
      <c r="D19911" s="9">
        <v>210.23599999999999</v>
      </c>
    </row>
    <row r="19912" spans="2:4" x14ac:dyDescent="0.2">
      <c r="B19912" t="s">
        <v>217</v>
      </c>
      <c r="C19912" s="10" t="s">
        <v>405</v>
      </c>
      <c r="D19912" s="9">
        <v>210.29399999999998</v>
      </c>
    </row>
    <row r="19913" spans="2:4" x14ac:dyDescent="0.2">
      <c r="B19913" t="s">
        <v>217</v>
      </c>
      <c r="C19913" s="10" t="s">
        <v>406</v>
      </c>
      <c r="D19913" s="9">
        <v>211.23200000000003</v>
      </c>
    </row>
    <row r="19914" spans="2:4" x14ac:dyDescent="0.2">
      <c r="B19914" t="s">
        <v>217</v>
      </c>
      <c r="C19914" s="10" t="s">
        <v>407</v>
      </c>
      <c r="D19914" s="9">
        <v>208.089</v>
      </c>
    </row>
    <row r="19915" spans="2:4" x14ac:dyDescent="0.2">
      <c r="B19915" t="s">
        <v>217</v>
      </c>
      <c r="C19915" s="10" t="s">
        <v>408</v>
      </c>
      <c r="D19915" s="9">
        <v>208.59000000000006</v>
      </c>
    </row>
    <row r="19916" spans="2:4" x14ac:dyDescent="0.2">
      <c r="B19916" t="s">
        <v>217</v>
      </c>
      <c r="C19916" s="10" t="s">
        <v>409</v>
      </c>
      <c r="D19916" s="9">
        <v>196.57499999999999</v>
      </c>
    </row>
    <row r="19917" spans="2:4" x14ac:dyDescent="0.2">
      <c r="B19917" t="s">
        <v>217</v>
      </c>
      <c r="C19917" s="10" t="s">
        <v>410</v>
      </c>
      <c r="D19917" s="9">
        <v>193.96100000000001</v>
      </c>
    </row>
    <row r="19918" spans="2:4" x14ac:dyDescent="0.2">
      <c r="B19918" t="s">
        <v>217</v>
      </c>
      <c r="C19918" s="10" t="s">
        <v>411</v>
      </c>
      <c r="D19918" s="9">
        <v>192.51400000000001</v>
      </c>
    </row>
    <row r="19919" spans="2:4" x14ac:dyDescent="0.2">
      <c r="B19919" t="s">
        <v>217</v>
      </c>
      <c r="C19919" s="10" t="s">
        <v>412</v>
      </c>
      <c r="D19919" s="9">
        <v>193.72599999999997</v>
      </c>
    </row>
    <row r="19920" spans="2:4" x14ac:dyDescent="0.2">
      <c r="B19920" t="s">
        <v>217</v>
      </c>
      <c r="C19920" s="10" t="s">
        <v>413</v>
      </c>
      <c r="D19920" s="9">
        <v>207.20599999999996</v>
      </c>
    </row>
    <row r="19921" spans="2:4" x14ac:dyDescent="0.2">
      <c r="B19921" t="s">
        <v>217</v>
      </c>
      <c r="C19921" s="10" t="s">
        <v>414</v>
      </c>
      <c r="D19921" s="9">
        <v>208.17599999999999</v>
      </c>
    </row>
    <row r="19922" spans="2:4" x14ac:dyDescent="0.2">
      <c r="B19922" t="s">
        <v>217</v>
      </c>
      <c r="C19922" s="10" t="s">
        <v>415</v>
      </c>
      <c r="D19922" s="9">
        <v>207.63899999999998</v>
      </c>
    </row>
    <row r="19923" spans="2:4" x14ac:dyDescent="0.2">
      <c r="B19923" t="s">
        <v>217</v>
      </c>
      <c r="C19923" s="10" t="s">
        <v>416</v>
      </c>
      <c r="D19923" s="9">
        <v>206.91200000000003</v>
      </c>
    </row>
    <row r="19924" spans="2:4" x14ac:dyDescent="0.2">
      <c r="B19924" t="s">
        <v>217</v>
      </c>
      <c r="C19924" s="10" t="s">
        <v>417</v>
      </c>
      <c r="D19924" s="9">
        <v>190.07500000000002</v>
      </c>
    </row>
    <row r="19925" spans="2:4" x14ac:dyDescent="0.2">
      <c r="B19925" t="s">
        <v>217</v>
      </c>
      <c r="C19925" s="10" t="s">
        <v>418</v>
      </c>
      <c r="D19925" s="9">
        <v>190.72299999999998</v>
      </c>
    </row>
    <row r="19926" spans="2:4" x14ac:dyDescent="0.2">
      <c r="B19926" t="s">
        <v>217</v>
      </c>
      <c r="C19926" s="10" t="s">
        <v>419</v>
      </c>
      <c r="D19926" s="9">
        <v>191.63899999999995</v>
      </c>
    </row>
    <row r="19927" spans="2:4" x14ac:dyDescent="0.2">
      <c r="B19927" t="s">
        <v>217</v>
      </c>
      <c r="C19927" s="10" t="s">
        <v>420</v>
      </c>
      <c r="D19927" s="9">
        <v>204.02100000000002</v>
      </c>
    </row>
    <row r="19928" spans="2:4" x14ac:dyDescent="0.2">
      <c r="B19928" t="s">
        <v>217</v>
      </c>
      <c r="C19928" s="10" t="s">
        <v>421</v>
      </c>
      <c r="D19928" s="9">
        <v>206.01899999999998</v>
      </c>
    </row>
    <row r="19929" spans="2:4" x14ac:dyDescent="0.2">
      <c r="B19929" t="s">
        <v>217</v>
      </c>
      <c r="C19929" s="10" t="s">
        <v>422</v>
      </c>
      <c r="D19929" s="9">
        <v>199.85100000000003</v>
      </c>
    </row>
    <row r="19930" spans="2:4" x14ac:dyDescent="0.2">
      <c r="B19930" t="s">
        <v>217</v>
      </c>
      <c r="C19930" s="10" t="s">
        <v>423</v>
      </c>
      <c r="D19930" s="9">
        <v>203.64000000000001</v>
      </c>
    </row>
    <row r="19931" spans="2:4" x14ac:dyDescent="0.2">
      <c r="B19931" t="s">
        <v>217</v>
      </c>
      <c r="C19931" s="10" t="s">
        <v>424</v>
      </c>
      <c r="D19931" s="9">
        <v>204.31799999999998</v>
      </c>
    </row>
    <row r="19932" spans="2:4" x14ac:dyDescent="0.2">
      <c r="B19932" t="s">
        <v>217</v>
      </c>
      <c r="C19932" s="10" t="s">
        <v>425</v>
      </c>
      <c r="D19932" s="9">
        <v>186.33399999999997</v>
      </c>
    </row>
    <row r="19933" spans="2:4" x14ac:dyDescent="0.2">
      <c r="B19933" t="s">
        <v>217</v>
      </c>
      <c r="C19933" s="10" t="s">
        <v>426</v>
      </c>
      <c r="D19933" s="9">
        <v>188.93600000000001</v>
      </c>
    </row>
    <row r="19934" spans="2:4" x14ac:dyDescent="0.2">
      <c r="B19934" t="s">
        <v>217</v>
      </c>
      <c r="C19934" s="10" t="s">
        <v>427</v>
      </c>
      <c r="D19934" s="9">
        <v>181.26099999999994</v>
      </c>
    </row>
    <row r="19935" spans="2:4" x14ac:dyDescent="0.2">
      <c r="B19935" t="s">
        <v>217</v>
      </c>
      <c r="C19935" s="10" t="s">
        <v>428</v>
      </c>
      <c r="D19935" s="9">
        <v>191.15700000000001</v>
      </c>
    </row>
    <row r="19936" spans="2:4" x14ac:dyDescent="0.2">
      <c r="B19936" t="s">
        <v>217</v>
      </c>
      <c r="C19936" s="10" t="s">
        <v>429</v>
      </c>
      <c r="D19936" s="9">
        <v>200.91900000000001</v>
      </c>
    </row>
    <row r="19937" spans="2:4" x14ac:dyDescent="0.2">
      <c r="B19937" t="s">
        <v>217</v>
      </c>
      <c r="C19937" s="10" t="s">
        <v>430</v>
      </c>
      <c r="D19937" s="9">
        <v>211.25099999999995</v>
      </c>
    </row>
    <row r="19938" spans="2:4" x14ac:dyDescent="0.2">
      <c r="B19938" t="s">
        <v>217</v>
      </c>
      <c r="C19938" s="10" t="s">
        <v>431</v>
      </c>
      <c r="D19938" s="9">
        <v>200.55100000000002</v>
      </c>
    </row>
    <row r="19939" spans="2:4" x14ac:dyDescent="0.2">
      <c r="B19939" t="s">
        <v>217</v>
      </c>
      <c r="C19939" s="10" t="s">
        <v>432</v>
      </c>
      <c r="D19939" s="9">
        <v>196.45099999999996</v>
      </c>
    </row>
    <row r="19940" spans="2:4" x14ac:dyDescent="0.2">
      <c r="B19940" t="s">
        <v>217</v>
      </c>
      <c r="C19940" s="10" t="s">
        <v>433</v>
      </c>
      <c r="D19940" s="9">
        <v>194.54900000000001</v>
      </c>
    </row>
    <row r="19941" spans="2:4" x14ac:dyDescent="0.2">
      <c r="B19941" t="s">
        <v>217</v>
      </c>
      <c r="C19941" s="10" t="s">
        <v>434</v>
      </c>
      <c r="D19941" s="9">
        <v>180.48500000000001</v>
      </c>
    </row>
    <row r="19942" spans="2:4" x14ac:dyDescent="0.2">
      <c r="B19942" t="s">
        <v>217</v>
      </c>
      <c r="C19942" s="10" t="s">
        <v>435</v>
      </c>
      <c r="D19942" s="9">
        <v>176.26599999999996</v>
      </c>
    </row>
    <row r="19943" spans="2:4" x14ac:dyDescent="0.2">
      <c r="B19943" t="s">
        <v>217</v>
      </c>
      <c r="C19943" s="10" t="s">
        <v>436</v>
      </c>
      <c r="D19943" s="9">
        <v>181.02199999999996</v>
      </c>
    </row>
    <row r="19944" spans="2:4" x14ac:dyDescent="0.2">
      <c r="B19944" t="s">
        <v>217</v>
      </c>
      <c r="C19944" s="10" t="s">
        <v>437</v>
      </c>
      <c r="D19944" s="9">
        <v>184.66999999999996</v>
      </c>
    </row>
    <row r="19945" spans="2:4" x14ac:dyDescent="0.2">
      <c r="B19945" t="s">
        <v>217</v>
      </c>
      <c r="C19945" s="10" t="s">
        <v>438</v>
      </c>
      <c r="D19945" s="9">
        <v>205.47900000000001</v>
      </c>
    </row>
    <row r="19946" spans="2:4" x14ac:dyDescent="0.2">
      <c r="B19946" t="s">
        <v>217</v>
      </c>
      <c r="C19946" s="10" t="s">
        <v>439</v>
      </c>
      <c r="D19946" s="9">
        <v>195.83800000000002</v>
      </c>
    </row>
    <row r="19947" spans="2:4" x14ac:dyDescent="0.2">
      <c r="B19947" t="s">
        <v>217</v>
      </c>
      <c r="C19947" s="10" t="s">
        <v>440</v>
      </c>
      <c r="D19947" s="9">
        <v>196.80900000000003</v>
      </c>
    </row>
    <row r="19948" spans="2:4" x14ac:dyDescent="0.2">
      <c r="B19948" t="s">
        <v>217</v>
      </c>
      <c r="C19948" s="10" t="s">
        <v>441</v>
      </c>
      <c r="D19948" s="9">
        <v>204.73600000000002</v>
      </c>
    </row>
    <row r="19949" spans="2:4" x14ac:dyDescent="0.2">
      <c r="B19949" t="s">
        <v>217</v>
      </c>
      <c r="C19949" s="10" t="s">
        <v>442</v>
      </c>
      <c r="D19949" s="9">
        <v>196.53199999999995</v>
      </c>
    </row>
    <row r="19950" spans="2:4" x14ac:dyDescent="0.2">
      <c r="B19950" t="s">
        <v>217</v>
      </c>
      <c r="C19950" s="10" t="s">
        <v>443</v>
      </c>
      <c r="D19950" s="9">
        <v>177.816</v>
      </c>
    </row>
    <row r="19951" spans="2:4" x14ac:dyDescent="0.2">
      <c r="B19951" t="s">
        <v>217</v>
      </c>
      <c r="C19951" s="10" t="s">
        <v>444</v>
      </c>
      <c r="D19951" s="9">
        <v>176.04700000000003</v>
      </c>
    </row>
    <row r="19952" spans="2:4" x14ac:dyDescent="0.2">
      <c r="B19952" t="s">
        <v>217</v>
      </c>
      <c r="C19952" s="10" t="s">
        <v>445</v>
      </c>
      <c r="D19952" s="9">
        <v>178.51599999999999</v>
      </c>
    </row>
    <row r="19953" spans="2:4" x14ac:dyDescent="0.2">
      <c r="B19953" t="s">
        <v>217</v>
      </c>
      <c r="C19953" s="10" t="s">
        <v>446</v>
      </c>
      <c r="D19953" s="9">
        <v>193.28900000000004</v>
      </c>
    </row>
    <row r="19954" spans="2:4" x14ac:dyDescent="0.2">
      <c r="B19954" t="s">
        <v>217</v>
      </c>
      <c r="C19954" s="10" t="s">
        <v>447</v>
      </c>
      <c r="D19954" s="9">
        <v>191.06</v>
      </c>
    </row>
    <row r="19955" spans="2:4" x14ac:dyDescent="0.2">
      <c r="B19955" t="s">
        <v>217</v>
      </c>
      <c r="C19955" s="10" t="s">
        <v>448</v>
      </c>
      <c r="D19955" s="9">
        <v>189.59999999999997</v>
      </c>
    </row>
    <row r="19956" spans="2:4" x14ac:dyDescent="0.2">
      <c r="B19956" t="s">
        <v>217</v>
      </c>
      <c r="C19956" s="10" t="s">
        <v>449</v>
      </c>
      <c r="D19956" s="9">
        <v>194.96899999999999</v>
      </c>
    </row>
    <row r="19957" spans="2:4" x14ac:dyDescent="0.2">
      <c r="B19957" t="s">
        <v>217</v>
      </c>
      <c r="C19957" s="10" t="s">
        <v>450</v>
      </c>
      <c r="D19957" s="9">
        <v>197.30500000000001</v>
      </c>
    </row>
    <row r="19958" spans="2:4" x14ac:dyDescent="0.2">
      <c r="B19958" t="s">
        <v>217</v>
      </c>
      <c r="C19958" s="10" t="s">
        <v>451</v>
      </c>
      <c r="D19958" s="9">
        <v>182.49200000000002</v>
      </c>
    </row>
    <row r="19959" spans="2:4" x14ac:dyDescent="0.2">
      <c r="B19959" t="s">
        <v>217</v>
      </c>
      <c r="C19959" s="10" t="s">
        <v>452</v>
      </c>
      <c r="D19959" s="9">
        <v>181.86099999999999</v>
      </c>
    </row>
    <row r="19960" spans="2:4" x14ac:dyDescent="0.2">
      <c r="B19960" t="s">
        <v>217</v>
      </c>
      <c r="C19960" s="10" t="s">
        <v>453</v>
      </c>
      <c r="D19960" s="9">
        <v>189.56300000000002</v>
      </c>
    </row>
    <row r="19961" spans="2:4" x14ac:dyDescent="0.2">
      <c r="B19961" t="s">
        <v>217</v>
      </c>
      <c r="C19961" s="10" t="s">
        <v>454</v>
      </c>
      <c r="D19961" s="9">
        <v>194.98699999999999</v>
      </c>
    </row>
    <row r="19962" spans="2:4" x14ac:dyDescent="0.2">
      <c r="B19962" t="s">
        <v>217</v>
      </c>
      <c r="C19962" s="10" t="s">
        <v>455</v>
      </c>
      <c r="D19962" s="9">
        <v>196.45599999999999</v>
      </c>
    </row>
    <row r="19963" spans="2:4" x14ac:dyDescent="0.2">
      <c r="B19963" t="s">
        <v>217</v>
      </c>
      <c r="C19963" s="10" t="s">
        <v>456</v>
      </c>
      <c r="D19963" s="9">
        <v>200.93299999999999</v>
      </c>
    </row>
    <row r="19964" spans="2:4" x14ac:dyDescent="0.2">
      <c r="B19964" t="s">
        <v>217</v>
      </c>
      <c r="C19964" s="10" t="s">
        <v>457</v>
      </c>
      <c r="D19964" s="9">
        <v>198.767</v>
      </c>
    </row>
    <row r="19965" spans="2:4" x14ac:dyDescent="0.2">
      <c r="B19965" t="s">
        <v>217</v>
      </c>
      <c r="C19965" s="10" t="s">
        <v>458</v>
      </c>
      <c r="D19965" s="9">
        <v>187.35500000000002</v>
      </c>
    </row>
    <row r="19966" spans="2:4" x14ac:dyDescent="0.2">
      <c r="B19966" t="s">
        <v>217</v>
      </c>
      <c r="C19966" s="10" t="s">
        <v>459</v>
      </c>
      <c r="D19966" s="9">
        <v>174.65800000000002</v>
      </c>
    </row>
    <row r="19967" spans="2:4" x14ac:dyDescent="0.2">
      <c r="B19967" t="s">
        <v>217</v>
      </c>
      <c r="C19967" s="10" t="s">
        <v>460</v>
      </c>
      <c r="D19967" s="9">
        <v>176.976</v>
      </c>
    </row>
    <row r="19968" spans="2:4" x14ac:dyDescent="0.2">
      <c r="B19968" t="s">
        <v>217</v>
      </c>
      <c r="C19968" s="10" t="s">
        <v>461</v>
      </c>
      <c r="D19968" s="9">
        <v>182.20699999999999</v>
      </c>
    </row>
    <row r="19969" spans="2:4" x14ac:dyDescent="0.2">
      <c r="B19969" t="s">
        <v>217</v>
      </c>
      <c r="C19969" s="10" t="s">
        <v>462</v>
      </c>
      <c r="D19969" s="9">
        <v>187.46899999999999</v>
      </c>
    </row>
    <row r="19970" spans="2:4" x14ac:dyDescent="0.2">
      <c r="B19970" t="s">
        <v>217</v>
      </c>
      <c r="C19970" s="10" t="s">
        <v>463</v>
      </c>
      <c r="D19970" s="9">
        <v>204.57099999999997</v>
      </c>
    </row>
    <row r="19971" spans="2:4" x14ac:dyDescent="0.2">
      <c r="B19971" t="s">
        <v>217</v>
      </c>
      <c r="C19971" s="10" t="s">
        <v>464</v>
      </c>
      <c r="D19971" s="9">
        <v>196.48400000000004</v>
      </c>
    </row>
    <row r="19972" spans="2:4" x14ac:dyDescent="0.2">
      <c r="B19972" t="s">
        <v>217</v>
      </c>
      <c r="C19972" s="10" t="s">
        <v>465</v>
      </c>
      <c r="D19972" s="9">
        <v>200.11599999999999</v>
      </c>
    </row>
    <row r="19973" spans="2:4" x14ac:dyDescent="0.2">
      <c r="B19973" t="s">
        <v>217</v>
      </c>
      <c r="C19973" s="10" t="s">
        <v>466</v>
      </c>
      <c r="D19973" s="9">
        <v>199.14099999999999</v>
      </c>
    </row>
    <row r="19974" spans="2:4" x14ac:dyDescent="0.2">
      <c r="B19974" t="s">
        <v>217</v>
      </c>
      <c r="C19974" s="10" t="s">
        <v>467</v>
      </c>
      <c r="D19974" s="9">
        <v>188.49899999999997</v>
      </c>
    </row>
    <row r="19975" spans="2:4" x14ac:dyDescent="0.2">
      <c r="B19975" t="s">
        <v>217</v>
      </c>
      <c r="C19975" s="10" t="s">
        <v>468</v>
      </c>
      <c r="D19975" s="9">
        <v>193.49099999999996</v>
      </c>
    </row>
    <row r="19976" spans="2:4" x14ac:dyDescent="0.2">
      <c r="B19976" t="s">
        <v>217</v>
      </c>
      <c r="C19976" s="10" t="s">
        <v>469</v>
      </c>
      <c r="D19976" s="9">
        <v>190.65999999999997</v>
      </c>
    </row>
    <row r="19977" spans="2:4" x14ac:dyDescent="0.2">
      <c r="B19977" t="s">
        <v>217</v>
      </c>
      <c r="C19977" s="10" t="s">
        <v>470</v>
      </c>
      <c r="D19977" s="9">
        <v>193.72</v>
      </c>
    </row>
    <row r="19978" spans="2:4" x14ac:dyDescent="0.2">
      <c r="B19978" t="s">
        <v>218</v>
      </c>
      <c r="C19978" s="10" t="s">
        <v>471</v>
      </c>
      <c r="D19978" s="9">
        <v>202.19799999999995</v>
      </c>
    </row>
    <row r="19979" spans="2:4" x14ac:dyDescent="0.2">
      <c r="B19979" t="s">
        <v>218</v>
      </c>
      <c r="C19979" s="10" t="s">
        <v>376</v>
      </c>
      <c r="D19979" s="9">
        <v>219.76799999999994</v>
      </c>
    </row>
    <row r="19980" spans="2:4" x14ac:dyDescent="0.2">
      <c r="B19980" t="s">
        <v>218</v>
      </c>
      <c r="C19980" s="10" t="s">
        <v>377</v>
      </c>
      <c r="D19980" s="9">
        <v>224.536</v>
      </c>
    </row>
    <row r="19981" spans="2:4" x14ac:dyDescent="0.2">
      <c r="B19981" t="s">
        <v>218</v>
      </c>
      <c r="C19981" s="10" t="s">
        <v>378</v>
      </c>
      <c r="D19981" s="9">
        <v>229.60700000000006</v>
      </c>
    </row>
    <row r="19982" spans="2:4" x14ac:dyDescent="0.2">
      <c r="B19982" t="s">
        <v>218</v>
      </c>
      <c r="C19982" s="10" t="s">
        <v>379</v>
      </c>
      <c r="D19982" s="9">
        <v>240.161</v>
      </c>
    </row>
    <row r="19983" spans="2:4" x14ac:dyDescent="0.2">
      <c r="B19983" t="s">
        <v>218</v>
      </c>
      <c r="C19983" s="10" t="s">
        <v>380</v>
      </c>
      <c r="D19983" s="9">
        <v>237.64299999999997</v>
      </c>
    </row>
    <row r="19984" spans="2:4" x14ac:dyDescent="0.2">
      <c r="B19984" t="s">
        <v>218</v>
      </c>
      <c r="C19984" s="10" t="s">
        <v>381</v>
      </c>
      <c r="D19984" s="9">
        <v>237.85300000000001</v>
      </c>
    </row>
    <row r="19985" spans="2:4" x14ac:dyDescent="0.2">
      <c r="B19985" t="s">
        <v>218</v>
      </c>
      <c r="C19985" s="10" t="s">
        <v>382</v>
      </c>
      <c r="D19985" s="9">
        <v>221.48899999999995</v>
      </c>
    </row>
    <row r="19986" spans="2:4" x14ac:dyDescent="0.2">
      <c r="B19986" t="s">
        <v>218</v>
      </c>
      <c r="C19986" s="10" t="s">
        <v>383</v>
      </c>
      <c r="D19986" s="9">
        <v>205.63099999999997</v>
      </c>
    </row>
    <row r="19987" spans="2:4" x14ac:dyDescent="0.2">
      <c r="B19987" t="s">
        <v>218</v>
      </c>
      <c r="C19987" s="10" t="s">
        <v>384</v>
      </c>
      <c r="D19987" s="9">
        <v>228.30300000000003</v>
      </c>
    </row>
    <row r="19988" spans="2:4" x14ac:dyDescent="0.2">
      <c r="B19988" t="s">
        <v>218</v>
      </c>
      <c r="C19988" s="10" t="s">
        <v>385</v>
      </c>
      <c r="D19988" s="9">
        <v>238.84000000000006</v>
      </c>
    </row>
    <row r="19989" spans="2:4" x14ac:dyDescent="0.2">
      <c r="B19989" t="s">
        <v>218</v>
      </c>
      <c r="C19989" s="10" t="s">
        <v>386</v>
      </c>
      <c r="D19989" s="9">
        <v>243.642</v>
      </c>
    </row>
    <row r="19990" spans="2:4" x14ac:dyDescent="0.2">
      <c r="B19990" t="s">
        <v>218</v>
      </c>
      <c r="C19990" s="10" t="s">
        <v>387</v>
      </c>
      <c r="D19990" s="9">
        <v>245.47399999999999</v>
      </c>
    </row>
    <row r="19991" spans="2:4" x14ac:dyDescent="0.2">
      <c r="B19991" t="s">
        <v>218</v>
      </c>
      <c r="C19991" s="10" t="s">
        <v>388</v>
      </c>
      <c r="D19991" s="9">
        <v>222.83899999999994</v>
      </c>
    </row>
    <row r="19992" spans="2:4" x14ac:dyDescent="0.2">
      <c r="B19992" t="s">
        <v>218</v>
      </c>
      <c r="C19992" s="10" t="s">
        <v>389</v>
      </c>
      <c r="D19992" s="9">
        <v>224.16400000000007</v>
      </c>
    </row>
    <row r="19993" spans="2:4" x14ac:dyDescent="0.2">
      <c r="B19993" t="s">
        <v>218</v>
      </c>
      <c r="C19993" s="10" t="s">
        <v>390</v>
      </c>
      <c r="D19993" s="9">
        <v>211.62300000000002</v>
      </c>
    </row>
    <row r="19994" spans="2:4" x14ac:dyDescent="0.2">
      <c r="B19994" t="s">
        <v>218</v>
      </c>
      <c r="C19994" s="10" t="s">
        <v>391</v>
      </c>
      <c r="D19994" s="9">
        <v>211.81500000000003</v>
      </c>
    </row>
    <row r="19995" spans="2:4" x14ac:dyDescent="0.2">
      <c r="B19995" t="s">
        <v>218</v>
      </c>
      <c r="C19995" s="10" t="s">
        <v>392</v>
      </c>
      <c r="D19995" s="9">
        <v>230.47499999999999</v>
      </c>
    </row>
    <row r="19996" spans="2:4" x14ac:dyDescent="0.2">
      <c r="B19996" t="s">
        <v>218</v>
      </c>
      <c r="C19996" s="10" t="s">
        <v>393</v>
      </c>
      <c r="D19996" s="9">
        <v>231.92399999999998</v>
      </c>
    </row>
    <row r="19997" spans="2:4" x14ac:dyDescent="0.2">
      <c r="B19997" t="s">
        <v>218</v>
      </c>
      <c r="C19997" s="10" t="s">
        <v>394</v>
      </c>
      <c r="D19997" s="9">
        <v>255.67499999999998</v>
      </c>
    </row>
    <row r="19998" spans="2:4" x14ac:dyDescent="0.2">
      <c r="B19998" t="s">
        <v>218</v>
      </c>
      <c r="C19998" s="10" t="s">
        <v>395</v>
      </c>
      <c r="D19998" s="9">
        <v>268.81400000000002</v>
      </c>
    </row>
    <row r="19999" spans="2:4" x14ac:dyDescent="0.2">
      <c r="B19999" t="s">
        <v>218</v>
      </c>
      <c r="C19999" s="10" t="s">
        <v>396</v>
      </c>
      <c r="D19999" s="9">
        <v>270.25500000000005</v>
      </c>
    </row>
    <row r="20000" spans="2:4" x14ac:dyDescent="0.2">
      <c r="B20000" t="s">
        <v>218</v>
      </c>
      <c r="C20000" s="10" t="s">
        <v>397</v>
      </c>
      <c r="D20000" s="9">
        <v>255.37699999999998</v>
      </c>
    </row>
    <row r="20001" spans="2:4" x14ac:dyDescent="0.2">
      <c r="B20001" t="s">
        <v>218</v>
      </c>
      <c r="C20001" s="10" t="s">
        <v>398</v>
      </c>
      <c r="D20001" s="9">
        <v>249.87399999999997</v>
      </c>
    </row>
    <row r="20002" spans="2:4" x14ac:dyDescent="0.2">
      <c r="B20002" t="s">
        <v>218</v>
      </c>
      <c r="C20002" s="10" t="s">
        <v>399</v>
      </c>
      <c r="D20002" s="9">
        <v>236.4440000000001</v>
      </c>
    </row>
    <row r="20003" spans="2:4" x14ac:dyDescent="0.2">
      <c r="B20003" t="s">
        <v>218</v>
      </c>
      <c r="C20003" s="10" t="s">
        <v>400</v>
      </c>
      <c r="D20003" s="9">
        <v>211.53200000000001</v>
      </c>
    </row>
    <row r="20004" spans="2:4" x14ac:dyDescent="0.2">
      <c r="B20004" t="s">
        <v>218</v>
      </c>
      <c r="C20004" s="10" t="s">
        <v>401</v>
      </c>
      <c r="D20004" s="9">
        <v>208.32300000000001</v>
      </c>
    </row>
    <row r="20005" spans="2:4" x14ac:dyDescent="0.2">
      <c r="B20005" t="s">
        <v>218</v>
      </c>
      <c r="C20005" s="10" t="s">
        <v>402</v>
      </c>
      <c r="D20005" s="9">
        <v>218.69600000000003</v>
      </c>
    </row>
    <row r="20006" spans="2:4" x14ac:dyDescent="0.2">
      <c r="B20006" t="s">
        <v>218</v>
      </c>
      <c r="C20006" s="10" t="s">
        <v>403</v>
      </c>
      <c r="D20006" s="9">
        <v>211.26900000000001</v>
      </c>
    </row>
    <row r="20007" spans="2:4" x14ac:dyDescent="0.2">
      <c r="B20007" t="s">
        <v>218</v>
      </c>
      <c r="C20007" s="10" t="s">
        <v>404</v>
      </c>
      <c r="D20007" s="9">
        <v>200.77199999999999</v>
      </c>
    </row>
    <row r="20008" spans="2:4" x14ac:dyDescent="0.2">
      <c r="B20008" t="s">
        <v>218</v>
      </c>
      <c r="C20008" s="10" t="s">
        <v>405</v>
      </c>
      <c r="D20008" s="9">
        <v>193.14600000000002</v>
      </c>
    </row>
    <row r="20009" spans="2:4" x14ac:dyDescent="0.2">
      <c r="B20009" t="s">
        <v>218</v>
      </c>
      <c r="C20009" s="10" t="s">
        <v>406</v>
      </c>
      <c r="D20009" s="9">
        <v>183.51399999999998</v>
      </c>
    </row>
    <row r="20010" spans="2:4" x14ac:dyDescent="0.2">
      <c r="B20010" t="s">
        <v>218</v>
      </c>
      <c r="C20010" s="10" t="s">
        <v>407</v>
      </c>
      <c r="D20010" s="9">
        <v>190.62199999999999</v>
      </c>
    </row>
    <row r="20011" spans="2:4" x14ac:dyDescent="0.2">
      <c r="B20011" t="s">
        <v>218</v>
      </c>
      <c r="C20011" s="10" t="s">
        <v>408</v>
      </c>
      <c r="D20011" s="9">
        <v>207.87899999999999</v>
      </c>
    </row>
    <row r="20012" spans="2:4" x14ac:dyDescent="0.2">
      <c r="B20012" t="s">
        <v>218</v>
      </c>
      <c r="C20012" s="10" t="s">
        <v>409</v>
      </c>
      <c r="D20012" s="9">
        <v>197.90100000000001</v>
      </c>
    </row>
    <row r="20013" spans="2:4" x14ac:dyDescent="0.2">
      <c r="B20013" t="s">
        <v>218</v>
      </c>
      <c r="C20013" s="10" t="s">
        <v>410</v>
      </c>
      <c r="D20013" s="9">
        <v>206.773</v>
      </c>
    </row>
    <row r="20014" spans="2:4" x14ac:dyDescent="0.2">
      <c r="B20014" t="s">
        <v>218</v>
      </c>
      <c r="C20014" s="10" t="s">
        <v>411</v>
      </c>
      <c r="D20014" s="9">
        <v>190.53700000000001</v>
      </c>
    </row>
    <row r="20015" spans="2:4" x14ac:dyDescent="0.2">
      <c r="B20015" t="s">
        <v>218</v>
      </c>
      <c r="C20015" s="10" t="s">
        <v>412</v>
      </c>
      <c r="D20015" s="9">
        <v>180.624</v>
      </c>
    </row>
    <row r="20016" spans="2:4" x14ac:dyDescent="0.2">
      <c r="B20016" t="s">
        <v>218</v>
      </c>
      <c r="C20016" s="10" t="s">
        <v>413</v>
      </c>
      <c r="D20016" s="9">
        <v>179.40899999999993</v>
      </c>
    </row>
    <row r="20017" spans="2:4" x14ac:dyDescent="0.2">
      <c r="B20017" t="s">
        <v>218</v>
      </c>
      <c r="C20017" s="10" t="s">
        <v>414</v>
      </c>
      <c r="D20017" s="9">
        <v>176.70699999999999</v>
      </c>
    </row>
    <row r="20018" spans="2:4" x14ac:dyDescent="0.2">
      <c r="B20018" t="s">
        <v>218</v>
      </c>
      <c r="C20018" s="10" t="s">
        <v>415</v>
      </c>
      <c r="D20018" s="9">
        <v>182.78199999999995</v>
      </c>
    </row>
    <row r="20019" spans="2:4" x14ac:dyDescent="0.2">
      <c r="B20019" t="s">
        <v>218</v>
      </c>
      <c r="C20019" s="10" t="s">
        <v>416</v>
      </c>
      <c r="D20019" s="9">
        <v>202.91900000000001</v>
      </c>
    </row>
    <row r="20020" spans="2:4" x14ac:dyDescent="0.2">
      <c r="B20020" t="s">
        <v>218</v>
      </c>
      <c r="C20020" s="10" t="s">
        <v>417</v>
      </c>
      <c r="D20020" s="9">
        <v>198.51000000000002</v>
      </c>
    </row>
    <row r="20021" spans="2:4" x14ac:dyDescent="0.2">
      <c r="B20021" t="s">
        <v>218</v>
      </c>
      <c r="C20021" s="10" t="s">
        <v>418</v>
      </c>
      <c r="D20021" s="9">
        <v>195.21099999999998</v>
      </c>
    </row>
    <row r="20022" spans="2:4" x14ac:dyDescent="0.2">
      <c r="B20022" t="s">
        <v>218</v>
      </c>
      <c r="C20022" s="10" t="s">
        <v>419</v>
      </c>
      <c r="D20022" s="9">
        <v>201.27300000000002</v>
      </c>
    </row>
    <row r="20023" spans="2:4" x14ac:dyDescent="0.2">
      <c r="B20023" t="s">
        <v>218</v>
      </c>
      <c r="C20023" s="10" t="s">
        <v>420</v>
      </c>
      <c r="D20023" s="9">
        <v>181.75199999999995</v>
      </c>
    </row>
    <row r="20024" spans="2:4" x14ac:dyDescent="0.2">
      <c r="B20024" t="s">
        <v>218</v>
      </c>
      <c r="C20024" s="10" t="s">
        <v>421</v>
      </c>
      <c r="D20024" s="9">
        <v>186.94699999999997</v>
      </c>
    </row>
    <row r="20025" spans="2:4" x14ac:dyDescent="0.2">
      <c r="B20025" t="s">
        <v>218</v>
      </c>
      <c r="C20025" s="10" t="s">
        <v>422</v>
      </c>
      <c r="D20025" s="9">
        <v>180.02799999999996</v>
      </c>
    </row>
    <row r="20026" spans="2:4" x14ac:dyDescent="0.2">
      <c r="B20026" t="s">
        <v>218</v>
      </c>
      <c r="C20026" s="10" t="s">
        <v>423</v>
      </c>
      <c r="D20026" s="9">
        <v>180.35599999999997</v>
      </c>
    </row>
    <row r="20027" spans="2:4" x14ac:dyDescent="0.2">
      <c r="B20027" t="s">
        <v>218</v>
      </c>
      <c r="C20027" s="10" t="s">
        <v>424</v>
      </c>
      <c r="D20027" s="9">
        <v>195.60800000000003</v>
      </c>
    </row>
    <row r="20028" spans="2:4" x14ac:dyDescent="0.2">
      <c r="B20028" t="s">
        <v>218</v>
      </c>
      <c r="C20028" s="10" t="s">
        <v>425</v>
      </c>
      <c r="D20028" s="9">
        <v>196.93299999999996</v>
      </c>
    </row>
    <row r="20029" spans="2:4" x14ac:dyDescent="0.2">
      <c r="B20029" t="s">
        <v>218</v>
      </c>
      <c r="C20029" s="10" t="s">
        <v>426</v>
      </c>
      <c r="D20029" s="9">
        <v>192.79800000000003</v>
      </c>
    </row>
    <row r="20030" spans="2:4" x14ac:dyDescent="0.2">
      <c r="B20030" t="s">
        <v>218</v>
      </c>
      <c r="C20030" s="10" t="s">
        <v>427</v>
      </c>
      <c r="D20030" s="9">
        <v>194.75000000000003</v>
      </c>
    </row>
    <row r="20031" spans="2:4" x14ac:dyDescent="0.2">
      <c r="B20031" t="s">
        <v>218</v>
      </c>
      <c r="C20031" s="10" t="s">
        <v>428</v>
      </c>
      <c r="D20031" s="9">
        <v>193.35000000000002</v>
      </c>
    </row>
    <row r="20032" spans="2:4" x14ac:dyDescent="0.2">
      <c r="B20032" t="s">
        <v>218</v>
      </c>
      <c r="C20032" s="10" t="s">
        <v>429</v>
      </c>
      <c r="D20032" s="9">
        <v>184.32899999999998</v>
      </c>
    </row>
    <row r="20033" spans="2:4" x14ac:dyDescent="0.2">
      <c r="B20033" t="s">
        <v>218</v>
      </c>
      <c r="C20033" s="10" t="s">
        <v>430</v>
      </c>
      <c r="D20033" s="9">
        <v>186.68099999999998</v>
      </c>
    </row>
    <row r="20034" spans="2:4" x14ac:dyDescent="0.2">
      <c r="B20034" t="s">
        <v>218</v>
      </c>
      <c r="C20034" s="10" t="s">
        <v>431</v>
      </c>
      <c r="D20034" s="9">
        <v>183.07399999999996</v>
      </c>
    </row>
    <row r="20035" spans="2:4" x14ac:dyDescent="0.2">
      <c r="B20035" t="s">
        <v>218</v>
      </c>
      <c r="C20035" s="10" t="s">
        <v>432</v>
      </c>
      <c r="D20035" s="9">
        <v>181.67900000000003</v>
      </c>
    </row>
    <row r="20036" spans="2:4" x14ac:dyDescent="0.2">
      <c r="B20036" t="s">
        <v>218</v>
      </c>
      <c r="C20036" s="10" t="s">
        <v>433</v>
      </c>
      <c r="D20036" s="9">
        <v>191.89300000000003</v>
      </c>
    </row>
    <row r="20037" spans="2:4" x14ac:dyDescent="0.2">
      <c r="B20037" t="s">
        <v>218</v>
      </c>
      <c r="C20037" s="10" t="s">
        <v>434</v>
      </c>
      <c r="D20037" s="9">
        <v>196.31900000000002</v>
      </c>
    </row>
    <row r="20038" spans="2:4" x14ac:dyDescent="0.2">
      <c r="B20038" t="s">
        <v>218</v>
      </c>
      <c r="C20038" s="10" t="s">
        <v>435</v>
      </c>
      <c r="D20038" s="9">
        <v>190.23699999999997</v>
      </c>
    </row>
    <row r="20039" spans="2:4" x14ac:dyDescent="0.2">
      <c r="B20039" t="s">
        <v>218</v>
      </c>
      <c r="C20039" s="10" t="s">
        <v>436</v>
      </c>
      <c r="D20039" s="9">
        <v>195.59700000000001</v>
      </c>
    </row>
    <row r="20040" spans="2:4" x14ac:dyDescent="0.2">
      <c r="B20040" t="s">
        <v>218</v>
      </c>
      <c r="C20040" s="10" t="s">
        <v>437</v>
      </c>
      <c r="D20040" s="9">
        <v>194.90099999999998</v>
      </c>
    </row>
    <row r="20041" spans="2:4" x14ac:dyDescent="0.2">
      <c r="B20041" t="s">
        <v>218</v>
      </c>
      <c r="C20041" s="10" t="s">
        <v>438</v>
      </c>
      <c r="D20041" s="9">
        <v>192.14099999999996</v>
      </c>
    </row>
    <row r="20042" spans="2:4" x14ac:dyDescent="0.2">
      <c r="B20042" t="s">
        <v>218</v>
      </c>
      <c r="C20042" s="10" t="s">
        <v>439</v>
      </c>
      <c r="D20042" s="9">
        <v>180.81100000000001</v>
      </c>
    </row>
    <row r="20043" spans="2:4" x14ac:dyDescent="0.2">
      <c r="B20043" t="s">
        <v>218</v>
      </c>
      <c r="C20043" s="10" t="s">
        <v>440</v>
      </c>
      <c r="D20043" s="9">
        <v>184.98100000000002</v>
      </c>
    </row>
    <row r="20044" spans="2:4" x14ac:dyDescent="0.2">
      <c r="B20044" t="s">
        <v>218</v>
      </c>
      <c r="C20044" s="10" t="s">
        <v>441</v>
      </c>
      <c r="D20044" s="9">
        <v>185.75400000000002</v>
      </c>
    </row>
    <row r="20045" spans="2:4" x14ac:dyDescent="0.2">
      <c r="B20045" t="s">
        <v>218</v>
      </c>
      <c r="C20045" s="10" t="s">
        <v>442</v>
      </c>
      <c r="D20045" s="9">
        <v>189.352</v>
      </c>
    </row>
    <row r="20046" spans="2:4" x14ac:dyDescent="0.2">
      <c r="B20046" t="s">
        <v>218</v>
      </c>
      <c r="C20046" s="10" t="s">
        <v>443</v>
      </c>
      <c r="D20046" s="9">
        <v>185.50299999999999</v>
      </c>
    </row>
    <row r="20047" spans="2:4" x14ac:dyDescent="0.2">
      <c r="B20047" t="s">
        <v>218</v>
      </c>
      <c r="C20047" s="10" t="s">
        <v>444</v>
      </c>
      <c r="D20047" s="9">
        <v>186.774</v>
      </c>
    </row>
    <row r="20048" spans="2:4" x14ac:dyDescent="0.2">
      <c r="B20048" t="s">
        <v>218</v>
      </c>
      <c r="C20048" s="10" t="s">
        <v>445</v>
      </c>
      <c r="D20048" s="9">
        <v>189.80100000000002</v>
      </c>
    </row>
    <row r="20049" spans="2:4" x14ac:dyDescent="0.2">
      <c r="B20049" t="s">
        <v>218</v>
      </c>
      <c r="C20049" s="10" t="s">
        <v>446</v>
      </c>
      <c r="D20049" s="9">
        <v>191.45699999999999</v>
      </c>
    </row>
    <row r="20050" spans="2:4" x14ac:dyDescent="0.2">
      <c r="B20050" t="s">
        <v>218</v>
      </c>
      <c r="C20050" s="10" t="s">
        <v>447</v>
      </c>
      <c r="D20050" s="9">
        <v>177.09199999999998</v>
      </c>
    </row>
    <row r="20051" spans="2:4" x14ac:dyDescent="0.2">
      <c r="B20051" t="s">
        <v>218</v>
      </c>
      <c r="C20051" s="10" t="s">
        <v>448</v>
      </c>
      <c r="D20051" s="9">
        <v>181.28900000000002</v>
      </c>
    </row>
    <row r="20052" spans="2:4" x14ac:dyDescent="0.2">
      <c r="B20052" t="s">
        <v>218</v>
      </c>
      <c r="C20052" s="10" t="s">
        <v>449</v>
      </c>
      <c r="D20052" s="9">
        <v>175.93799999999996</v>
      </c>
    </row>
    <row r="20053" spans="2:4" x14ac:dyDescent="0.2">
      <c r="B20053" t="s">
        <v>218</v>
      </c>
      <c r="C20053" s="10" t="s">
        <v>450</v>
      </c>
      <c r="D20053" s="9">
        <v>190.26599999999999</v>
      </c>
    </row>
    <row r="20054" spans="2:4" x14ac:dyDescent="0.2">
      <c r="B20054" t="s">
        <v>218</v>
      </c>
      <c r="C20054" s="10" t="s">
        <v>451</v>
      </c>
      <c r="D20054" s="9">
        <v>191.89500000000001</v>
      </c>
    </row>
    <row r="20055" spans="2:4" x14ac:dyDescent="0.2">
      <c r="B20055" t="s">
        <v>218</v>
      </c>
      <c r="C20055" s="10" t="s">
        <v>452</v>
      </c>
      <c r="D20055" s="9">
        <v>198.80199999999999</v>
      </c>
    </row>
    <row r="20056" spans="2:4" x14ac:dyDescent="0.2">
      <c r="B20056" t="s">
        <v>218</v>
      </c>
      <c r="C20056" s="10" t="s">
        <v>453</v>
      </c>
      <c r="D20056" s="9">
        <v>195.63100000000003</v>
      </c>
    </row>
    <row r="20057" spans="2:4" x14ac:dyDescent="0.2">
      <c r="B20057" t="s">
        <v>218</v>
      </c>
      <c r="C20057" s="10" t="s">
        <v>454</v>
      </c>
      <c r="D20057" s="9">
        <v>201.14800000000002</v>
      </c>
    </row>
    <row r="20058" spans="2:4" x14ac:dyDescent="0.2">
      <c r="B20058" t="s">
        <v>218</v>
      </c>
      <c r="C20058" s="10" t="s">
        <v>455</v>
      </c>
      <c r="D20058" s="9">
        <v>193.27299999999997</v>
      </c>
    </row>
    <row r="20059" spans="2:4" x14ac:dyDescent="0.2">
      <c r="B20059" t="s">
        <v>218</v>
      </c>
      <c r="C20059" s="10" t="s">
        <v>456</v>
      </c>
      <c r="D20059" s="9">
        <v>188.15000000000003</v>
      </c>
    </row>
    <row r="20060" spans="2:4" x14ac:dyDescent="0.2">
      <c r="B20060" t="s">
        <v>218</v>
      </c>
      <c r="C20060" s="10" t="s">
        <v>457</v>
      </c>
      <c r="D20060" s="9">
        <v>191.50099999999998</v>
      </c>
    </row>
    <row r="20061" spans="2:4" x14ac:dyDescent="0.2">
      <c r="B20061" t="s">
        <v>218</v>
      </c>
      <c r="C20061" s="10" t="s">
        <v>458</v>
      </c>
      <c r="D20061" s="9">
        <v>199.17</v>
      </c>
    </row>
    <row r="20062" spans="2:4" x14ac:dyDescent="0.2">
      <c r="B20062" t="s">
        <v>218</v>
      </c>
      <c r="C20062" s="10" t="s">
        <v>459</v>
      </c>
      <c r="D20062" s="9">
        <v>196.51299999999998</v>
      </c>
    </row>
    <row r="20063" spans="2:4" x14ac:dyDescent="0.2">
      <c r="B20063" t="s">
        <v>218</v>
      </c>
      <c r="C20063" s="10" t="s">
        <v>460</v>
      </c>
      <c r="D20063" s="9">
        <v>183.54400000000001</v>
      </c>
    </row>
    <row r="20064" spans="2:4" x14ac:dyDescent="0.2">
      <c r="B20064" t="s">
        <v>218</v>
      </c>
      <c r="C20064" s="10" t="s">
        <v>461</v>
      </c>
      <c r="D20064" s="9">
        <v>182.33499999999998</v>
      </c>
    </row>
    <row r="20065" spans="2:4" x14ac:dyDescent="0.2">
      <c r="B20065" t="s">
        <v>218</v>
      </c>
      <c r="C20065" s="10" t="s">
        <v>462</v>
      </c>
      <c r="D20065" s="9">
        <v>182.00499999999997</v>
      </c>
    </row>
    <row r="20066" spans="2:4" x14ac:dyDescent="0.2">
      <c r="B20066" t="s">
        <v>218</v>
      </c>
      <c r="C20066" s="10" t="s">
        <v>463</v>
      </c>
      <c r="D20066" s="9">
        <v>184.59999999999997</v>
      </c>
    </row>
    <row r="20067" spans="2:4" x14ac:dyDescent="0.2">
      <c r="B20067" t="s">
        <v>218</v>
      </c>
      <c r="C20067" s="10" t="s">
        <v>464</v>
      </c>
      <c r="D20067" s="9">
        <v>200.51799999999997</v>
      </c>
    </row>
    <row r="20068" spans="2:4" x14ac:dyDescent="0.2">
      <c r="B20068" t="s">
        <v>218</v>
      </c>
      <c r="C20068" s="10" t="s">
        <v>465</v>
      </c>
      <c r="D20068" s="9">
        <v>209.14499999999998</v>
      </c>
    </row>
    <row r="20069" spans="2:4" x14ac:dyDescent="0.2">
      <c r="B20069" t="s">
        <v>218</v>
      </c>
      <c r="C20069" s="10" t="s">
        <v>466</v>
      </c>
      <c r="D20069" s="9">
        <v>209.42099999999996</v>
      </c>
    </row>
    <row r="20070" spans="2:4" x14ac:dyDescent="0.2">
      <c r="B20070" t="s">
        <v>218</v>
      </c>
      <c r="C20070" s="10" t="s">
        <v>467</v>
      </c>
      <c r="D20070" s="9">
        <v>216.50200000000001</v>
      </c>
    </row>
    <row r="20071" spans="2:4" x14ac:dyDescent="0.2">
      <c r="B20071" t="s">
        <v>218</v>
      </c>
      <c r="C20071" s="10" t="s">
        <v>468</v>
      </c>
      <c r="D20071" s="9">
        <v>229.21299999999997</v>
      </c>
    </row>
    <row r="20072" spans="2:4" x14ac:dyDescent="0.2">
      <c r="B20072" t="s">
        <v>218</v>
      </c>
      <c r="C20072" s="10" t="s">
        <v>469</v>
      </c>
      <c r="D20072" s="9">
        <v>256.80700000000002</v>
      </c>
    </row>
    <row r="20073" spans="2:4" x14ac:dyDescent="0.2">
      <c r="B20073" t="s">
        <v>218</v>
      </c>
      <c r="C20073" s="10" t="s">
        <v>470</v>
      </c>
      <c r="D20073" s="9">
        <v>240.99700000000004</v>
      </c>
    </row>
    <row r="20074" spans="2:4" x14ac:dyDescent="0.2">
      <c r="B20074" t="s">
        <v>219</v>
      </c>
      <c r="C20074" s="10" t="s">
        <v>471</v>
      </c>
      <c r="D20074" s="9">
        <v>237.26999999999998</v>
      </c>
    </row>
    <row r="20075" spans="2:4" x14ac:dyDescent="0.2">
      <c r="B20075" t="s">
        <v>219</v>
      </c>
      <c r="C20075" s="10" t="s">
        <v>376</v>
      </c>
      <c r="D20075" s="9">
        <v>254.56800000000001</v>
      </c>
    </row>
    <row r="20076" spans="2:4" x14ac:dyDescent="0.2">
      <c r="B20076" t="s">
        <v>219</v>
      </c>
      <c r="C20076" s="10" t="s">
        <v>377</v>
      </c>
      <c r="D20076" s="9">
        <v>251.13499999999993</v>
      </c>
    </row>
    <row r="20077" spans="2:4" x14ac:dyDescent="0.2">
      <c r="B20077" t="s">
        <v>219</v>
      </c>
      <c r="C20077" s="10" t="s">
        <v>378</v>
      </c>
      <c r="D20077" s="9">
        <v>240.018</v>
      </c>
    </row>
    <row r="20078" spans="2:4" x14ac:dyDescent="0.2">
      <c r="B20078" t="s">
        <v>219</v>
      </c>
      <c r="C20078" s="10" t="s">
        <v>379</v>
      </c>
      <c r="D20078" s="9">
        <v>220.93599999999995</v>
      </c>
    </row>
    <row r="20079" spans="2:4" x14ac:dyDescent="0.2">
      <c r="B20079" t="s">
        <v>219</v>
      </c>
      <c r="C20079" s="10" t="s">
        <v>380</v>
      </c>
      <c r="D20079" s="9">
        <v>201.739</v>
      </c>
    </row>
    <row r="20080" spans="2:4" x14ac:dyDescent="0.2">
      <c r="B20080" t="s">
        <v>219</v>
      </c>
      <c r="C20080" s="10" t="s">
        <v>381</v>
      </c>
      <c r="D20080" s="9">
        <v>197.50299999999999</v>
      </c>
    </row>
    <row r="20081" spans="2:4" x14ac:dyDescent="0.2">
      <c r="B20081" t="s">
        <v>219</v>
      </c>
      <c r="C20081" s="10" t="s">
        <v>382</v>
      </c>
      <c r="D20081" s="9">
        <v>192.49099999999999</v>
      </c>
    </row>
    <row r="20082" spans="2:4" x14ac:dyDescent="0.2">
      <c r="B20082" t="s">
        <v>219</v>
      </c>
      <c r="C20082" s="10" t="s">
        <v>383</v>
      </c>
      <c r="D20082" s="9">
        <v>197.06900000000002</v>
      </c>
    </row>
    <row r="20083" spans="2:4" x14ac:dyDescent="0.2">
      <c r="B20083" t="s">
        <v>219</v>
      </c>
      <c r="C20083" s="10" t="s">
        <v>384</v>
      </c>
      <c r="D20083" s="9">
        <v>240.52</v>
      </c>
    </row>
    <row r="20084" spans="2:4" x14ac:dyDescent="0.2">
      <c r="B20084" t="s">
        <v>219</v>
      </c>
      <c r="C20084" s="10" t="s">
        <v>385</v>
      </c>
      <c r="D20084" s="9">
        <v>283.29599999999999</v>
      </c>
    </row>
    <row r="20085" spans="2:4" x14ac:dyDescent="0.2">
      <c r="B20085" t="s">
        <v>219</v>
      </c>
      <c r="C20085" s="10" t="s">
        <v>386</v>
      </c>
      <c r="D20085" s="9">
        <v>284.79399999999998</v>
      </c>
    </row>
    <row r="20086" spans="2:4" x14ac:dyDescent="0.2">
      <c r="B20086" t="s">
        <v>219</v>
      </c>
      <c r="C20086" s="10" t="s">
        <v>387</v>
      </c>
      <c r="D20086" s="9">
        <v>273.08899999999994</v>
      </c>
    </row>
    <row r="20087" spans="2:4" x14ac:dyDescent="0.2">
      <c r="B20087" t="s">
        <v>219</v>
      </c>
      <c r="C20087" s="10" t="s">
        <v>388</v>
      </c>
      <c r="D20087" s="9">
        <v>250.21199999999996</v>
      </c>
    </row>
    <row r="20088" spans="2:4" x14ac:dyDescent="0.2">
      <c r="B20088" t="s">
        <v>219</v>
      </c>
      <c r="C20088" s="10" t="s">
        <v>389</v>
      </c>
      <c r="D20088" s="9">
        <v>222.482</v>
      </c>
    </row>
    <row r="20089" spans="2:4" x14ac:dyDescent="0.2">
      <c r="B20089" t="s">
        <v>219</v>
      </c>
      <c r="C20089" s="10" t="s">
        <v>390</v>
      </c>
      <c r="D20089" s="9">
        <v>211.78699999999998</v>
      </c>
    </row>
    <row r="20090" spans="2:4" x14ac:dyDescent="0.2">
      <c r="B20090" t="s">
        <v>219</v>
      </c>
      <c r="C20090" s="10" t="s">
        <v>391</v>
      </c>
      <c r="D20090" s="9">
        <v>205.21300000000005</v>
      </c>
    </row>
    <row r="20091" spans="2:4" x14ac:dyDescent="0.2">
      <c r="B20091" t="s">
        <v>219</v>
      </c>
      <c r="C20091" s="10" t="s">
        <v>392</v>
      </c>
      <c r="D20091" s="9">
        <v>246.24200000000005</v>
      </c>
    </row>
    <row r="20092" spans="2:4" x14ac:dyDescent="0.2">
      <c r="B20092" t="s">
        <v>219</v>
      </c>
      <c r="C20092" s="10" t="s">
        <v>393</v>
      </c>
      <c r="D20092" s="9">
        <v>262.01600000000002</v>
      </c>
    </row>
    <row r="20093" spans="2:4" x14ac:dyDescent="0.2">
      <c r="B20093" t="s">
        <v>219</v>
      </c>
      <c r="C20093" s="10" t="s">
        <v>394</v>
      </c>
      <c r="D20093" s="9">
        <v>263.85799999999995</v>
      </c>
    </row>
    <row r="20094" spans="2:4" x14ac:dyDescent="0.2">
      <c r="B20094" t="s">
        <v>219</v>
      </c>
      <c r="C20094" s="10" t="s">
        <v>395</v>
      </c>
      <c r="D20094" s="9">
        <v>263.32599999999996</v>
      </c>
    </row>
    <row r="20095" spans="2:4" x14ac:dyDescent="0.2">
      <c r="B20095" t="s">
        <v>219</v>
      </c>
      <c r="C20095" s="10" t="s">
        <v>396</v>
      </c>
      <c r="D20095" s="9">
        <v>250.31799999999998</v>
      </c>
    </row>
    <row r="20096" spans="2:4" x14ac:dyDescent="0.2">
      <c r="B20096" t="s">
        <v>219</v>
      </c>
      <c r="C20096" s="10" t="s">
        <v>397</v>
      </c>
      <c r="D20096" s="9">
        <v>226.04799999999994</v>
      </c>
    </row>
    <row r="20097" spans="2:4" x14ac:dyDescent="0.2">
      <c r="B20097" t="s">
        <v>219</v>
      </c>
      <c r="C20097" s="10" t="s">
        <v>398</v>
      </c>
      <c r="D20097" s="9">
        <v>216.10999999999999</v>
      </c>
    </row>
    <row r="20098" spans="2:4" x14ac:dyDescent="0.2">
      <c r="B20098" t="s">
        <v>219</v>
      </c>
      <c r="C20098" s="10" t="s">
        <v>399</v>
      </c>
      <c r="D20098" s="9">
        <v>207.143</v>
      </c>
    </row>
    <row r="20099" spans="2:4" x14ac:dyDescent="0.2">
      <c r="B20099" t="s">
        <v>219</v>
      </c>
      <c r="C20099" s="10" t="s">
        <v>400</v>
      </c>
      <c r="D20099" s="9">
        <v>215.798</v>
      </c>
    </row>
    <row r="20100" spans="2:4" x14ac:dyDescent="0.2">
      <c r="B20100" t="s">
        <v>219</v>
      </c>
      <c r="C20100" s="10" t="s">
        <v>401</v>
      </c>
      <c r="D20100" s="9">
        <v>211.58800000000002</v>
      </c>
    </row>
    <row r="20101" spans="2:4" x14ac:dyDescent="0.2">
      <c r="B20101" t="s">
        <v>219</v>
      </c>
      <c r="C20101" s="10" t="s">
        <v>402</v>
      </c>
      <c r="D20101" s="9">
        <v>211.608</v>
      </c>
    </row>
    <row r="20102" spans="2:4" x14ac:dyDescent="0.2">
      <c r="B20102" t="s">
        <v>219</v>
      </c>
      <c r="C20102" s="10" t="s">
        <v>403</v>
      </c>
      <c r="D20102" s="9">
        <v>210.06699999999998</v>
      </c>
    </row>
    <row r="20103" spans="2:4" x14ac:dyDescent="0.2">
      <c r="B20103" t="s">
        <v>219</v>
      </c>
      <c r="C20103" s="10" t="s">
        <v>404</v>
      </c>
      <c r="D20103" s="9">
        <v>208.52800000000002</v>
      </c>
    </row>
    <row r="20104" spans="2:4" x14ac:dyDescent="0.2">
      <c r="B20104" t="s">
        <v>219</v>
      </c>
      <c r="C20104" s="10" t="s">
        <v>405</v>
      </c>
      <c r="D20104" s="9">
        <v>194.60899999999998</v>
      </c>
    </row>
    <row r="20105" spans="2:4" x14ac:dyDescent="0.2">
      <c r="B20105" t="s">
        <v>219</v>
      </c>
      <c r="C20105" s="10" t="s">
        <v>406</v>
      </c>
      <c r="D20105" s="9">
        <v>199.864</v>
      </c>
    </row>
    <row r="20106" spans="2:4" x14ac:dyDescent="0.2">
      <c r="B20106" t="s">
        <v>219</v>
      </c>
      <c r="C20106" s="10" t="s">
        <v>407</v>
      </c>
      <c r="D20106" s="9">
        <v>196.88100000000003</v>
      </c>
    </row>
    <row r="20107" spans="2:4" x14ac:dyDescent="0.2">
      <c r="B20107" t="s">
        <v>219</v>
      </c>
      <c r="C20107" s="10" t="s">
        <v>408</v>
      </c>
      <c r="D20107" s="9">
        <v>201.07500000000002</v>
      </c>
    </row>
    <row r="20108" spans="2:4" x14ac:dyDescent="0.2">
      <c r="B20108" t="s">
        <v>219</v>
      </c>
      <c r="C20108" s="10" t="s">
        <v>409</v>
      </c>
      <c r="D20108" s="9">
        <v>201.24600000000001</v>
      </c>
    </row>
    <row r="20109" spans="2:4" x14ac:dyDescent="0.2">
      <c r="B20109" t="s">
        <v>219</v>
      </c>
      <c r="C20109" s="10" t="s">
        <v>410</v>
      </c>
      <c r="D20109" s="9">
        <v>206.54200000000003</v>
      </c>
    </row>
    <row r="20110" spans="2:4" x14ac:dyDescent="0.2">
      <c r="B20110" t="s">
        <v>219</v>
      </c>
      <c r="C20110" s="10" t="s">
        <v>411</v>
      </c>
      <c r="D20110" s="9">
        <v>201.75200000000001</v>
      </c>
    </row>
    <row r="20111" spans="2:4" x14ac:dyDescent="0.2">
      <c r="B20111" t="s">
        <v>219</v>
      </c>
      <c r="C20111" s="10" t="s">
        <v>412</v>
      </c>
      <c r="D20111" s="9">
        <v>188.04899999999998</v>
      </c>
    </row>
    <row r="20112" spans="2:4" x14ac:dyDescent="0.2">
      <c r="B20112" t="s">
        <v>219</v>
      </c>
      <c r="C20112" s="10" t="s">
        <v>413</v>
      </c>
      <c r="D20112" s="9">
        <v>183.01599999999999</v>
      </c>
    </row>
    <row r="20113" spans="2:4" x14ac:dyDescent="0.2">
      <c r="B20113" t="s">
        <v>219</v>
      </c>
      <c r="C20113" s="10" t="s">
        <v>414</v>
      </c>
      <c r="D20113" s="9">
        <v>184.27199999999996</v>
      </c>
    </row>
    <row r="20114" spans="2:4" x14ac:dyDescent="0.2">
      <c r="B20114" t="s">
        <v>219</v>
      </c>
      <c r="C20114" s="10" t="s">
        <v>415</v>
      </c>
      <c r="D20114" s="9">
        <v>183.36599999999999</v>
      </c>
    </row>
    <row r="20115" spans="2:4" x14ac:dyDescent="0.2">
      <c r="B20115" t="s">
        <v>219</v>
      </c>
      <c r="C20115" s="10" t="s">
        <v>416</v>
      </c>
      <c r="D20115" s="9">
        <v>196.84400000000005</v>
      </c>
    </row>
    <row r="20116" spans="2:4" x14ac:dyDescent="0.2">
      <c r="B20116" t="s">
        <v>219</v>
      </c>
      <c r="C20116" s="10" t="s">
        <v>417</v>
      </c>
      <c r="D20116" s="9">
        <v>197.36500000000004</v>
      </c>
    </row>
    <row r="20117" spans="2:4" x14ac:dyDescent="0.2">
      <c r="B20117" t="s">
        <v>219</v>
      </c>
      <c r="C20117" s="10" t="s">
        <v>418</v>
      </c>
      <c r="D20117" s="9">
        <v>199.17999999999995</v>
      </c>
    </row>
    <row r="20118" spans="2:4" x14ac:dyDescent="0.2">
      <c r="B20118" t="s">
        <v>219</v>
      </c>
      <c r="C20118" s="10" t="s">
        <v>419</v>
      </c>
      <c r="D20118" s="9">
        <v>193.93499999999995</v>
      </c>
    </row>
    <row r="20119" spans="2:4" x14ac:dyDescent="0.2">
      <c r="B20119" t="s">
        <v>219</v>
      </c>
      <c r="C20119" s="10" t="s">
        <v>420</v>
      </c>
      <c r="D20119" s="9">
        <v>181.23599999999999</v>
      </c>
    </row>
    <row r="20120" spans="2:4" x14ac:dyDescent="0.2">
      <c r="B20120" t="s">
        <v>219</v>
      </c>
      <c r="C20120" s="10" t="s">
        <v>421</v>
      </c>
      <c r="D20120" s="9">
        <v>184.09899999999996</v>
      </c>
    </row>
    <row r="20121" spans="2:4" x14ac:dyDescent="0.2">
      <c r="B20121" t="s">
        <v>219</v>
      </c>
      <c r="C20121" s="10" t="s">
        <v>422</v>
      </c>
      <c r="D20121" s="9">
        <v>183.33500000000001</v>
      </c>
    </row>
    <row r="20122" spans="2:4" x14ac:dyDescent="0.2">
      <c r="B20122" t="s">
        <v>219</v>
      </c>
      <c r="C20122" s="10" t="s">
        <v>423</v>
      </c>
      <c r="D20122" s="9">
        <v>185.68199999999993</v>
      </c>
    </row>
    <row r="20123" spans="2:4" x14ac:dyDescent="0.2">
      <c r="B20123" t="s">
        <v>219</v>
      </c>
      <c r="C20123" s="10" t="s">
        <v>424</v>
      </c>
      <c r="D20123" s="9">
        <v>201.18299999999999</v>
      </c>
    </row>
    <row r="20124" spans="2:4" x14ac:dyDescent="0.2">
      <c r="B20124" t="s">
        <v>219</v>
      </c>
      <c r="C20124" s="10" t="s">
        <v>425</v>
      </c>
      <c r="D20124" s="9">
        <v>201.19300000000004</v>
      </c>
    </row>
    <row r="20125" spans="2:4" x14ac:dyDescent="0.2">
      <c r="B20125" t="s">
        <v>219</v>
      </c>
      <c r="C20125" s="10" t="s">
        <v>426</v>
      </c>
      <c r="D20125" s="9">
        <v>195.11799999999997</v>
      </c>
    </row>
    <row r="20126" spans="2:4" x14ac:dyDescent="0.2">
      <c r="B20126" t="s">
        <v>219</v>
      </c>
      <c r="C20126" s="10" t="s">
        <v>427</v>
      </c>
      <c r="D20126" s="9">
        <v>195.75</v>
      </c>
    </row>
    <row r="20127" spans="2:4" x14ac:dyDescent="0.2">
      <c r="B20127" t="s">
        <v>219</v>
      </c>
      <c r="C20127" s="10" t="s">
        <v>428</v>
      </c>
      <c r="D20127" s="9">
        <v>199.06299999999999</v>
      </c>
    </row>
    <row r="20128" spans="2:4" x14ac:dyDescent="0.2">
      <c r="B20128" t="s">
        <v>219</v>
      </c>
      <c r="C20128" s="10" t="s">
        <v>429</v>
      </c>
      <c r="D20128" s="9">
        <v>185.785</v>
      </c>
    </row>
    <row r="20129" spans="2:4" x14ac:dyDescent="0.2">
      <c r="B20129" t="s">
        <v>219</v>
      </c>
      <c r="C20129" s="10" t="s">
        <v>430</v>
      </c>
      <c r="D20129" s="9">
        <v>191.27600000000007</v>
      </c>
    </row>
    <row r="20130" spans="2:4" x14ac:dyDescent="0.2">
      <c r="B20130" t="s">
        <v>219</v>
      </c>
      <c r="C20130" s="10" t="s">
        <v>431</v>
      </c>
      <c r="D20130" s="9">
        <v>191.63700000000006</v>
      </c>
    </row>
    <row r="20131" spans="2:4" x14ac:dyDescent="0.2">
      <c r="B20131" t="s">
        <v>219</v>
      </c>
      <c r="C20131" s="10" t="s">
        <v>432</v>
      </c>
      <c r="D20131" s="9">
        <v>207.50100000000003</v>
      </c>
    </row>
    <row r="20132" spans="2:4" x14ac:dyDescent="0.2">
      <c r="B20132" t="s">
        <v>219</v>
      </c>
      <c r="C20132" s="10" t="s">
        <v>433</v>
      </c>
      <c r="D20132" s="9">
        <v>199.47900000000001</v>
      </c>
    </row>
    <row r="20133" spans="2:4" x14ac:dyDescent="0.2">
      <c r="B20133" t="s">
        <v>219</v>
      </c>
      <c r="C20133" s="10" t="s">
        <v>434</v>
      </c>
      <c r="D20133" s="9">
        <v>201.25200000000001</v>
      </c>
    </row>
    <row r="20134" spans="2:4" x14ac:dyDescent="0.2">
      <c r="B20134" t="s">
        <v>219</v>
      </c>
      <c r="C20134" s="10" t="s">
        <v>435</v>
      </c>
      <c r="D20134" s="9">
        <v>200.47900000000004</v>
      </c>
    </row>
    <row r="20135" spans="2:4" x14ac:dyDescent="0.2">
      <c r="B20135" t="s">
        <v>219</v>
      </c>
      <c r="C20135" s="10" t="s">
        <v>436</v>
      </c>
      <c r="D20135" s="9">
        <v>196.84900000000002</v>
      </c>
    </row>
    <row r="20136" spans="2:4" x14ac:dyDescent="0.2">
      <c r="B20136" t="s">
        <v>219</v>
      </c>
      <c r="C20136" s="10" t="s">
        <v>437</v>
      </c>
      <c r="D20136" s="9">
        <v>193.018</v>
      </c>
    </row>
    <row r="20137" spans="2:4" x14ac:dyDescent="0.2">
      <c r="B20137" t="s">
        <v>219</v>
      </c>
      <c r="C20137" s="10" t="s">
        <v>438</v>
      </c>
      <c r="D20137" s="9">
        <v>194.84400000000002</v>
      </c>
    </row>
    <row r="20138" spans="2:4" x14ac:dyDescent="0.2">
      <c r="B20138" t="s">
        <v>219</v>
      </c>
      <c r="C20138" s="10" t="s">
        <v>439</v>
      </c>
      <c r="D20138" s="9">
        <v>185.81899999999999</v>
      </c>
    </row>
    <row r="20139" spans="2:4" x14ac:dyDescent="0.2">
      <c r="B20139" t="s">
        <v>219</v>
      </c>
      <c r="C20139" s="10" t="s">
        <v>440</v>
      </c>
      <c r="D20139" s="9">
        <v>187.74900000000002</v>
      </c>
    </row>
    <row r="20140" spans="2:4" x14ac:dyDescent="0.2">
      <c r="B20140" t="s">
        <v>219</v>
      </c>
      <c r="C20140" s="10" t="s">
        <v>441</v>
      </c>
      <c r="D20140" s="9">
        <v>194.31199999999995</v>
      </c>
    </row>
    <row r="20141" spans="2:4" x14ac:dyDescent="0.2">
      <c r="B20141" t="s">
        <v>219</v>
      </c>
      <c r="C20141" s="10" t="s">
        <v>442</v>
      </c>
      <c r="D20141" s="9">
        <v>201.04900000000004</v>
      </c>
    </row>
    <row r="20142" spans="2:4" x14ac:dyDescent="0.2">
      <c r="B20142" t="s">
        <v>219</v>
      </c>
      <c r="C20142" s="10" t="s">
        <v>443</v>
      </c>
      <c r="D20142" s="9">
        <v>195.35600000000002</v>
      </c>
    </row>
    <row r="20143" spans="2:4" x14ac:dyDescent="0.2">
      <c r="B20143" t="s">
        <v>219</v>
      </c>
      <c r="C20143" s="10" t="s">
        <v>444</v>
      </c>
      <c r="D20143" s="9">
        <v>191.35199999999998</v>
      </c>
    </row>
    <row r="20144" spans="2:4" x14ac:dyDescent="0.2">
      <c r="B20144" t="s">
        <v>219</v>
      </c>
      <c r="C20144" s="10" t="s">
        <v>445</v>
      </c>
      <c r="D20144" s="9">
        <v>194.91300000000007</v>
      </c>
    </row>
    <row r="20145" spans="2:4" x14ac:dyDescent="0.2">
      <c r="B20145" t="s">
        <v>219</v>
      </c>
      <c r="C20145" s="10" t="s">
        <v>446</v>
      </c>
      <c r="D20145" s="9">
        <v>192.39500000000001</v>
      </c>
    </row>
    <row r="20146" spans="2:4" x14ac:dyDescent="0.2">
      <c r="B20146" t="s">
        <v>219</v>
      </c>
      <c r="C20146" s="10" t="s">
        <v>447</v>
      </c>
      <c r="D20146" s="9">
        <v>183.822</v>
      </c>
    </row>
    <row r="20147" spans="2:4" x14ac:dyDescent="0.2">
      <c r="B20147" t="s">
        <v>219</v>
      </c>
      <c r="C20147" s="10" t="s">
        <v>448</v>
      </c>
      <c r="D20147" s="9">
        <v>177.30199999999999</v>
      </c>
    </row>
    <row r="20148" spans="2:4" x14ac:dyDescent="0.2">
      <c r="B20148" t="s">
        <v>219</v>
      </c>
      <c r="C20148" s="10" t="s">
        <v>449</v>
      </c>
      <c r="D20148" s="9">
        <v>180.44800000000001</v>
      </c>
    </row>
    <row r="20149" spans="2:4" x14ac:dyDescent="0.2">
      <c r="B20149" t="s">
        <v>219</v>
      </c>
      <c r="C20149" s="10" t="s">
        <v>450</v>
      </c>
      <c r="D20149" s="9">
        <v>180.83600000000004</v>
      </c>
    </row>
    <row r="20150" spans="2:4" x14ac:dyDescent="0.2">
      <c r="B20150" t="s">
        <v>219</v>
      </c>
      <c r="C20150" s="10" t="s">
        <v>451</v>
      </c>
      <c r="D20150" s="9">
        <v>197.73700000000002</v>
      </c>
    </row>
    <row r="20151" spans="2:4" x14ac:dyDescent="0.2">
      <c r="B20151" t="s">
        <v>219</v>
      </c>
      <c r="C20151" s="10" t="s">
        <v>452</v>
      </c>
      <c r="D20151" s="9">
        <v>195.87299999999996</v>
      </c>
    </row>
    <row r="20152" spans="2:4" x14ac:dyDescent="0.2">
      <c r="B20152" t="s">
        <v>219</v>
      </c>
      <c r="C20152" s="10" t="s">
        <v>453</v>
      </c>
      <c r="D20152" s="9">
        <v>191.75300000000001</v>
      </c>
    </row>
    <row r="20153" spans="2:4" x14ac:dyDescent="0.2">
      <c r="B20153" t="s">
        <v>219</v>
      </c>
      <c r="C20153" s="10" t="s">
        <v>454</v>
      </c>
      <c r="D20153" s="9">
        <v>192.53</v>
      </c>
    </row>
    <row r="20154" spans="2:4" x14ac:dyDescent="0.2">
      <c r="B20154" t="s">
        <v>219</v>
      </c>
      <c r="C20154" s="10" t="s">
        <v>455</v>
      </c>
      <c r="D20154" s="9">
        <v>179.32400000000001</v>
      </c>
    </row>
    <row r="20155" spans="2:4" x14ac:dyDescent="0.2">
      <c r="B20155" t="s">
        <v>219</v>
      </c>
      <c r="C20155" s="10" t="s">
        <v>456</v>
      </c>
      <c r="D20155" s="9">
        <v>183.86799999999999</v>
      </c>
    </row>
    <row r="20156" spans="2:4" x14ac:dyDescent="0.2">
      <c r="B20156" t="s">
        <v>219</v>
      </c>
      <c r="C20156" s="10" t="s">
        <v>457</v>
      </c>
      <c r="D20156" s="9">
        <v>186.571</v>
      </c>
    </row>
    <row r="20157" spans="2:4" x14ac:dyDescent="0.2">
      <c r="B20157" t="s">
        <v>219</v>
      </c>
      <c r="C20157" s="10" t="s">
        <v>458</v>
      </c>
      <c r="D20157" s="9">
        <v>183.86800000000002</v>
      </c>
    </row>
    <row r="20158" spans="2:4" x14ac:dyDescent="0.2">
      <c r="B20158" t="s">
        <v>219</v>
      </c>
      <c r="C20158" s="10" t="s">
        <v>459</v>
      </c>
      <c r="D20158" s="9">
        <v>202.65100000000001</v>
      </c>
    </row>
    <row r="20159" spans="2:4" x14ac:dyDescent="0.2">
      <c r="B20159" t="s">
        <v>219</v>
      </c>
      <c r="C20159" s="10" t="s">
        <v>460</v>
      </c>
      <c r="D20159" s="9">
        <v>212.86099999999996</v>
      </c>
    </row>
    <row r="20160" spans="2:4" x14ac:dyDescent="0.2">
      <c r="B20160" t="s">
        <v>219</v>
      </c>
      <c r="C20160" s="10" t="s">
        <v>461</v>
      </c>
      <c r="D20160" s="9">
        <v>212.13900000000001</v>
      </c>
    </row>
    <row r="20161" spans="2:4" x14ac:dyDescent="0.2">
      <c r="B20161" t="s">
        <v>219</v>
      </c>
      <c r="C20161" s="10" t="s">
        <v>462</v>
      </c>
      <c r="D20161" s="9">
        <v>216.648</v>
      </c>
    </row>
    <row r="20162" spans="2:4" x14ac:dyDescent="0.2">
      <c r="B20162" t="s">
        <v>219</v>
      </c>
      <c r="C20162" s="10" t="s">
        <v>463</v>
      </c>
      <c r="D20162" s="9">
        <v>212.82499999999999</v>
      </c>
    </row>
    <row r="20163" spans="2:4" x14ac:dyDescent="0.2">
      <c r="B20163" t="s">
        <v>219</v>
      </c>
      <c r="C20163" s="10" t="s">
        <v>464</v>
      </c>
      <c r="D20163" s="9">
        <v>259.697</v>
      </c>
    </row>
    <row r="20164" spans="2:4" x14ac:dyDescent="0.2">
      <c r="B20164" t="s">
        <v>219</v>
      </c>
      <c r="C20164" s="10" t="s">
        <v>465</v>
      </c>
      <c r="D20164" s="9">
        <v>270.02299999999997</v>
      </c>
    </row>
    <row r="20165" spans="2:4" x14ac:dyDescent="0.2">
      <c r="B20165" t="s">
        <v>219</v>
      </c>
      <c r="C20165" s="10" t="s">
        <v>466</v>
      </c>
      <c r="D20165" s="9">
        <v>279.26199999999994</v>
      </c>
    </row>
    <row r="20166" spans="2:4" x14ac:dyDescent="0.2">
      <c r="B20166" t="s">
        <v>219</v>
      </c>
      <c r="C20166" s="10" t="s">
        <v>467</v>
      </c>
      <c r="D20166" s="9">
        <v>288.97199999999998</v>
      </c>
    </row>
    <row r="20167" spans="2:4" x14ac:dyDescent="0.2">
      <c r="B20167" t="s">
        <v>219</v>
      </c>
      <c r="C20167" s="10" t="s">
        <v>468</v>
      </c>
      <c r="D20167" s="9">
        <v>296.72600000000006</v>
      </c>
    </row>
    <row r="20168" spans="2:4" x14ac:dyDescent="0.2">
      <c r="B20168" t="s">
        <v>219</v>
      </c>
      <c r="C20168" s="10" t="s">
        <v>469</v>
      </c>
      <c r="D20168" s="9">
        <v>279.99</v>
      </c>
    </row>
    <row r="20169" spans="2:4" x14ac:dyDescent="0.2">
      <c r="B20169" t="s">
        <v>219</v>
      </c>
      <c r="C20169" s="10" t="s">
        <v>470</v>
      </c>
      <c r="D20169" s="9">
        <v>275.71300000000002</v>
      </c>
    </row>
    <row r="20170" spans="2:4" x14ac:dyDescent="0.2">
      <c r="B20170" t="s">
        <v>220</v>
      </c>
      <c r="C20170" s="10" t="s">
        <v>471</v>
      </c>
      <c r="D20170" s="9">
        <v>244.54299999999995</v>
      </c>
    </row>
    <row r="20171" spans="2:4" x14ac:dyDescent="0.2">
      <c r="B20171" t="s">
        <v>220</v>
      </c>
      <c r="C20171" s="10" t="s">
        <v>376</v>
      </c>
      <c r="D20171" s="9">
        <v>233.49199999999999</v>
      </c>
    </row>
    <row r="20172" spans="2:4" x14ac:dyDescent="0.2">
      <c r="B20172" t="s">
        <v>220</v>
      </c>
      <c r="C20172" s="10" t="s">
        <v>377</v>
      </c>
      <c r="D20172" s="9">
        <v>225.90100000000001</v>
      </c>
    </row>
    <row r="20173" spans="2:4" x14ac:dyDescent="0.2">
      <c r="B20173" t="s">
        <v>220</v>
      </c>
      <c r="C20173" s="10" t="s">
        <v>378</v>
      </c>
      <c r="D20173" s="9">
        <v>237.05300000000005</v>
      </c>
    </row>
    <row r="20174" spans="2:4" x14ac:dyDescent="0.2">
      <c r="B20174" t="s">
        <v>220</v>
      </c>
      <c r="C20174" s="10" t="s">
        <v>379</v>
      </c>
      <c r="D20174" s="9">
        <v>261.226</v>
      </c>
    </row>
    <row r="20175" spans="2:4" x14ac:dyDescent="0.2">
      <c r="B20175" t="s">
        <v>220</v>
      </c>
      <c r="C20175" s="10" t="s">
        <v>380</v>
      </c>
      <c r="D20175" s="9">
        <v>268.39800000000002</v>
      </c>
    </row>
    <row r="20176" spans="2:4" x14ac:dyDescent="0.2">
      <c r="B20176" t="s">
        <v>220</v>
      </c>
      <c r="C20176" s="10" t="s">
        <v>381</v>
      </c>
      <c r="D20176" s="9">
        <v>280.02399999999989</v>
      </c>
    </row>
    <row r="20177" spans="2:4" x14ac:dyDescent="0.2">
      <c r="B20177" t="s">
        <v>220</v>
      </c>
      <c r="C20177" s="10" t="s">
        <v>382</v>
      </c>
      <c r="D20177" s="9">
        <v>312.98099999999999</v>
      </c>
    </row>
    <row r="20178" spans="2:4" x14ac:dyDescent="0.2">
      <c r="B20178" t="s">
        <v>220</v>
      </c>
      <c r="C20178" s="10" t="s">
        <v>383</v>
      </c>
      <c r="D20178" s="9">
        <v>299.03100000000006</v>
      </c>
    </row>
    <row r="20179" spans="2:4" x14ac:dyDescent="0.2">
      <c r="B20179" t="s">
        <v>220</v>
      </c>
      <c r="C20179" s="10" t="s">
        <v>384</v>
      </c>
      <c r="D20179" s="9">
        <v>323.7229999999999</v>
      </c>
    </row>
    <row r="20180" spans="2:4" x14ac:dyDescent="0.2">
      <c r="B20180" t="s">
        <v>220</v>
      </c>
      <c r="C20180" s="10" t="s">
        <v>385</v>
      </c>
      <c r="D20180" s="9">
        <v>345.65299999999996</v>
      </c>
    </row>
    <row r="20181" spans="2:4" x14ac:dyDescent="0.2">
      <c r="B20181" t="s">
        <v>220</v>
      </c>
      <c r="C20181" s="10" t="s">
        <v>386</v>
      </c>
      <c r="D20181" s="9">
        <v>357.20500000000004</v>
      </c>
    </row>
    <row r="20182" spans="2:4" x14ac:dyDescent="0.2">
      <c r="B20182" t="s">
        <v>220</v>
      </c>
      <c r="C20182" s="10" t="s">
        <v>387</v>
      </c>
      <c r="D20182" s="9">
        <v>355.18599999999998</v>
      </c>
    </row>
    <row r="20183" spans="2:4" x14ac:dyDescent="0.2">
      <c r="B20183" t="s">
        <v>220</v>
      </c>
      <c r="C20183" s="10" t="s">
        <v>388</v>
      </c>
      <c r="D20183" s="9">
        <v>338.13900000000001</v>
      </c>
    </row>
    <row r="20184" spans="2:4" x14ac:dyDescent="0.2">
      <c r="B20184" t="s">
        <v>220</v>
      </c>
      <c r="C20184" s="10" t="s">
        <v>389</v>
      </c>
      <c r="D20184" s="9">
        <v>302.30999999999995</v>
      </c>
    </row>
    <row r="20185" spans="2:4" x14ac:dyDescent="0.2">
      <c r="B20185" t="s">
        <v>220</v>
      </c>
      <c r="C20185" s="10" t="s">
        <v>390</v>
      </c>
      <c r="D20185" s="9">
        <v>299.88499999999999</v>
      </c>
    </row>
    <row r="20186" spans="2:4" x14ac:dyDescent="0.2">
      <c r="B20186" t="s">
        <v>220</v>
      </c>
      <c r="C20186" s="10" t="s">
        <v>391</v>
      </c>
      <c r="D20186" s="9">
        <v>283.86999999999995</v>
      </c>
    </row>
    <row r="20187" spans="2:4" x14ac:dyDescent="0.2">
      <c r="B20187" t="s">
        <v>220</v>
      </c>
      <c r="C20187" s="10" t="s">
        <v>392</v>
      </c>
      <c r="D20187" s="9">
        <v>265.08</v>
      </c>
    </row>
    <row r="20188" spans="2:4" x14ac:dyDescent="0.2">
      <c r="B20188" t="s">
        <v>220</v>
      </c>
      <c r="C20188" s="10" t="s">
        <v>393</v>
      </c>
      <c r="D20188" s="9">
        <v>265.93099999999998</v>
      </c>
    </row>
    <row r="20189" spans="2:4" x14ac:dyDescent="0.2">
      <c r="B20189" t="s">
        <v>220</v>
      </c>
      <c r="C20189" s="10" t="s">
        <v>394</v>
      </c>
      <c r="D20189" s="9">
        <v>269.96899999999999</v>
      </c>
    </row>
    <row r="20190" spans="2:4" x14ac:dyDescent="0.2">
      <c r="B20190" t="s">
        <v>220</v>
      </c>
      <c r="C20190" s="10" t="s">
        <v>395</v>
      </c>
      <c r="D20190" s="9">
        <v>286.49900000000002</v>
      </c>
    </row>
    <row r="20191" spans="2:4" x14ac:dyDescent="0.2">
      <c r="B20191" t="s">
        <v>220</v>
      </c>
      <c r="C20191" s="10" t="s">
        <v>396</v>
      </c>
      <c r="D20191" s="9">
        <v>302.43299999999999</v>
      </c>
    </row>
    <row r="20192" spans="2:4" x14ac:dyDescent="0.2">
      <c r="B20192" t="s">
        <v>220</v>
      </c>
      <c r="C20192" s="10" t="s">
        <v>397</v>
      </c>
      <c r="D20192" s="9">
        <v>311.74799999999993</v>
      </c>
    </row>
    <row r="20193" spans="2:4" x14ac:dyDescent="0.2">
      <c r="B20193" t="s">
        <v>220</v>
      </c>
      <c r="C20193" s="10" t="s">
        <v>398</v>
      </c>
      <c r="D20193" s="9">
        <v>305.73799999999994</v>
      </c>
    </row>
    <row r="20194" spans="2:4" x14ac:dyDescent="0.2">
      <c r="B20194" t="s">
        <v>220</v>
      </c>
      <c r="C20194" s="10" t="s">
        <v>399</v>
      </c>
      <c r="D20194" s="9">
        <v>298.66899999999998</v>
      </c>
    </row>
    <row r="20195" spans="2:4" x14ac:dyDescent="0.2">
      <c r="B20195" t="s">
        <v>220</v>
      </c>
      <c r="C20195" s="10" t="s">
        <v>400</v>
      </c>
      <c r="D20195" s="9">
        <v>231.54500000000002</v>
      </c>
    </row>
    <row r="20196" spans="2:4" x14ac:dyDescent="0.2">
      <c r="B20196" t="s">
        <v>220</v>
      </c>
      <c r="C20196" s="10" t="s">
        <v>401</v>
      </c>
      <c r="D20196" s="9">
        <v>230.654</v>
      </c>
    </row>
    <row r="20197" spans="2:4" x14ac:dyDescent="0.2">
      <c r="B20197" t="s">
        <v>220</v>
      </c>
      <c r="C20197" s="10" t="s">
        <v>402</v>
      </c>
      <c r="D20197" s="9">
        <v>225.27199999999999</v>
      </c>
    </row>
    <row r="20198" spans="2:4" x14ac:dyDescent="0.2">
      <c r="B20198" t="s">
        <v>220</v>
      </c>
      <c r="C20198" s="10" t="s">
        <v>403</v>
      </c>
      <c r="D20198" s="9">
        <v>236.47199999999995</v>
      </c>
    </row>
    <row r="20199" spans="2:4" x14ac:dyDescent="0.2">
      <c r="B20199" t="s">
        <v>220</v>
      </c>
      <c r="C20199" s="10" t="s">
        <v>404</v>
      </c>
      <c r="D20199" s="9">
        <v>242.19899999999998</v>
      </c>
    </row>
    <row r="20200" spans="2:4" x14ac:dyDescent="0.2">
      <c r="B20200" t="s">
        <v>220</v>
      </c>
      <c r="C20200" s="10" t="s">
        <v>405</v>
      </c>
      <c r="D20200" s="9">
        <v>240.13399999999999</v>
      </c>
    </row>
    <row r="20201" spans="2:4" x14ac:dyDescent="0.2">
      <c r="B20201" t="s">
        <v>220</v>
      </c>
      <c r="C20201" s="10" t="s">
        <v>406</v>
      </c>
      <c r="D20201" s="9">
        <v>238.89699999999999</v>
      </c>
    </row>
    <row r="20202" spans="2:4" x14ac:dyDescent="0.2">
      <c r="B20202" t="s">
        <v>220</v>
      </c>
      <c r="C20202" s="10" t="s">
        <v>407</v>
      </c>
      <c r="D20202" s="9">
        <v>228.13200000000001</v>
      </c>
    </row>
    <row r="20203" spans="2:4" x14ac:dyDescent="0.2">
      <c r="B20203" t="s">
        <v>220</v>
      </c>
      <c r="C20203" s="10" t="s">
        <v>408</v>
      </c>
      <c r="D20203" s="9">
        <v>220.01500000000001</v>
      </c>
    </row>
    <row r="20204" spans="2:4" x14ac:dyDescent="0.2">
      <c r="B20204" t="s">
        <v>220</v>
      </c>
      <c r="C20204" s="10" t="s">
        <v>409</v>
      </c>
      <c r="D20204" s="9">
        <v>211.65099999999995</v>
      </c>
    </row>
    <row r="20205" spans="2:4" x14ac:dyDescent="0.2">
      <c r="B20205" t="s">
        <v>220</v>
      </c>
      <c r="C20205" s="10" t="s">
        <v>410</v>
      </c>
      <c r="D20205" s="9">
        <v>219.86099999999999</v>
      </c>
    </row>
    <row r="20206" spans="2:4" x14ac:dyDescent="0.2">
      <c r="B20206" t="s">
        <v>220</v>
      </c>
      <c r="C20206" s="10" t="s">
        <v>411</v>
      </c>
      <c r="D20206" s="9">
        <v>234.49400000000003</v>
      </c>
    </row>
    <row r="20207" spans="2:4" x14ac:dyDescent="0.2">
      <c r="B20207" t="s">
        <v>220</v>
      </c>
      <c r="C20207" s="10" t="s">
        <v>412</v>
      </c>
      <c r="D20207" s="9">
        <v>232.86299999999994</v>
      </c>
    </row>
    <row r="20208" spans="2:4" x14ac:dyDescent="0.2">
      <c r="B20208" t="s">
        <v>220</v>
      </c>
      <c r="C20208" s="10" t="s">
        <v>413</v>
      </c>
      <c r="D20208" s="9">
        <v>224.209</v>
      </c>
    </row>
    <row r="20209" spans="2:4" x14ac:dyDescent="0.2">
      <c r="B20209" t="s">
        <v>220</v>
      </c>
      <c r="C20209" s="10" t="s">
        <v>414</v>
      </c>
      <c r="D20209" s="9">
        <v>217.58500000000001</v>
      </c>
    </row>
    <row r="20210" spans="2:4" x14ac:dyDescent="0.2">
      <c r="B20210" t="s">
        <v>220</v>
      </c>
      <c r="C20210" s="10" t="s">
        <v>415</v>
      </c>
      <c r="D20210" s="9">
        <v>212.92399999999998</v>
      </c>
    </row>
    <row r="20211" spans="2:4" x14ac:dyDescent="0.2">
      <c r="B20211" t="s">
        <v>220</v>
      </c>
      <c r="C20211" s="10" t="s">
        <v>416</v>
      </c>
      <c r="D20211" s="9">
        <v>205.994</v>
      </c>
    </row>
    <row r="20212" spans="2:4" x14ac:dyDescent="0.2">
      <c r="B20212" t="s">
        <v>220</v>
      </c>
      <c r="C20212" s="10" t="s">
        <v>417</v>
      </c>
      <c r="D20212" s="9">
        <v>202.02500000000001</v>
      </c>
    </row>
    <row r="20213" spans="2:4" x14ac:dyDescent="0.2">
      <c r="B20213" t="s">
        <v>220</v>
      </c>
      <c r="C20213" s="10" t="s">
        <v>418</v>
      </c>
      <c r="D20213" s="9">
        <v>209.45600000000005</v>
      </c>
    </row>
    <row r="20214" spans="2:4" x14ac:dyDescent="0.2">
      <c r="B20214" t="s">
        <v>220</v>
      </c>
      <c r="C20214" s="10" t="s">
        <v>419</v>
      </c>
      <c r="D20214" s="9">
        <v>230.38100000000003</v>
      </c>
    </row>
    <row r="20215" spans="2:4" x14ac:dyDescent="0.2">
      <c r="B20215" t="s">
        <v>220</v>
      </c>
      <c r="C20215" s="10" t="s">
        <v>420</v>
      </c>
      <c r="D20215" s="9">
        <v>232.72400000000007</v>
      </c>
    </row>
    <row r="20216" spans="2:4" x14ac:dyDescent="0.2">
      <c r="B20216" t="s">
        <v>220</v>
      </c>
      <c r="C20216" s="10" t="s">
        <v>421</v>
      </c>
      <c r="D20216" s="9">
        <v>230.238</v>
      </c>
    </row>
    <row r="20217" spans="2:4" x14ac:dyDescent="0.2">
      <c r="B20217" t="s">
        <v>220</v>
      </c>
      <c r="C20217" s="10" t="s">
        <v>422</v>
      </c>
      <c r="D20217" s="9">
        <v>229.578</v>
      </c>
    </row>
    <row r="20218" spans="2:4" x14ac:dyDescent="0.2">
      <c r="B20218" t="s">
        <v>220</v>
      </c>
      <c r="C20218" s="10" t="s">
        <v>423</v>
      </c>
      <c r="D20218" s="9">
        <v>214.05600000000004</v>
      </c>
    </row>
    <row r="20219" spans="2:4" x14ac:dyDescent="0.2">
      <c r="B20219" t="s">
        <v>220</v>
      </c>
      <c r="C20219" s="10" t="s">
        <v>424</v>
      </c>
      <c r="D20219" s="9">
        <v>206.89400000000001</v>
      </c>
    </row>
    <row r="20220" spans="2:4" x14ac:dyDescent="0.2">
      <c r="B20220" t="s">
        <v>220</v>
      </c>
      <c r="C20220" s="10" t="s">
        <v>425</v>
      </c>
      <c r="D20220" s="9">
        <v>210.51499999999999</v>
      </c>
    </row>
    <row r="20221" spans="2:4" x14ac:dyDescent="0.2">
      <c r="B20221" t="s">
        <v>220</v>
      </c>
      <c r="C20221" s="10" t="s">
        <v>426</v>
      </c>
      <c r="D20221" s="9">
        <v>209.47399999999996</v>
      </c>
    </row>
    <row r="20222" spans="2:4" x14ac:dyDescent="0.2">
      <c r="B20222" t="s">
        <v>220</v>
      </c>
      <c r="C20222" s="10" t="s">
        <v>427</v>
      </c>
      <c r="D20222" s="9">
        <v>219.34699999999998</v>
      </c>
    </row>
    <row r="20223" spans="2:4" x14ac:dyDescent="0.2">
      <c r="B20223" t="s">
        <v>220</v>
      </c>
      <c r="C20223" s="10" t="s">
        <v>428</v>
      </c>
      <c r="D20223" s="9">
        <v>223.22599999999997</v>
      </c>
    </row>
    <row r="20224" spans="2:4" x14ac:dyDescent="0.2">
      <c r="B20224" t="s">
        <v>220</v>
      </c>
      <c r="C20224" s="10" t="s">
        <v>429</v>
      </c>
      <c r="D20224" s="9">
        <v>217.19299999999998</v>
      </c>
    </row>
    <row r="20225" spans="2:4" x14ac:dyDescent="0.2">
      <c r="B20225" t="s">
        <v>220</v>
      </c>
      <c r="C20225" s="10" t="s">
        <v>430</v>
      </c>
      <c r="D20225" s="9">
        <v>208.09500000000003</v>
      </c>
    </row>
    <row r="20226" spans="2:4" x14ac:dyDescent="0.2">
      <c r="B20226" t="s">
        <v>220</v>
      </c>
      <c r="C20226" s="10" t="s">
        <v>431</v>
      </c>
      <c r="D20226" s="9">
        <v>203.06799999999998</v>
      </c>
    </row>
    <row r="20227" spans="2:4" x14ac:dyDescent="0.2">
      <c r="B20227" t="s">
        <v>220</v>
      </c>
      <c r="C20227" s="10" t="s">
        <v>432</v>
      </c>
      <c r="D20227" s="9">
        <v>202.85100000000006</v>
      </c>
    </row>
    <row r="20228" spans="2:4" x14ac:dyDescent="0.2">
      <c r="B20228" t="s">
        <v>220</v>
      </c>
      <c r="C20228" s="10" t="s">
        <v>433</v>
      </c>
      <c r="D20228" s="9">
        <v>206.68300000000002</v>
      </c>
    </row>
    <row r="20229" spans="2:4" x14ac:dyDescent="0.2">
      <c r="B20229" t="s">
        <v>220</v>
      </c>
      <c r="C20229" s="10" t="s">
        <v>434</v>
      </c>
      <c r="D20229" s="9">
        <v>212.27999999999997</v>
      </c>
    </row>
    <row r="20230" spans="2:4" x14ac:dyDescent="0.2">
      <c r="B20230" t="s">
        <v>220</v>
      </c>
      <c r="C20230" s="10" t="s">
        <v>435</v>
      </c>
      <c r="D20230" s="9">
        <v>216.06900000000002</v>
      </c>
    </row>
    <row r="20231" spans="2:4" x14ac:dyDescent="0.2">
      <c r="B20231" t="s">
        <v>220</v>
      </c>
      <c r="C20231" s="10" t="s">
        <v>436</v>
      </c>
      <c r="D20231" s="9">
        <v>223.49799999999999</v>
      </c>
    </row>
    <row r="20232" spans="2:4" x14ac:dyDescent="0.2">
      <c r="B20232" t="s">
        <v>220</v>
      </c>
      <c r="C20232" s="10" t="s">
        <v>437</v>
      </c>
      <c r="D20232" s="9">
        <v>216.77999999999994</v>
      </c>
    </row>
    <row r="20233" spans="2:4" x14ac:dyDescent="0.2">
      <c r="B20233" t="s">
        <v>220</v>
      </c>
      <c r="C20233" s="10" t="s">
        <v>438</v>
      </c>
      <c r="D20233" s="9">
        <v>216.428</v>
      </c>
    </row>
    <row r="20234" spans="2:4" x14ac:dyDescent="0.2">
      <c r="B20234" t="s">
        <v>220</v>
      </c>
      <c r="C20234" s="10" t="s">
        <v>439</v>
      </c>
      <c r="D20234" s="9">
        <v>204.04000000000002</v>
      </c>
    </row>
    <row r="20235" spans="2:4" x14ac:dyDescent="0.2">
      <c r="B20235" t="s">
        <v>220</v>
      </c>
      <c r="C20235" s="10" t="s">
        <v>440</v>
      </c>
      <c r="D20235" s="9">
        <v>202.25000000000003</v>
      </c>
    </row>
    <row r="20236" spans="2:4" x14ac:dyDescent="0.2">
      <c r="B20236" t="s">
        <v>220</v>
      </c>
      <c r="C20236" s="10" t="s">
        <v>441</v>
      </c>
      <c r="D20236" s="9">
        <v>189.34999999999997</v>
      </c>
    </row>
    <row r="20237" spans="2:4" x14ac:dyDescent="0.2">
      <c r="B20237" t="s">
        <v>220</v>
      </c>
      <c r="C20237" s="10" t="s">
        <v>442</v>
      </c>
      <c r="D20237" s="9">
        <v>194.459</v>
      </c>
    </row>
    <row r="20238" spans="2:4" x14ac:dyDescent="0.2">
      <c r="B20238" t="s">
        <v>220</v>
      </c>
      <c r="C20238" s="10" t="s">
        <v>443</v>
      </c>
      <c r="D20238" s="9">
        <v>204.75100000000003</v>
      </c>
    </row>
    <row r="20239" spans="2:4" x14ac:dyDescent="0.2">
      <c r="B20239" t="s">
        <v>220</v>
      </c>
      <c r="C20239" s="10" t="s">
        <v>444</v>
      </c>
      <c r="D20239" s="9">
        <v>206.023</v>
      </c>
    </row>
    <row r="20240" spans="2:4" x14ac:dyDescent="0.2">
      <c r="B20240" t="s">
        <v>220</v>
      </c>
      <c r="C20240" s="10" t="s">
        <v>445</v>
      </c>
      <c r="D20240" s="9">
        <v>205.42300000000006</v>
      </c>
    </row>
    <row r="20241" spans="2:4" x14ac:dyDescent="0.2">
      <c r="B20241" t="s">
        <v>220</v>
      </c>
      <c r="C20241" s="10" t="s">
        <v>446</v>
      </c>
      <c r="D20241" s="9">
        <v>202.08400000000003</v>
      </c>
    </row>
    <row r="20242" spans="2:4" x14ac:dyDescent="0.2">
      <c r="B20242" t="s">
        <v>220</v>
      </c>
      <c r="C20242" s="10" t="s">
        <v>447</v>
      </c>
      <c r="D20242" s="9">
        <v>201.19499999999996</v>
      </c>
    </row>
    <row r="20243" spans="2:4" x14ac:dyDescent="0.2">
      <c r="B20243" t="s">
        <v>220</v>
      </c>
      <c r="C20243" s="10" t="s">
        <v>448</v>
      </c>
      <c r="D20243" s="9">
        <v>205.31699999999995</v>
      </c>
    </row>
    <row r="20244" spans="2:4" x14ac:dyDescent="0.2">
      <c r="B20244" t="s">
        <v>220</v>
      </c>
      <c r="C20244" s="10" t="s">
        <v>449</v>
      </c>
      <c r="D20244" s="9">
        <v>202.03200000000001</v>
      </c>
    </row>
    <row r="20245" spans="2:4" x14ac:dyDescent="0.2">
      <c r="B20245" t="s">
        <v>220</v>
      </c>
      <c r="C20245" s="10" t="s">
        <v>450</v>
      </c>
      <c r="D20245" s="9">
        <v>202.03199999999998</v>
      </c>
    </row>
    <row r="20246" spans="2:4" x14ac:dyDescent="0.2">
      <c r="B20246" t="s">
        <v>220</v>
      </c>
      <c r="C20246" s="10" t="s">
        <v>451</v>
      </c>
      <c r="D20246" s="9">
        <v>211.75200000000001</v>
      </c>
    </row>
    <row r="20247" spans="2:4" x14ac:dyDescent="0.2">
      <c r="B20247" t="s">
        <v>220</v>
      </c>
      <c r="C20247" s="10" t="s">
        <v>452</v>
      </c>
      <c r="D20247" s="9">
        <v>202.44200000000004</v>
      </c>
    </row>
    <row r="20248" spans="2:4" x14ac:dyDescent="0.2">
      <c r="B20248" t="s">
        <v>220</v>
      </c>
      <c r="C20248" s="10" t="s">
        <v>453</v>
      </c>
      <c r="D20248" s="9">
        <v>195.28900000000004</v>
      </c>
    </row>
    <row r="20249" spans="2:4" x14ac:dyDescent="0.2">
      <c r="B20249" t="s">
        <v>220</v>
      </c>
      <c r="C20249" s="10" t="s">
        <v>454</v>
      </c>
      <c r="D20249" s="9">
        <v>197.67000000000004</v>
      </c>
    </row>
    <row r="20250" spans="2:4" x14ac:dyDescent="0.2">
      <c r="B20250" t="s">
        <v>220</v>
      </c>
      <c r="C20250" s="10" t="s">
        <v>455</v>
      </c>
      <c r="D20250" s="9">
        <v>187.09399999999999</v>
      </c>
    </row>
    <row r="20251" spans="2:4" x14ac:dyDescent="0.2">
      <c r="B20251" t="s">
        <v>220</v>
      </c>
      <c r="C20251" s="10" t="s">
        <v>456</v>
      </c>
      <c r="D20251" s="9">
        <v>179.65099999999998</v>
      </c>
    </row>
    <row r="20252" spans="2:4" x14ac:dyDescent="0.2">
      <c r="B20252" t="s">
        <v>220</v>
      </c>
      <c r="C20252" s="10" t="s">
        <v>457</v>
      </c>
      <c r="D20252" s="9">
        <v>180.53099999999998</v>
      </c>
    </row>
    <row r="20253" spans="2:4" x14ac:dyDescent="0.2">
      <c r="B20253" t="s">
        <v>220</v>
      </c>
      <c r="C20253" s="10" t="s">
        <v>458</v>
      </c>
      <c r="D20253" s="9">
        <v>188.172</v>
      </c>
    </row>
    <row r="20254" spans="2:4" x14ac:dyDescent="0.2">
      <c r="B20254" t="s">
        <v>220</v>
      </c>
      <c r="C20254" s="10" t="s">
        <v>459</v>
      </c>
      <c r="D20254" s="9">
        <v>191.68199999999999</v>
      </c>
    </row>
    <row r="20255" spans="2:4" x14ac:dyDescent="0.2">
      <c r="B20255" t="s">
        <v>220</v>
      </c>
      <c r="C20255" s="10" t="s">
        <v>460</v>
      </c>
      <c r="D20255" s="9">
        <v>200.73299999999998</v>
      </c>
    </row>
    <row r="20256" spans="2:4" x14ac:dyDescent="0.2">
      <c r="B20256" t="s">
        <v>220</v>
      </c>
      <c r="C20256" s="10" t="s">
        <v>461</v>
      </c>
      <c r="D20256" s="9">
        <v>198.75700000000003</v>
      </c>
    </row>
    <row r="20257" spans="2:4" x14ac:dyDescent="0.2">
      <c r="B20257" t="s">
        <v>220</v>
      </c>
      <c r="C20257" s="10" t="s">
        <v>462</v>
      </c>
      <c r="D20257" s="9">
        <v>202.49100000000001</v>
      </c>
    </row>
    <row r="20258" spans="2:4" x14ac:dyDescent="0.2">
      <c r="B20258" t="s">
        <v>220</v>
      </c>
      <c r="C20258" s="10" t="s">
        <v>463</v>
      </c>
      <c r="D20258" s="9">
        <v>199.89600000000002</v>
      </c>
    </row>
    <row r="20259" spans="2:4" x14ac:dyDescent="0.2">
      <c r="B20259" t="s">
        <v>220</v>
      </c>
      <c r="C20259" s="10" t="s">
        <v>464</v>
      </c>
      <c r="D20259" s="9">
        <v>188.21599999999995</v>
      </c>
    </row>
    <row r="20260" spans="2:4" x14ac:dyDescent="0.2">
      <c r="B20260" t="s">
        <v>220</v>
      </c>
      <c r="C20260" s="10" t="s">
        <v>465</v>
      </c>
      <c r="D20260" s="9">
        <v>192.77199999999999</v>
      </c>
    </row>
    <row r="20261" spans="2:4" x14ac:dyDescent="0.2">
      <c r="B20261" t="s">
        <v>220</v>
      </c>
      <c r="C20261" s="10" t="s">
        <v>466</v>
      </c>
      <c r="D20261" s="9">
        <v>197.52500000000001</v>
      </c>
    </row>
    <row r="20262" spans="2:4" x14ac:dyDescent="0.2">
      <c r="B20262" t="s">
        <v>220</v>
      </c>
      <c r="C20262" s="10" t="s">
        <v>467</v>
      </c>
      <c r="D20262" s="9">
        <v>203.45</v>
      </c>
    </row>
    <row r="20263" spans="2:4" x14ac:dyDescent="0.2">
      <c r="B20263" t="s">
        <v>220</v>
      </c>
      <c r="C20263" s="10" t="s">
        <v>468</v>
      </c>
      <c r="D20263" s="9">
        <v>221.28600000000003</v>
      </c>
    </row>
    <row r="20264" spans="2:4" x14ac:dyDescent="0.2">
      <c r="B20264" t="s">
        <v>220</v>
      </c>
      <c r="C20264" s="10" t="s">
        <v>469</v>
      </c>
      <c r="D20264" s="9">
        <v>212.41999999999996</v>
      </c>
    </row>
    <row r="20265" spans="2:4" x14ac:dyDescent="0.2">
      <c r="B20265" t="s">
        <v>220</v>
      </c>
      <c r="C20265" s="10" t="s">
        <v>470</v>
      </c>
      <c r="D20265" s="9">
        <v>214.23899999999995</v>
      </c>
    </row>
    <row r="20266" spans="2:4" x14ac:dyDescent="0.2">
      <c r="B20266" t="s">
        <v>221</v>
      </c>
      <c r="C20266" s="10" t="s">
        <v>471</v>
      </c>
      <c r="D20266" s="9">
        <v>213.69700000000003</v>
      </c>
    </row>
    <row r="20267" spans="2:4" x14ac:dyDescent="0.2">
      <c r="B20267" t="s">
        <v>221</v>
      </c>
      <c r="C20267" s="10" t="s">
        <v>376</v>
      </c>
      <c r="D20267" s="9">
        <v>209.35800000000003</v>
      </c>
    </row>
    <row r="20268" spans="2:4" x14ac:dyDescent="0.2">
      <c r="B20268" t="s">
        <v>221</v>
      </c>
      <c r="C20268" s="10" t="s">
        <v>377</v>
      </c>
      <c r="D20268" s="9">
        <v>203.66599999999997</v>
      </c>
    </row>
    <row r="20269" spans="2:4" x14ac:dyDescent="0.2">
      <c r="B20269" t="s">
        <v>221</v>
      </c>
      <c r="C20269" s="10" t="s">
        <v>378</v>
      </c>
      <c r="D20269" s="9">
        <v>203.11299999999997</v>
      </c>
    </row>
    <row r="20270" spans="2:4" x14ac:dyDescent="0.2">
      <c r="B20270" t="s">
        <v>221</v>
      </c>
      <c r="C20270" s="10" t="s">
        <v>379</v>
      </c>
      <c r="D20270" s="9">
        <v>210.84299999999993</v>
      </c>
    </row>
    <row r="20271" spans="2:4" x14ac:dyDescent="0.2">
      <c r="B20271" t="s">
        <v>221</v>
      </c>
      <c r="C20271" s="10" t="s">
        <v>380</v>
      </c>
      <c r="D20271" s="9">
        <v>212.80599999999998</v>
      </c>
    </row>
    <row r="20272" spans="2:4" x14ac:dyDescent="0.2">
      <c r="B20272" t="s">
        <v>221</v>
      </c>
      <c r="C20272" s="10" t="s">
        <v>381</v>
      </c>
      <c r="D20272" s="9">
        <v>217.11600000000004</v>
      </c>
    </row>
    <row r="20273" spans="2:4" x14ac:dyDescent="0.2">
      <c r="B20273" t="s">
        <v>221</v>
      </c>
      <c r="C20273" s="10" t="s">
        <v>382</v>
      </c>
      <c r="D20273" s="9">
        <v>227.93499999999997</v>
      </c>
    </row>
    <row r="20274" spans="2:4" x14ac:dyDescent="0.2">
      <c r="B20274" t="s">
        <v>221</v>
      </c>
      <c r="C20274" s="10" t="s">
        <v>383</v>
      </c>
      <c r="D20274" s="9">
        <v>231.17600000000002</v>
      </c>
    </row>
    <row r="20275" spans="2:4" x14ac:dyDescent="0.2">
      <c r="B20275" t="s">
        <v>221</v>
      </c>
      <c r="C20275" s="10" t="s">
        <v>384</v>
      </c>
      <c r="D20275" s="9">
        <v>226.37700000000001</v>
      </c>
    </row>
    <row r="20276" spans="2:4" x14ac:dyDescent="0.2">
      <c r="B20276" t="s">
        <v>221</v>
      </c>
      <c r="C20276" s="10" t="s">
        <v>385</v>
      </c>
      <c r="D20276" s="9">
        <v>230.71900000000002</v>
      </c>
    </row>
    <row r="20277" spans="2:4" x14ac:dyDescent="0.2">
      <c r="B20277" t="s">
        <v>221</v>
      </c>
      <c r="C20277" s="10" t="s">
        <v>386</v>
      </c>
      <c r="D20277" s="9">
        <v>229.71600000000007</v>
      </c>
    </row>
    <row r="20278" spans="2:4" x14ac:dyDescent="0.2">
      <c r="B20278" t="s">
        <v>221</v>
      </c>
      <c r="C20278" s="10" t="s">
        <v>387</v>
      </c>
      <c r="D20278" s="9">
        <v>237.28400000000002</v>
      </c>
    </row>
    <row r="20279" spans="2:4" x14ac:dyDescent="0.2">
      <c r="B20279" t="s">
        <v>221</v>
      </c>
      <c r="C20279" s="10" t="s">
        <v>388</v>
      </c>
      <c r="D20279" s="9">
        <v>243.98699999999997</v>
      </c>
    </row>
    <row r="20280" spans="2:4" x14ac:dyDescent="0.2">
      <c r="B20280" t="s">
        <v>221</v>
      </c>
      <c r="C20280" s="10" t="s">
        <v>389</v>
      </c>
      <c r="D20280" s="9">
        <v>245.48000000000002</v>
      </c>
    </row>
    <row r="20281" spans="2:4" x14ac:dyDescent="0.2">
      <c r="B20281" t="s">
        <v>221</v>
      </c>
      <c r="C20281" s="10" t="s">
        <v>390</v>
      </c>
      <c r="D20281" s="9">
        <v>259.10200000000003</v>
      </c>
    </row>
    <row r="20282" spans="2:4" x14ac:dyDescent="0.2">
      <c r="B20282" t="s">
        <v>221</v>
      </c>
      <c r="C20282" s="10" t="s">
        <v>391</v>
      </c>
      <c r="D20282" s="9">
        <v>267.06</v>
      </c>
    </row>
    <row r="20283" spans="2:4" x14ac:dyDescent="0.2">
      <c r="B20283" t="s">
        <v>221</v>
      </c>
      <c r="C20283" s="10" t="s">
        <v>392</v>
      </c>
      <c r="D20283" s="9">
        <v>292.91499999999996</v>
      </c>
    </row>
    <row r="20284" spans="2:4" x14ac:dyDescent="0.2">
      <c r="B20284" t="s">
        <v>221</v>
      </c>
      <c r="C20284" s="10" t="s">
        <v>393</v>
      </c>
      <c r="D20284" s="9">
        <v>302.56399999999996</v>
      </c>
    </row>
    <row r="20285" spans="2:4" x14ac:dyDescent="0.2">
      <c r="B20285" t="s">
        <v>221</v>
      </c>
      <c r="C20285" s="10" t="s">
        <v>394</v>
      </c>
      <c r="D20285" s="9">
        <v>350.72699999999992</v>
      </c>
    </row>
    <row r="20286" spans="2:4" x14ac:dyDescent="0.2">
      <c r="B20286" t="s">
        <v>221</v>
      </c>
      <c r="C20286" s="10" t="s">
        <v>395</v>
      </c>
      <c r="D20286" s="9">
        <v>355.87899999999996</v>
      </c>
    </row>
    <row r="20287" spans="2:4" x14ac:dyDescent="0.2">
      <c r="B20287" t="s">
        <v>221</v>
      </c>
      <c r="C20287" s="10" t="s">
        <v>396</v>
      </c>
      <c r="D20287" s="9">
        <v>368.24000000000007</v>
      </c>
    </row>
    <row r="20288" spans="2:4" x14ac:dyDescent="0.2">
      <c r="B20288" t="s">
        <v>221</v>
      </c>
      <c r="C20288" s="10" t="s">
        <v>397</v>
      </c>
      <c r="D20288" s="9">
        <v>364.34899999999993</v>
      </c>
    </row>
    <row r="20289" spans="2:4" x14ac:dyDescent="0.2">
      <c r="B20289" t="s">
        <v>221</v>
      </c>
      <c r="C20289" s="10" t="s">
        <v>398</v>
      </c>
      <c r="D20289" s="9">
        <v>278.91099999999994</v>
      </c>
    </row>
    <row r="20290" spans="2:4" x14ac:dyDescent="0.2">
      <c r="B20290" t="s">
        <v>221</v>
      </c>
      <c r="C20290" s="10" t="s">
        <v>399</v>
      </c>
      <c r="D20290" s="9">
        <v>240.47399999999996</v>
      </c>
    </row>
    <row r="20291" spans="2:4" x14ac:dyDescent="0.2">
      <c r="B20291" t="s">
        <v>221</v>
      </c>
      <c r="C20291" s="10" t="s">
        <v>400</v>
      </c>
      <c r="D20291" s="9">
        <v>209.59899999999999</v>
      </c>
    </row>
    <row r="20292" spans="2:4" x14ac:dyDescent="0.2">
      <c r="B20292" t="s">
        <v>221</v>
      </c>
      <c r="C20292" s="10" t="s">
        <v>401</v>
      </c>
      <c r="D20292" s="9">
        <v>207.03699999999998</v>
      </c>
    </row>
    <row r="20293" spans="2:4" x14ac:dyDescent="0.2">
      <c r="B20293" t="s">
        <v>221</v>
      </c>
      <c r="C20293" s="10" t="s">
        <v>402</v>
      </c>
      <c r="D20293" s="9">
        <v>218.07500000000002</v>
      </c>
    </row>
    <row r="20294" spans="2:4" x14ac:dyDescent="0.2">
      <c r="B20294" t="s">
        <v>221</v>
      </c>
      <c r="C20294" s="10" t="s">
        <v>403</v>
      </c>
      <c r="D20294" s="9">
        <v>222.22900000000001</v>
      </c>
    </row>
    <row r="20295" spans="2:4" x14ac:dyDescent="0.2">
      <c r="B20295" t="s">
        <v>221</v>
      </c>
      <c r="C20295" s="10" t="s">
        <v>404</v>
      </c>
      <c r="D20295" s="9">
        <v>228.113</v>
      </c>
    </row>
    <row r="20296" spans="2:4" x14ac:dyDescent="0.2">
      <c r="B20296" t="s">
        <v>221</v>
      </c>
      <c r="C20296" s="10" t="s">
        <v>405</v>
      </c>
      <c r="D20296" s="9">
        <v>234.51400000000001</v>
      </c>
    </row>
    <row r="20297" spans="2:4" x14ac:dyDescent="0.2">
      <c r="B20297" t="s">
        <v>221</v>
      </c>
      <c r="C20297" s="10" t="s">
        <v>406</v>
      </c>
      <c r="D20297" s="9">
        <v>241.16400000000002</v>
      </c>
    </row>
    <row r="20298" spans="2:4" x14ac:dyDescent="0.2">
      <c r="B20298" t="s">
        <v>221</v>
      </c>
      <c r="C20298" s="10" t="s">
        <v>407</v>
      </c>
      <c r="D20298" s="9">
        <v>236.52899999999997</v>
      </c>
    </row>
    <row r="20299" spans="2:4" x14ac:dyDescent="0.2">
      <c r="B20299" t="s">
        <v>221</v>
      </c>
      <c r="C20299" s="10" t="s">
        <v>408</v>
      </c>
      <c r="D20299" s="9">
        <v>216.07799999999995</v>
      </c>
    </row>
    <row r="20300" spans="2:4" x14ac:dyDescent="0.2">
      <c r="B20300" t="s">
        <v>221</v>
      </c>
      <c r="C20300" s="10" t="s">
        <v>409</v>
      </c>
      <c r="D20300" s="9">
        <v>214.72399999999999</v>
      </c>
    </row>
    <row r="20301" spans="2:4" x14ac:dyDescent="0.2">
      <c r="B20301" t="s">
        <v>221</v>
      </c>
      <c r="C20301" s="10" t="s">
        <v>410</v>
      </c>
      <c r="D20301" s="9">
        <v>204.06099999999998</v>
      </c>
    </row>
    <row r="20302" spans="2:4" x14ac:dyDescent="0.2">
      <c r="B20302" t="s">
        <v>221</v>
      </c>
      <c r="C20302" s="10" t="s">
        <v>411</v>
      </c>
      <c r="D20302" s="9">
        <v>220.51100000000002</v>
      </c>
    </row>
    <row r="20303" spans="2:4" x14ac:dyDescent="0.2">
      <c r="B20303" t="s">
        <v>221</v>
      </c>
      <c r="C20303" s="10" t="s">
        <v>412</v>
      </c>
      <c r="D20303" s="9">
        <v>233.828</v>
      </c>
    </row>
    <row r="20304" spans="2:4" x14ac:dyDescent="0.2">
      <c r="B20304" t="s">
        <v>221</v>
      </c>
      <c r="C20304" s="10" t="s">
        <v>413</v>
      </c>
      <c r="D20304" s="9">
        <v>222.78300000000002</v>
      </c>
    </row>
    <row r="20305" spans="2:4" x14ac:dyDescent="0.2">
      <c r="B20305" t="s">
        <v>221</v>
      </c>
      <c r="C20305" s="10" t="s">
        <v>414</v>
      </c>
      <c r="D20305" s="9">
        <v>220.40300000000005</v>
      </c>
    </row>
    <row r="20306" spans="2:4" x14ac:dyDescent="0.2">
      <c r="B20306" t="s">
        <v>221</v>
      </c>
      <c r="C20306" s="10" t="s">
        <v>415</v>
      </c>
      <c r="D20306" s="9">
        <v>205.34900000000002</v>
      </c>
    </row>
    <row r="20307" spans="2:4" x14ac:dyDescent="0.2">
      <c r="B20307" t="s">
        <v>221</v>
      </c>
      <c r="C20307" s="10" t="s">
        <v>416</v>
      </c>
      <c r="D20307" s="9">
        <v>211.02500000000001</v>
      </c>
    </row>
    <row r="20308" spans="2:4" x14ac:dyDescent="0.2">
      <c r="B20308" t="s">
        <v>221</v>
      </c>
      <c r="C20308" s="10" t="s">
        <v>417</v>
      </c>
      <c r="D20308" s="9">
        <v>208.31</v>
      </c>
    </row>
    <row r="20309" spans="2:4" x14ac:dyDescent="0.2">
      <c r="B20309" t="s">
        <v>221</v>
      </c>
      <c r="C20309" s="10" t="s">
        <v>418</v>
      </c>
      <c r="D20309" s="9">
        <v>213.42400000000001</v>
      </c>
    </row>
    <row r="20310" spans="2:4" x14ac:dyDescent="0.2">
      <c r="B20310" t="s">
        <v>221</v>
      </c>
      <c r="C20310" s="10" t="s">
        <v>419</v>
      </c>
      <c r="D20310" s="9">
        <v>233.19200000000001</v>
      </c>
    </row>
    <row r="20311" spans="2:4" x14ac:dyDescent="0.2">
      <c r="B20311" t="s">
        <v>221</v>
      </c>
      <c r="C20311" s="10" t="s">
        <v>420</v>
      </c>
      <c r="D20311" s="9">
        <v>223.74900000000002</v>
      </c>
    </row>
    <row r="20312" spans="2:4" x14ac:dyDescent="0.2">
      <c r="B20312" t="s">
        <v>221</v>
      </c>
      <c r="C20312" s="10" t="s">
        <v>421</v>
      </c>
      <c r="D20312" s="9">
        <v>224.68300000000002</v>
      </c>
    </row>
    <row r="20313" spans="2:4" x14ac:dyDescent="0.2">
      <c r="B20313" t="s">
        <v>221</v>
      </c>
      <c r="C20313" s="10" t="s">
        <v>422</v>
      </c>
      <c r="D20313" s="9">
        <v>211.72000000000003</v>
      </c>
    </row>
    <row r="20314" spans="2:4" x14ac:dyDescent="0.2">
      <c r="B20314" t="s">
        <v>221</v>
      </c>
      <c r="C20314" s="10" t="s">
        <v>423</v>
      </c>
      <c r="D20314" s="9">
        <v>206.38399999999999</v>
      </c>
    </row>
    <row r="20315" spans="2:4" x14ac:dyDescent="0.2">
      <c r="B20315" t="s">
        <v>221</v>
      </c>
      <c r="C20315" s="10" t="s">
        <v>424</v>
      </c>
      <c r="D20315" s="9">
        <v>203.85100000000003</v>
      </c>
    </row>
    <row r="20316" spans="2:4" x14ac:dyDescent="0.2">
      <c r="B20316" t="s">
        <v>221</v>
      </c>
      <c r="C20316" s="10" t="s">
        <v>425</v>
      </c>
      <c r="D20316" s="9">
        <v>205.22500000000005</v>
      </c>
    </row>
    <row r="20317" spans="2:4" x14ac:dyDescent="0.2">
      <c r="B20317" t="s">
        <v>221</v>
      </c>
      <c r="C20317" s="10" t="s">
        <v>426</v>
      </c>
      <c r="D20317" s="9">
        <v>221.851</v>
      </c>
    </row>
    <row r="20318" spans="2:4" x14ac:dyDescent="0.2">
      <c r="B20318" t="s">
        <v>221</v>
      </c>
      <c r="C20318" s="10" t="s">
        <v>427</v>
      </c>
      <c r="D20318" s="9">
        <v>223.74</v>
      </c>
    </row>
    <row r="20319" spans="2:4" x14ac:dyDescent="0.2">
      <c r="B20319" t="s">
        <v>221</v>
      </c>
      <c r="C20319" s="10" t="s">
        <v>428</v>
      </c>
      <c r="D20319" s="9">
        <v>218.46200000000005</v>
      </c>
    </row>
    <row r="20320" spans="2:4" x14ac:dyDescent="0.2">
      <c r="B20320" t="s">
        <v>221</v>
      </c>
      <c r="C20320" s="10" t="s">
        <v>429</v>
      </c>
      <c r="D20320" s="9">
        <v>213.43100000000001</v>
      </c>
    </row>
    <row r="20321" spans="2:4" x14ac:dyDescent="0.2">
      <c r="B20321" t="s">
        <v>221</v>
      </c>
      <c r="C20321" s="10" t="s">
        <v>430</v>
      </c>
      <c r="D20321" s="9">
        <v>210.07300000000001</v>
      </c>
    </row>
    <row r="20322" spans="2:4" x14ac:dyDescent="0.2">
      <c r="B20322" t="s">
        <v>221</v>
      </c>
      <c r="C20322" s="10" t="s">
        <v>431</v>
      </c>
      <c r="D20322" s="9">
        <v>199.61300000000003</v>
      </c>
    </row>
    <row r="20323" spans="2:4" x14ac:dyDescent="0.2">
      <c r="B20323" t="s">
        <v>221</v>
      </c>
      <c r="C20323" s="10" t="s">
        <v>432</v>
      </c>
      <c r="D20323" s="9">
        <v>200.10199999999998</v>
      </c>
    </row>
    <row r="20324" spans="2:4" x14ac:dyDescent="0.2">
      <c r="B20324" t="s">
        <v>221</v>
      </c>
      <c r="C20324" s="10" t="s">
        <v>433</v>
      </c>
      <c r="D20324" s="9">
        <v>199.94299999999998</v>
      </c>
    </row>
    <row r="20325" spans="2:4" x14ac:dyDescent="0.2">
      <c r="B20325" t="s">
        <v>221</v>
      </c>
      <c r="C20325" s="10" t="s">
        <v>434</v>
      </c>
      <c r="D20325" s="9">
        <v>215.56700000000001</v>
      </c>
    </row>
    <row r="20326" spans="2:4" x14ac:dyDescent="0.2">
      <c r="B20326" t="s">
        <v>221</v>
      </c>
      <c r="C20326" s="10" t="s">
        <v>435</v>
      </c>
      <c r="D20326" s="9">
        <v>233.43600000000004</v>
      </c>
    </row>
    <row r="20327" spans="2:4" x14ac:dyDescent="0.2">
      <c r="B20327" t="s">
        <v>221</v>
      </c>
      <c r="C20327" s="10" t="s">
        <v>436</v>
      </c>
      <c r="D20327" s="9">
        <v>220.23200000000003</v>
      </c>
    </row>
    <row r="20328" spans="2:4" x14ac:dyDescent="0.2">
      <c r="B20328" t="s">
        <v>221</v>
      </c>
      <c r="C20328" s="10" t="s">
        <v>437</v>
      </c>
      <c r="D20328" s="9">
        <v>215.726</v>
      </c>
    </row>
    <row r="20329" spans="2:4" x14ac:dyDescent="0.2">
      <c r="B20329" t="s">
        <v>221</v>
      </c>
      <c r="C20329" s="10" t="s">
        <v>438</v>
      </c>
      <c r="D20329" s="9">
        <v>208.97300000000004</v>
      </c>
    </row>
    <row r="20330" spans="2:4" x14ac:dyDescent="0.2">
      <c r="B20330" t="s">
        <v>221</v>
      </c>
      <c r="C20330" s="10" t="s">
        <v>439</v>
      </c>
      <c r="D20330" s="9">
        <v>201.05799999999999</v>
      </c>
    </row>
    <row r="20331" spans="2:4" x14ac:dyDescent="0.2">
      <c r="B20331" t="s">
        <v>221</v>
      </c>
      <c r="C20331" s="10" t="s">
        <v>440</v>
      </c>
      <c r="D20331" s="9">
        <v>204.95199999999994</v>
      </c>
    </row>
    <row r="20332" spans="2:4" x14ac:dyDescent="0.2">
      <c r="B20332" t="s">
        <v>221</v>
      </c>
      <c r="C20332" s="10" t="s">
        <v>441</v>
      </c>
      <c r="D20332" s="9">
        <v>201.14099999999999</v>
      </c>
    </row>
    <row r="20333" spans="2:4" x14ac:dyDescent="0.2">
      <c r="B20333" t="s">
        <v>221</v>
      </c>
      <c r="C20333" s="10" t="s">
        <v>442</v>
      </c>
      <c r="D20333" s="9">
        <v>214.52299999999997</v>
      </c>
    </row>
    <row r="20334" spans="2:4" x14ac:dyDescent="0.2">
      <c r="B20334" t="s">
        <v>221</v>
      </c>
      <c r="C20334" s="10" t="s">
        <v>443</v>
      </c>
      <c r="D20334" s="9">
        <v>206.96200000000002</v>
      </c>
    </row>
    <row r="20335" spans="2:4" x14ac:dyDescent="0.2">
      <c r="B20335" t="s">
        <v>221</v>
      </c>
      <c r="C20335" s="10" t="s">
        <v>444</v>
      </c>
      <c r="D20335" s="9">
        <v>202.02499999999998</v>
      </c>
    </row>
    <row r="20336" spans="2:4" x14ac:dyDescent="0.2">
      <c r="B20336" t="s">
        <v>221</v>
      </c>
      <c r="C20336" s="10" t="s">
        <v>445</v>
      </c>
      <c r="D20336" s="9">
        <v>196.465</v>
      </c>
    </row>
    <row r="20337" spans="2:4" x14ac:dyDescent="0.2">
      <c r="B20337" t="s">
        <v>221</v>
      </c>
      <c r="C20337" s="10" t="s">
        <v>446</v>
      </c>
      <c r="D20337" s="9">
        <v>187.81199999999998</v>
      </c>
    </row>
    <row r="20338" spans="2:4" x14ac:dyDescent="0.2">
      <c r="B20338" t="s">
        <v>221</v>
      </c>
      <c r="C20338" s="10" t="s">
        <v>447</v>
      </c>
      <c r="D20338" s="9">
        <v>184.958</v>
      </c>
    </row>
    <row r="20339" spans="2:4" x14ac:dyDescent="0.2">
      <c r="B20339" t="s">
        <v>221</v>
      </c>
      <c r="C20339" s="10" t="s">
        <v>448</v>
      </c>
      <c r="D20339" s="9">
        <v>185.92699999999996</v>
      </c>
    </row>
    <row r="20340" spans="2:4" x14ac:dyDescent="0.2">
      <c r="B20340" t="s">
        <v>221</v>
      </c>
      <c r="C20340" s="10" t="s">
        <v>449</v>
      </c>
      <c r="D20340" s="9">
        <v>193.01300000000001</v>
      </c>
    </row>
    <row r="20341" spans="2:4" x14ac:dyDescent="0.2">
      <c r="B20341" t="s">
        <v>221</v>
      </c>
      <c r="C20341" s="10" t="s">
        <v>450</v>
      </c>
      <c r="D20341" s="9">
        <v>189.48700000000002</v>
      </c>
    </row>
    <row r="20342" spans="2:4" x14ac:dyDescent="0.2">
      <c r="B20342" t="s">
        <v>221</v>
      </c>
      <c r="C20342" s="10" t="s">
        <v>451</v>
      </c>
      <c r="D20342" s="9">
        <v>208.56900000000005</v>
      </c>
    </row>
    <row r="20343" spans="2:4" x14ac:dyDescent="0.2">
      <c r="B20343" t="s">
        <v>221</v>
      </c>
      <c r="C20343" s="10" t="s">
        <v>452</v>
      </c>
      <c r="D20343" s="9">
        <v>200.661</v>
      </c>
    </row>
    <row r="20344" spans="2:4" x14ac:dyDescent="0.2">
      <c r="B20344" t="s">
        <v>221</v>
      </c>
      <c r="C20344" s="10" t="s">
        <v>453</v>
      </c>
      <c r="D20344" s="9">
        <v>196.24700000000004</v>
      </c>
    </row>
    <row r="20345" spans="2:4" x14ac:dyDescent="0.2">
      <c r="B20345" t="s">
        <v>221</v>
      </c>
      <c r="C20345" s="10" t="s">
        <v>454</v>
      </c>
      <c r="D20345" s="9">
        <v>184.78700000000001</v>
      </c>
    </row>
    <row r="20346" spans="2:4" x14ac:dyDescent="0.2">
      <c r="B20346" t="s">
        <v>221</v>
      </c>
      <c r="C20346" s="10" t="s">
        <v>455</v>
      </c>
      <c r="D20346" s="9">
        <v>193.84299999999996</v>
      </c>
    </row>
    <row r="20347" spans="2:4" x14ac:dyDescent="0.2">
      <c r="B20347" t="s">
        <v>221</v>
      </c>
      <c r="C20347" s="10" t="s">
        <v>456</v>
      </c>
      <c r="D20347" s="9">
        <v>183.02099999999999</v>
      </c>
    </row>
    <row r="20348" spans="2:4" x14ac:dyDescent="0.2">
      <c r="B20348" t="s">
        <v>221</v>
      </c>
      <c r="C20348" s="10" t="s">
        <v>457</v>
      </c>
      <c r="D20348" s="9">
        <v>179.53999999999996</v>
      </c>
    </row>
    <row r="20349" spans="2:4" x14ac:dyDescent="0.2">
      <c r="B20349" t="s">
        <v>221</v>
      </c>
      <c r="C20349" s="10" t="s">
        <v>458</v>
      </c>
      <c r="D20349" s="9">
        <v>183.822</v>
      </c>
    </row>
    <row r="20350" spans="2:4" x14ac:dyDescent="0.2">
      <c r="B20350" t="s">
        <v>221</v>
      </c>
      <c r="C20350" s="10" t="s">
        <v>459</v>
      </c>
      <c r="D20350" s="9">
        <v>197.16499999999999</v>
      </c>
    </row>
    <row r="20351" spans="2:4" x14ac:dyDescent="0.2">
      <c r="B20351" t="s">
        <v>221</v>
      </c>
      <c r="C20351" s="10" t="s">
        <v>460</v>
      </c>
      <c r="D20351" s="9">
        <v>203.19799999999992</v>
      </c>
    </row>
    <row r="20352" spans="2:4" x14ac:dyDescent="0.2">
      <c r="B20352" t="s">
        <v>221</v>
      </c>
      <c r="C20352" s="10" t="s">
        <v>461</v>
      </c>
      <c r="D20352" s="9">
        <v>206.79099999999994</v>
      </c>
    </row>
    <row r="20353" spans="2:4" x14ac:dyDescent="0.2">
      <c r="B20353" t="s">
        <v>221</v>
      </c>
      <c r="C20353" s="10" t="s">
        <v>462</v>
      </c>
      <c r="D20353" s="9">
        <v>205.74699999999999</v>
      </c>
    </row>
    <row r="20354" spans="2:4" x14ac:dyDescent="0.2">
      <c r="B20354" t="s">
        <v>221</v>
      </c>
      <c r="C20354" s="10" t="s">
        <v>463</v>
      </c>
      <c r="D20354" s="9">
        <v>207.11199999999999</v>
      </c>
    </row>
    <row r="20355" spans="2:4" x14ac:dyDescent="0.2">
      <c r="B20355" t="s">
        <v>221</v>
      </c>
      <c r="C20355" s="10" t="s">
        <v>464</v>
      </c>
      <c r="D20355" s="9">
        <v>201.59199999999996</v>
      </c>
    </row>
    <row r="20356" spans="2:4" x14ac:dyDescent="0.2">
      <c r="B20356" t="s">
        <v>221</v>
      </c>
      <c r="C20356" s="10" t="s">
        <v>465</v>
      </c>
      <c r="D20356" s="9">
        <v>198.83599999999998</v>
      </c>
    </row>
    <row r="20357" spans="2:4" x14ac:dyDescent="0.2">
      <c r="B20357" t="s">
        <v>221</v>
      </c>
      <c r="C20357" s="10" t="s">
        <v>466</v>
      </c>
      <c r="D20357" s="9">
        <v>194.70599999999999</v>
      </c>
    </row>
    <row r="20358" spans="2:4" x14ac:dyDescent="0.2">
      <c r="B20358" t="s">
        <v>221</v>
      </c>
      <c r="C20358" s="10" t="s">
        <v>467</v>
      </c>
      <c r="D20358" s="9">
        <v>202.55399999999997</v>
      </c>
    </row>
    <row r="20359" spans="2:4" x14ac:dyDescent="0.2">
      <c r="B20359" t="s">
        <v>221</v>
      </c>
      <c r="C20359" s="10" t="s">
        <v>468</v>
      </c>
      <c r="D20359" s="9">
        <v>204.16899999999998</v>
      </c>
    </row>
    <row r="20360" spans="2:4" x14ac:dyDescent="0.2">
      <c r="B20360" t="s">
        <v>221</v>
      </c>
      <c r="C20360" s="10" t="s">
        <v>469</v>
      </c>
      <c r="D20360" s="9">
        <v>201.03900000000004</v>
      </c>
    </row>
    <row r="20361" spans="2:4" x14ac:dyDescent="0.2">
      <c r="B20361" t="s">
        <v>221</v>
      </c>
      <c r="C20361" s="10" t="s">
        <v>470</v>
      </c>
      <c r="D20361" s="9">
        <v>211.23799999999994</v>
      </c>
    </row>
    <row r="20362" spans="2:4" x14ac:dyDescent="0.2">
      <c r="B20362" t="s">
        <v>222</v>
      </c>
      <c r="C20362" s="10" t="s">
        <v>471</v>
      </c>
      <c r="D20362" s="9">
        <v>198.256</v>
      </c>
    </row>
    <row r="20363" spans="2:4" x14ac:dyDescent="0.2">
      <c r="B20363" t="s">
        <v>222</v>
      </c>
      <c r="C20363" s="10" t="s">
        <v>376</v>
      </c>
      <c r="D20363" s="9">
        <v>193.96200000000005</v>
      </c>
    </row>
    <row r="20364" spans="2:4" x14ac:dyDescent="0.2">
      <c r="B20364" t="s">
        <v>222</v>
      </c>
      <c r="C20364" s="10" t="s">
        <v>377</v>
      </c>
      <c r="D20364" s="9">
        <v>189.03400000000002</v>
      </c>
    </row>
    <row r="20365" spans="2:4" x14ac:dyDescent="0.2">
      <c r="B20365" t="s">
        <v>222</v>
      </c>
      <c r="C20365" s="10" t="s">
        <v>378</v>
      </c>
      <c r="D20365" s="9">
        <v>193.51899999999995</v>
      </c>
    </row>
    <row r="20366" spans="2:4" x14ac:dyDescent="0.2">
      <c r="B20366" t="s">
        <v>222</v>
      </c>
      <c r="C20366" s="10" t="s">
        <v>379</v>
      </c>
      <c r="D20366" s="9">
        <v>210.25299999999999</v>
      </c>
    </row>
    <row r="20367" spans="2:4" x14ac:dyDescent="0.2">
      <c r="B20367" t="s">
        <v>222</v>
      </c>
      <c r="C20367" s="10" t="s">
        <v>380</v>
      </c>
      <c r="D20367" s="9">
        <v>210.55600000000004</v>
      </c>
    </row>
    <row r="20368" spans="2:4" x14ac:dyDescent="0.2">
      <c r="B20368" t="s">
        <v>222</v>
      </c>
      <c r="C20368" s="10" t="s">
        <v>381</v>
      </c>
      <c r="D20368" s="9">
        <v>207.38600000000002</v>
      </c>
    </row>
    <row r="20369" spans="2:4" x14ac:dyDescent="0.2">
      <c r="B20369" t="s">
        <v>222</v>
      </c>
      <c r="C20369" s="10" t="s">
        <v>382</v>
      </c>
      <c r="D20369" s="9">
        <v>210.67600000000002</v>
      </c>
    </row>
    <row r="20370" spans="2:4" x14ac:dyDescent="0.2">
      <c r="B20370" t="s">
        <v>222</v>
      </c>
      <c r="C20370" s="10" t="s">
        <v>383</v>
      </c>
      <c r="D20370" s="9">
        <v>205.13200000000001</v>
      </c>
    </row>
    <row r="20371" spans="2:4" x14ac:dyDescent="0.2">
      <c r="B20371" t="s">
        <v>222</v>
      </c>
      <c r="C20371" s="10" t="s">
        <v>384</v>
      </c>
      <c r="D20371" s="9">
        <v>200.12799999999999</v>
      </c>
    </row>
    <row r="20372" spans="2:4" x14ac:dyDescent="0.2">
      <c r="B20372" t="s">
        <v>222</v>
      </c>
      <c r="C20372" s="10" t="s">
        <v>385</v>
      </c>
      <c r="D20372" s="9">
        <v>190.00600000000003</v>
      </c>
    </row>
    <row r="20373" spans="2:4" x14ac:dyDescent="0.2">
      <c r="B20373" t="s">
        <v>222</v>
      </c>
      <c r="C20373" s="10" t="s">
        <v>386</v>
      </c>
      <c r="D20373" s="9">
        <v>189.31399999999999</v>
      </c>
    </row>
    <row r="20374" spans="2:4" x14ac:dyDescent="0.2">
      <c r="B20374" t="s">
        <v>222</v>
      </c>
      <c r="C20374" s="10" t="s">
        <v>387</v>
      </c>
      <c r="D20374" s="9">
        <v>202.221</v>
      </c>
    </row>
    <row r="20375" spans="2:4" x14ac:dyDescent="0.2">
      <c r="B20375" t="s">
        <v>222</v>
      </c>
      <c r="C20375" s="10" t="s">
        <v>388</v>
      </c>
      <c r="D20375" s="9">
        <v>206.29699999999994</v>
      </c>
    </row>
    <row r="20376" spans="2:4" x14ac:dyDescent="0.2">
      <c r="B20376" t="s">
        <v>222</v>
      </c>
      <c r="C20376" s="10" t="s">
        <v>389</v>
      </c>
      <c r="D20376" s="9">
        <v>210.85399999999996</v>
      </c>
    </row>
    <row r="20377" spans="2:4" x14ac:dyDescent="0.2">
      <c r="B20377" t="s">
        <v>222</v>
      </c>
      <c r="C20377" s="10" t="s">
        <v>390</v>
      </c>
      <c r="D20377" s="9">
        <v>209.95099999999996</v>
      </c>
    </row>
    <row r="20378" spans="2:4" x14ac:dyDescent="0.2">
      <c r="B20378" t="s">
        <v>222</v>
      </c>
      <c r="C20378" s="10" t="s">
        <v>391</v>
      </c>
      <c r="D20378" s="9">
        <v>212.172</v>
      </c>
    </row>
    <row r="20379" spans="2:4" x14ac:dyDescent="0.2">
      <c r="B20379" t="s">
        <v>222</v>
      </c>
      <c r="C20379" s="10" t="s">
        <v>392</v>
      </c>
      <c r="D20379" s="9">
        <v>200.26400000000001</v>
      </c>
    </row>
    <row r="20380" spans="2:4" x14ac:dyDescent="0.2">
      <c r="B20380" t="s">
        <v>222</v>
      </c>
      <c r="C20380" s="10" t="s">
        <v>393</v>
      </c>
      <c r="D20380" s="9">
        <v>197.30399999999997</v>
      </c>
    </row>
    <row r="20381" spans="2:4" x14ac:dyDescent="0.2">
      <c r="B20381" t="s">
        <v>222</v>
      </c>
      <c r="C20381" s="10" t="s">
        <v>394</v>
      </c>
      <c r="D20381" s="9">
        <v>204.33099999999996</v>
      </c>
    </row>
    <row r="20382" spans="2:4" x14ac:dyDescent="0.2">
      <c r="B20382" t="s">
        <v>222</v>
      </c>
      <c r="C20382" s="10" t="s">
        <v>395</v>
      </c>
      <c r="D20382" s="9">
        <v>217.59199999999998</v>
      </c>
    </row>
    <row r="20383" spans="2:4" x14ac:dyDescent="0.2">
      <c r="B20383" t="s">
        <v>222</v>
      </c>
      <c r="C20383" s="10" t="s">
        <v>396</v>
      </c>
      <c r="D20383" s="9">
        <v>215.40899999999999</v>
      </c>
    </row>
    <row r="20384" spans="2:4" x14ac:dyDescent="0.2">
      <c r="B20384" t="s">
        <v>222</v>
      </c>
      <c r="C20384" s="10" t="s">
        <v>397</v>
      </c>
      <c r="D20384" s="9">
        <v>220.21299999999999</v>
      </c>
    </row>
    <row r="20385" spans="2:4" x14ac:dyDescent="0.2">
      <c r="B20385" t="s">
        <v>222</v>
      </c>
      <c r="C20385" s="10" t="s">
        <v>398</v>
      </c>
      <c r="D20385" s="9">
        <v>214.47400000000002</v>
      </c>
    </row>
    <row r="20386" spans="2:4" x14ac:dyDescent="0.2">
      <c r="B20386" t="s">
        <v>222</v>
      </c>
      <c r="C20386" s="10" t="s">
        <v>399</v>
      </c>
      <c r="D20386" s="9">
        <v>205.36899999999994</v>
      </c>
    </row>
    <row r="20387" spans="2:4" x14ac:dyDescent="0.2">
      <c r="B20387" t="s">
        <v>222</v>
      </c>
      <c r="C20387" s="10" t="s">
        <v>400</v>
      </c>
      <c r="D20387" s="9">
        <v>209.227</v>
      </c>
    </row>
    <row r="20388" spans="2:4" x14ac:dyDescent="0.2">
      <c r="B20388" t="s">
        <v>222</v>
      </c>
      <c r="C20388" s="10" t="s">
        <v>401</v>
      </c>
      <c r="D20388" s="9">
        <v>217.01900000000001</v>
      </c>
    </row>
    <row r="20389" spans="2:4" x14ac:dyDescent="0.2">
      <c r="B20389" t="s">
        <v>222</v>
      </c>
      <c r="C20389" s="10" t="s">
        <v>402</v>
      </c>
      <c r="D20389" s="9">
        <v>209.60799999999995</v>
      </c>
    </row>
    <row r="20390" spans="2:4" x14ac:dyDescent="0.2">
      <c r="B20390" t="s">
        <v>222</v>
      </c>
      <c r="C20390" s="10" t="s">
        <v>403</v>
      </c>
      <c r="D20390" s="9">
        <v>223.65599999999995</v>
      </c>
    </row>
    <row r="20391" spans="2:4" x14ac:dyDescent="0.2">
      <c r="B20391" t="s">
        <v>222</v>
      </c>
      <c r="C20391" s="10" t="s">
        <v>404</v>
      </c>
      <c r="D20391" s="9">
        <v>233.43600000000001</v>
      </c>
    </row>
    <row r="20392" spans="2:4" x14ac:dyDescent="0.2">
      <c r="B20392" t="s">
        <v>222</v>
      </c>
      <c r="C20392" s="10" t="s">
        <v>405</v>
      </c>
      <c r="D20392" s="9">
        <v>225.53699999999998</v>
      </c>
    </row>
    <row r="20393" spans="2:4" x14ac:dyDescent="0.2">
      <c r="B20393" t="s">
        <v>222</v>
      </c>
      <c r="C20393" s="10" t="s">
        <v>406</v>
      </c>
      <c r="D20393" s="9">
        <v>230.72099999999995</v>
      </c>
    </row>
    <row r="20394" spans="2:4" x14ac:dyDescent="0.2">
      <c r="B20394" t="s">
        <v>222</v>
      </c>
      <c r="C20394" s="10" t="s">
        <v>407</v>
      </c>
      <c r="D20394" s="9">
        <v>219.245</v>
      </c>
    </row>
    <row r="20395" spans="2:4" x14ac:dyDescent="0.2">
      <c r="B20395" t="s">
        <v>222</v>
      </c>
      <c r="C20395" s="10" t="s">
        <v>408</v>
      </c>
      <c r="D20395" s="9">
        <v>212.50399999999999</v>
      </c>
    </row>
    <row r="20396" spans="2:4" x14ac:dyDescent="0.2">
      <c r="B20396" t="s">
        <v>222</v>
      </c>
      <c r="C20396" s="10" t="s">
        <v>409</v>
      </c>
      <c r="D20396" s="9">
        <v>217.93899999999996</v>
      </c>
    </row>
    <row r="20397" spans="2:4" x14ac:dyDescent="0.2">
      <c r="B20397" t="s">
        <v>222</v>
      </c>
      <c r="C20397" s="10" t="s">
        <v>410</v>
      </c>
      <c r="D20397" s="9">
        <v>231.88700000000003</v>
      </c>
    </row>
    <row r="20398" spans="2:4" x14ac:dyDescent="0.2">
      <c r="B20398" t="s">
        <v>222</v>
      </c>
      <c r="C20398" s="10" t="s">
        <v>411</v>
      </c>
      <c r="D20398" s="9">
        <v>229.97299999999993</v>
      </c>
    </row>
    <row r="20399" spans="2:4" x14ac:dyDescent="0.2">
      <c r="B20399" t="s">
        <v>222</v>
      </c>
      <c r="C20399" s="10" t="s">
        <v>412</v>
      </c>
      <c r="D20399" s="9">
        <v>227.47300000000001</v>
      </c>
    </row>
    <row r="20400" spans="2:4" x14ac:dyDescent="0.2">
      <c r="B20400" t="s">
        <v>222</v>
      </c>
      <c r="C20400" s="10" t="s">
        <v>413</v>
      </c>
      <c r="D20400" s="9">
        <v>230.12799999999993</v>
      </c>
    </row>
    <row r="20401" spans="2:4" x14ac:dyDescent="0.2">
      <c r="B20401" t="s">
        <v>222</v>
      </c>
      <c r="C20401" s="10" t="s">
        <v>414</v>
      </c>
      <c r="D20401" s="9">
        <v>226.35200000000003</v>
      </c>
    </row>
    <row r="20402" spans="2:4" x14ac:dyDescent="0.2">
      <c r="B20402" t="s">
        <v>222</v>
      </c>
      <c r="C20402" s="10" t="s">
        <v>415</v>
      </c>
      <c r="D20402" s="9">
        <v>224.95199999999997</v>
      </c>
    </row>
    <row r="20403" spans="2:4" x14ac:dyDescent="0.2">
      <c r="B20403" t="s">
        <v>222</v>
      </c>
      <c r="C20403" s="10" t="s">
        <v>416</v>
      </c>
      <c r="D20403" s="9">
        <v>234.18899999999999</v>
      </c>
    </row>
    <row r="20404" spans="2:4" x14ac:dyDescent="0.2">
      <c r="B20404" t="s">
        <v>222</v>
      </c>
      <c r="C20404" s="10" t="s">
        <v>417</v>
      </c>
      <c r="D20404" s="9">
        <v>225.16800000000001</v>
      </c>
    </row>
    <row r="20405" spans="2:4" x14ac:dyDescent="0.2">
      <c r="B20405" t="s">
        <v>222</v>
      </c>
      <c r="C20405" s="10" t="s">
        <v>418</v>
      </c>
      <c r="D20405" s="9">
        <v>213.37199999999999</v>
      </c>
    </row>
    <row r="20406" spans="2:4" x14ac:dyDescent="0.2">
      <c r="B20406" t="s">
        <v>222</v>
      </c>
      <c r="C20406" s="10" t="s">
        <v>419</v>
      </c>
      <c r="D20406" s="9">
        <v>213.96300000000002</v>
      </c>
    </row>
    <row r="20407" spans="2:4" x14ac:dyDescent="0.2">
      <c r="B20407" t="s">
        <v>222</v>
      </c>
      <c r="C20407" s="10" t="s">
        <v>420</v>
      </c>
      <c r="D20407" s="9">
        <v>218.39699999999996</v>
      </c>
    </row>
    <row r="20408" spans="2:4" x14ac:dyDescent="0.2">
      <c r="B20408" t="s">
        <v>222</v>
      </c>
      <c r="C20408" s="10" t="s">
        <v>421</v>
      </c>
      <c r="D20408" s="9">
        <v>220.25</v>
      </c>
    </row>
    <row r="20409" spans="2:4" x14ac:dyDescent="0.2">
      <c r="B20409" t="s">
        <v>222</v>
      </c>
      <c r="C20409" s="10" t="s">
        <v>422</v>
      </c>
      <c r="D20409" s="9">
        <v>224.88399999999996</v>
      </c>
    </row>
    <row r="20410" spans="2:4" x14ac:dyDescent="0.2">
      <c r="B20410" t="s">
        <v>222</v>
      </c>
      <c r="C20410" s="10" t="s">
        <v>423</v>
      </c>
      <c r="D20410" s="9">
        <v>232.14599999999993</v>
      </c>
    </row>
    <row r="20411" spans="2:4" x14ac:dyDescent="0.2">
      <c r="B20411" t="s">
        <v>222</v>
      </c>
      <c r="C20411" s="10" t="s">
        <v>424</v>
      </c>
      <c r="D20411" s="9">
        <v>233.72199999999998</v>
      </c>
    </row>
    <row r="20412" spans="2:4" x14ac:dyDescent="0.2">
      <c r="B20412" t="s">
        <v>222</v>
      </c>
      <c r="C20412" s="10" t="s">
        <v>425</v>
      </c>
      <c r="D20412" s="9">
        <v>221.673</v>
      </c>
    </row>
    <row r="20413" spans="2:4" x14ac:dyDescent="0.2">
      <c r="B20413" t="s">
        <v>222</v>
      </c>
      <c r="C20413" s="10" t="s">
        <v>426</v>
      </c>
      <c r="D20413" s="9">
        <v>214.14499999999998</v>
      </c>
    </row>
    <row r="20414" spans="2:4" x14ac:dyDescent="0.2">
      <c r="B20414" t="s">
        <v>222</v>
      </c>
      <c r="C20414" s="10" t="s">
        <v>427</v>
      </c>
      <c r="D20414" s="9">
        <v>207.31799999999998</v>
      </c>
    </row>
    <row r="20415" spans="2:4" x14ac:dyDescent="0.2">
      <c r="B20415" t="s">
        <v>222</v>
      </c>
      <c r="C20415" s="10" t="s">
        <v>428</v>
      </c>
      <c r="D20415" s="9">
        <v>205.70799999999997</v>
      </c>
    </row>
    <row r="20416" spans="2:4" x14ac:dyDescent="0.2">
      <c r="B20416" t="s">
        <v>222</v>
      </c>
      <c r="C20416" s="10" t="s">
        <v>429</v>
      </c>
      <c r="D20416" s="9">
        <v>215.99200000000005</v>
      </c>
    </row>
    <row r="20417" spans="2:4" x14ac:dyDescent="0.2">
      <c r="B20417" t="s">
        <v>222</v>
      </c>
      <c r="C20417" s="10" t="s">
        <v>430</v>
      </c>
      <c r="D20417" s="9">
        <v>221.00399999999999</v>
      </c>
    </row>
    <row r="20418" spans="2:4" x14ac:dyDescent="0.2">
      <c r="B20418" t="s">
        <v>222</v>
      </c>
      <c r="C20418" s="10" t="s">
        <v>431</v>
      </c>
      <c r="D20418" s="9">
        <v>224.77600000000004</v>
      </c>
    </row>
    <row r="20419" spans="2:4" x14ac:dyDescent="0.2">
      <c r="B20419" t="s">
        <v>222</v>
      </c>
      <c r="C20419" s="10" t="s">
        <v>432</v>
      </c>
      <c r="D20419" s="9">
        <v>224.28600000000003</v>
      </c>
    </row>
    <row r="20420" spans="2:4" x14ac:dyDescent="0.2">
      <c r="B20420" t="s">
        <v>222</v>
      </c>
      <c r="C20420" s="10" t="s">
        <v>433</v>
      </c>
      <c r="D20420" s="9">
        <v>217.82500000000002</v>
      </c>
    </row>
    <row r="20421" spans="2:4" x14ac:dyDescent="0.2">
      <c r="B20421" t="s">
        <v>222</v>
      </c>
      <c r="C20421" s="10" t="s">
        <v>434</v>
      </c>
      <c r="D20421" s="9">
        <v>212.48599999999999</v>
      </c>
    </row>
    <row r="20422" spans="2:4" x14ac:dyDescent="0.2">
      <c r="B20422" t="s">
        <v>222</v>
      </c>
      <c r="C20422" s="10" t="s">
        <v>435</v>
      </c>
      <c r="D20422" s="9">
        <v>214.18699999999998</v>
      </c>
    </row>
    <row r="20423" spans="2:4" x14ac:dyDescent="0.2">
      <c r="B20423" t="s">
        <v>222</v>
      </c>
      <c r="C20423" s="10" t="s">
        <v>436</v>
      </c>
      <c r="D20423" s="9">
        <v>209.68299999999996</v>
      </c>
    </row>
    <row r="20424" spans="2:4" x14ac:dyDescent="0.2">
      <c r="B20424" t="s">
        <v>222</v>
      </c>
      <c r="C20424" s="10" t="s">
        <v>437</v>
      </c>
      <c r="D20424" s="9">
        <v>211.82700000000003</v>
      </c>
    </row>
    <row r="20425" spans="2:4" x14ac:dyDescent="0.2">
      <c r="B20425" t="s">
        <v>222</v>
      </c>
      <c r="C20425" s="10" t="s">
        <v>438</v>
      </c>
      <c r="D20425" s="9">
        <v>222.52199999999996</v>
      </c>
    </row>
    <row r="20426" spans="2:4" x14ac:dyDescent="0.2">
      <c r="B20426" t="s">
        <v>222</v>
      </c>
      <c r="C20426" s="10" t="s">
        <v>439</v>
      </c>
      <c r="D20426" s="9">
        <v>219.44499999999999</v>
      </c>
    </row>
    <row r="20427" spans="2:4" x14ac:dyDescent="0.2">
      <c r="B20427" t="s">
        <v>222</v>
      </c>
      <c r="C20427" s="10" t="s">
        <v>440</v>
      </c>
      <c r="D20427" s="9">
        <v>216.32400000000004</v>
      </c>
    </row>
    <row r="20428" spans="2:4" x14ac:dyDescent="0.2">
      <c r="B20428" t="s">
        <v>222</v>
      </c>
      <c r="C20428" s="10" t="s">
        <v>441</v>
      </c>
      <c r="D20428" s="9">
        <v>209.81100000000001</v>
      </c>
    </row>
    <row r="20429" spans="2:4" x14ac:dyDescent="0.2">
      <c r="B20429" t="s">
        <v>222</v>
      </c>
      <c r="C20429" s="10" t="s">
        <v>442</v>
      </c>
      <c r="D20429" s="9">
        <v>208.64999999999992</v>
      </c>
    </row>
    <row r="20430" spans="2:4" x14ac:dyDescent="0.2">
      <c r="B20430" t="s">
        <v>222</v>
      </c>
      <c r="C20430" s="10" t="s">
        <v>443</v>
      </c>
      <c r="D20430" s="9">
        <v>191.57</v>
      </c>
    </row>
    <row r="20431" spans="2:4" x14ac:dyDescent="0.2">
      <c r="B20431" t="s">
        <v>222</v>
      </c>
      <c r="C20431" s="10" t="s">
        <v>444</v>
      </c>
      <c r="D20431" s="9">
        <v>191.08999999999997</v>
      </c>
    </row>
    <row r="20432" spans="2:4" x14ac:dyDescent="0.2">
      <c r="B20432" t="s">
        <v>222</v>
      </c>
      <c r="C20432" s="10" t="s">
        <v>445</v>
      </c>
      <c r="D20432" s="9">
        <v>197.77199999999999</v>
      </c>
    </row>
    <row r="20433" spans="2:4" x14ac:dyDescent="0.2">
      <c r="B20433" t="s">
        <v>222</v>
      </c>
      <c r="C20433" s="10" t="s">
        <v>446</v>
      </c>
      <c r="D20433" s="9">
        <v>207.86300000000003</v>
      </c>
    </row>
    <row r="20434" spans="2:4" x14ac:dyDescent="0.2">
      <c r="B20434" t="s">
        <v>222</v>
      </c>
      <c r="C20434" s="10" t="s">
        <v>447</v>
      </c>
      <c r="D20434" s="9">
        <v>204.72700000000003</v>
      </c>
    </row>
    <row r="20435" spans="2:4" x14ac:dyDescent="0.2">
      <c r="B20435" t="s">
        <v>222</v>
      </c>
      <c r="C20435" s="10" t="s">
        <v>448</v>
      </c>
      <c r="D20435" s="9">
        <v>206.56899999999996</v>
      </c>
    </row>
    <row r="20436" spans="2:4" x14ac:dyDescent="0.2">
      <c r="B20436" t="s">
        <v>222</v>
      </c>
      <c r="C20436" s="10" t="s">
        <v>449</v>
      </c>
      <c r="D20436" s="9">
        <v>202.85500000000002</v>
      </c>
    </row>
    <row r="20437" spans="2:4" x14ac:dyDescent="0.2">
      <c r="B20437" t="s">
        <v>222</v>
      </c>
      <c r="C20437" s="10" t="s">
        <v>450</v>
      </c>
      <c r="D20437" s="9">
        <v>190.10799999999998</v>
      </c>
    </row>
    <row r="20438" spans="2:4" x14ac:dyDescent="0.2">
      <c r="B20438" t="s">
        <v>222</v>
      </c>
      <c r="C20438" s="10" t="s">
        <v>451</v>
      </c>
      <c r="D20438" s="9">
        <v>198.87300000000005</v>
      </c>
    </row>
    <row r="20439" spans="2:4" x14ac:dyDescent="0.2">
      <c r="B20439" t="s">
        <v>222</v>
      </c>
      <c r="C20439" s="10" t="s">
        <v>452</v>
      </c>
      <c r="D20439" s="9">
        <v>195.18699999999998</v>
      </c>
    </row>
    <row r="20440" spans="2:4" x14ac:dyDescent="0.2">
      <c r="B20440" t="s">
        <v>222</v>
      </c>
      <c r="C20440" s="10" t="s">
        <v>453</v>
      </c>
      <c r="D20440" s="9">
        <v>196.30999999999995</v>
      </c>
    </row>
    <row r="20441" spans="2:4" x14ac:dyDescent="0.2">
      <c r="B20441" t="s">
        <v>222</v>
      </c>
      <c r="C20441" s="10" t="s">
        <v>454</v>
      </c>
      <c r="D20441" s="9">
        <v>205.09299999999999</v>
      </c>
    </row>
    <row r="20442" spans="2:4" x14ac:dyDescent="0.2">
      <c r="B20442" t="s">
        <v>222</v>
      </c>
      <c r="C20442" s="10" t="s">
        <v>455</v>
      </c>
      <c r="D20442" s="9">
        <v>207.94800000000001</v>
      </c>
    </row>
    <row r="20443" spans="2:4" x14ac:dyDescent="0.2">
      <c r="B20443" t="s">
        <v>222</v>
      </c>
      <c r="C20443" s="10" t="s">
        <v>456</v>
      </c>
      <c r="D20443" s="9">
        <v>204.05999999999997</v>
      </c>
    </row>
    <row r="20444" spans="2:4" x14ac:dyDescent="0.2">
      <c r="B20444" t="s">
        <v>222</v>
      </c>
      <c r="C20444" s="10" t="s">
        <v>457</v>
      </c>
      <c r="D20444" s="9">
        <v>199.49499999999995</v>
      </c>
    </row>
    <row r="20445" spans="2:4" x14ac:dyDescent="0.2">
      <c r="B20445" t="s">
        <v>222</v>
      </c>
      <c r="C20445" s="10" t="s">
        <v>458</v>
      </c>
      <c r="D20445" s="9">
        <v>185.29399999999995</v>
      </c>
    </row>
    <row r="20446" spans="2:4" x14ac:dyDescent="0.2">
      <c r="B20446" t="s">
        <v>222</v>
      </c>
      <c r="C20446" s="10" t="s">
        <v>459</v>
      </c>
      <c r="D20446" s="9">
        <v>185.14100000000002</v>
      </c>
    </row>
    <row r="20447" spans="2:4" x14ac:dyDescent="0.2">
      <c r="B20447" t="s">
        <v>222</v>
      </c>
      <c r="C20447" s="10" t="s">
        <v>460</v>
      </c>
      <c r="D20447" s="9">
        <v>190.09899999999999</v>
      </c>
    </row>
    <row r="20448" spans="2:4" x14ac:dyDescent="0.2">
      <c r="B20448" t="s">
        <v>222</v>
      </c>
      <c r="C20448" s="10" t="s">
        <v>461</v>
      </c>
      <c r="D20448" s="9">
        <v>194.98700000000002</v>
      </c>
    </row>
    <row r="20449" spans="2:4" x14ac:dyDescent="0.2">
      <c r="B20449" t="s">
        <v>222</v>
      </c>
      <c r="C20449" s="10" t="s">
        <v>462</v>
      </c>
      <c r="D20449" s="9">
        <v>203.16399999999999</v>
      </c>
    </row>
    <row r="20450" spans="2:4" x14ac:dyDescent="0.2">
      <c r="B20450" t="s">
        <v>222</v>
      </c>
      <c r="C20450" s="10" t="s">
        <v>463</v>
      </c>
      <c r="D20450" s="9">
        <v>214.35399999999998</v>
      </c>
    </row>
    <row r="20451" spans="2:4" x14ac:dyDescent="0.2">
      <c r="B20451" t="s">
        <v>222</v>
      </c>
      <c r="C20451" s="10" t="s">
        <v>464</v>
      </c>
      <c r="D20451" s="9">
        <v>207.99699999999993</v>
      </c>
    </row>
    <row r="20452" spans="2:4" x14ac:dyDescent="0.2">
      <c r="B20452" t="s">
        <v>222</v>
      </c>
      <c r="C20452" s="10" t="s">
        <v>465</v>
      </c>
      <c r="D20452" s="9">
        <v>207.92499999999995</v>
      </c>
    </row>
    <row r="20453" spans="2:4" x14ac:dyDescent="0.2">
      <c r="B20453" t="s">
        <v>222</v>
      </c>
      <c r="C20453" s="10" t="s">
        <v>466</v>
      </c>
      <c r="D20453" s="9">
        <v>207.46299999999997</v>
      </c>
    </row>
    <row r="20454" spans="2:4" x14ac:dyDescent="0.2">
      <c r="B20454" t="s">
        <v>222</v>
      </c>
      <c r="C20454" s="10" t="s">
        <v>467</v>
      </c>
      <c r="D20454" s="9">
        <v>198.40399999999997</v>
      </c>
    </row>
    <row r="20455" spans="2:4" x14ac:dyDescent="0.2">
      <c r="B20455" t="s">
        <v>222</v>
      </c>
      <c r="C20455" s="10" t="s">
        <v>468</v>
      </c>
      <c r="D20455" s="9">
        <v>192.62100000000001</v>
      </c>
    </row>
    <row r="20456" spans="2:4" x14ac:dyDescent="0.2">
      <c r="B20456" t="s">
        <v>222</v>
      </c>
      <c r="C20456" s="10" t="s">
        <v>469</v>
      </c>
      <c r="D20456" s="9">
        <v>193.09700000000004</v>
      </c>
    </row>
    <row r="20457" spans="2:4" x14ac:dyDescent="0.2">
      <c r="B20457" t="s">
        <v>222</v>
      </c>
      <c r="C20457" s="10" t="s">
        <v>470</v>
      </c>
      <c r="D20457" s="9">
        <v>184.44400000000002</v>
      </c>
    </row>
    <row r="20458" spans="2:4" x14ac:dyDescent="0.2">
      <c r="B20458" t="s">
        <v>223</v>
      </c>
      <c r="C20458" s="10" t="s">
        <v>471</v>
      </c>
      <c r="D20458" s="9">
        <v>197.70500000000001</v>
      </c>
    </row>
    <row r="20459" spans="2:4" x14ac:dyDescent="0.2">
      <c r="B20459" t="s">
        <v>223</v>
      </c>
      <c r="C20459" s="10" t="s">
        <v>376</v>
      </c>
      <c r="D20459" s="9">
        <v>207.65100000000001</v>
      </c>
    </row>
    <row r="20460" spans="2:4" x14ac:dyDescent="0.2">
      <c r="B20460" t="s">
        <v>223</v>
      </c>
      <c r="C20460" s="10" t="s">
        <v>377</v>
      </c>
      <c r="D20460" s="9">
        <v>212.90899999999996</v>
      </c>
    </row>
    <row r="20461" spans="2:4" x14ac:dyDescent="0.2">
      <c r="B20461" t="s">
        <v>223</v>
      </c>
      <c r="C20461" s="10" t="s">
        <v>378</v>
      </c>
      <c r="D20461" s="9">
        <v>207.53599999999997</v>
      </c>
    </row>
    <row r="20462" spans="2:4" x14ac:dyDescent="0.2">
      <c r="B20462" t="s">
        <v>223</v>
      </c>
      <c r="C20462" s="10" t="s">
        <v>379</v>
      </c>
      <c r="D20462" s="9">
        <v>207.20699999999997</v>
      </c>
    </row>
    <row r="20463" spans="2:4" x14ac:dyDescent="0.2">
      <c r="B20463" t="s">
        <v>223</v>
      </c>
      <c r="C20463" s="10" t="s">
        <v>380</v>
      </c>
      <c r="D20463" s="9">
        <v>192.80499999999998</v>
      </c>
    </row>
    <row r="20464" spans="2:4" x14ac:dyDescent="0.2">
      <c r="B20464" t="s">
        <v>223</v>
      </c>
      <c r="C20464" s="10" t="s">
        <v>381</v>
      </c>
      <c r="D20464" s="9">
        <v>195.047</v>
      </c>
    </row>
    <row r="20465" spans="2:4" x14ac:dyDescent="0.2">
      <c r="B20465" t="s">
        <v>223</v>
      </c>
      <c r="C20465" s="10" t="s">
        <v>382</v>
      </c>
      <c r="D20465" s="9">
        <v>186.38499999999999</v>
      </c>
    </row>
    <row r="20466" spans="2:4" x14ac:dyDescent="0.2">
      <c r="B20466" t="s">
        <v>223</v>
      </c>
      <c r="C20466" s="10" t="s">
        <v>383</v>
      </c>
      <c r="D20466" s="9">
        <v>192.821</v>
      </c>
    </row>
    <row r="20467" spans="2:4" x14ac:dyDescent="0.2">
      <c r="B20467" t="s">
        <v>223</v>
      </c>
      <c r="C20467" s="10" t="s">
        <v>384</v>
      </c>
      <c r="D20467" s="9">
        <v>211.57899999999995</v>
      </c>
    </row>
    <row r="20468" spans="2:4" x14ac:dyDescent="0.2">
      <c r="B20468" t="s">
        <v>223</v>
      </c>
      <c r="C20468" s="10" t="s">
        <v>385</v>
      </c>
      <c r="D20468" s="9">
        <v>209.45399999999998</v>
      </c>
    </row>
    <row r="20469" spans="2:4" x14ac:dyDescent="0.2">
      <c r="B20469" t="s">
        <v>223</v>
      </c>
      <c r="C20469" s="10" t="s">
        <v>386</v>
      </c>
      <c r="D20469" s="9">
        <v>211.20000000000005</v>
      </c>
    </row>
    <row r="20470" spans="2:4" x14ac:dyDescent="0.2">
      <c r="B20470" t="s">
        <v>223</v>
      </c>
      <c r="C20470" s="10" t="s">
        <v>387</v>
      </c>
      <c r="D20470" s="9">
        <v>208.02599999999995</v>
      </c>
    </row>
    <row r="20471" spans="2:4" x14ac:dyDescent="0.2">
      <c r="B20471" t="s">
        <v>223</v>
      </c>
      <c r="C20471" s="10" t="s">
        <v>388</v>
      </c>
      <c r="D20471" s="9">
        <v>198.774</v>
      </c>
    </row>
    <row r="20472" spans="2:4" x14ac:dyDescent="0.2">
      <c r="B20472" t="s">
        <v>223</v>
      </c>
      <c r="C20472" s="10" t="s">
        <v>389</v>
      </c>
      <c r="D20472" s="9">
        <v>199.42799999999997</v>
      </c>
    </row>
    <row r="20473" spans="2:4" x14ac:dyDescent="0.2">
      <c r="B20473" t="s">
        <v>223</v>
      </c>
      <c r="C20473" s="10" t="s">
        <v>390</v>
      </c>
      <c r="D20473" s="9">
        <v>197.20099999999999</v>
      </c>
    </row>
    <row r="20474" spans="2:4" x14ac:dyDescent="0.2">
      <c r="B20474" t="s">
        <v>223</v>
      </c>
      <c r="C20474" s="10" t="s">
        <v>391</v>
      </c>
      <c r="D20474" s="9">
        <v>210.82</v>
      </c>
    </row>
    <row r="20475" spans="2:4" x14ac:dyDescent="0.2">
      <c r="B20475" t="s">
        <v>223</v>
      </c>
      <c r="C20475" s="10" t="s">
        <v>392</v>
      </c>
      <c r="D20475" s="9">
        <v>216.21899999999999</v>
      </c>
    </row>
    <row r="20476" spans="2:4" x14ac:dyDescent="0.2">
      <c r="B20476" t="s">
        <v>223</v>
      </c>
      <c r="C20476" s="10" t="s">
        <v>393</v>
      </c>
      <c r="D20476" s="9">
        <v>205.11999999999998</v>
      </c>
    </row>
    <row r="20477" spans="2:4" x14ac:dyDescent="0.2">
      <c r="B20477" t="s">
        <v>223</v>
      </c>
      <c r="C20477" s="10" t="s">
        <v>394</v>
      </c>
      <c r="D20477" s="9">
        <v>206.98400000000001</v>
      </c>
    </row>
    <row r="20478" spans="2:4" x14ac:dyDescent="0.2">
      <c r="B20478" t="s">
        <v>223</v>
      </c>
      <c r="C20478" s="10" t="s">
        <v>395</v>
      </c>
      <c r="D20478" s="9">
        <v>208.29300000000003</v>
      </c>
    </row>
    <row r="20479" spans="2:4" x14ac:dyDescent="0.2">
      <c r="B20479" t="s">
        <v>223</v>
      </c>
      <c r="C20479" s="10" t="s">
        <v>396</v>
      </c>
      <c r="D20479" s="9">
        <v>203.68799999999999</v>
      </c>
    </row>
    <row r="20480" spans="2:4" x14ac:dyDescent="0.2">
      <c r="B20480" t="s">
        <v>223</v>
      </c>
      <c r="C20480" s="10" t="s">
        <v>397</v>
      </c>
      <c r="D20480" s="9">
        <v>211.71300000000005</v>
      </c>
    </row>
    <row r="20481" spans="2:4" x14ac:dyDescent="0.2">
      <c r="B20481" t="s">
        <v>223</v>
      </c>
      <c r="C20481" s="10" t="s">
        <v>398</v>
      </c>
      <c r="D20481" s="9">
        <v>196.208</v>
      </c>
    </row>
    <row r="20482" spans="2:4" x14ac:dyDescent="0.2">
      <c r="B20482" t="s">
        <v>223</v>
      </c>
      <c r="C20482" s="10" t="s">
        <v>399</v>
      </c>
      <c r="D20482" s="9">
        <v>201.69199999999992</v>
      </c>
    </row>
    <row r="20483" spans="2:4" x14ac:dyDescent="0.2">
      <c r="B20483" t="s">
        <v>223</v>
      </c>
      <c r="C20483" s="10" t="s">
        <v>400</v>
      </c>
      <c r="D20483" s="9">
        <v>219.54799999999997</v>
      </c>
    </row>
    <row r="20484" spans="2:4" x14ac:dyDescent="0.2">
      <c r="B20484" t="s">
        <v>223</v>
      </c>
      <c r="C20484" s="10" t="s">
        <v>401</v>
      </c>
      <c r="D20484" s="9">
        <v>219.26900000000001</v>
      </c>
    </row>
    <row r="20485" spans="2:4" x14ac:dyDescent="0.2">
      <c r="B20485" t="s">
        <v>223</v>
      </c>
      <c r="C20485" s="10" t="s">
        <v>402</v>
      </c>
      <c r="D20485" s="9">
        <v>221.01300000000003</v>
      </c>
    </row>
    <row r="20486" spans="2:4" x14ac:dyDescent="0.2">
      <c r="B20486" t="s">
        <v>223</v>
      </c>
      <c r="C20486" s="10" t="s">
        <v>403</v>
      </c>
      <c r="D20486" s="9">
        <v>227.65999999999997</v>
      </c>
    </row>
    <row r="20487" spans="2:4" x14ac:dyDescent="0.2">
      <c r="B20487" t="s">
        <v>223</v>
      </c>
      <c r="C20487" s="10" t="s">
        <v>404</v>
      </c>
      <c r="D20487" s="9">
        <v>207.88299999999995</v>
      </c>
    </row>
    <row r="20488" spans="2:4" x14ac:dyDescent="0.2">
      <c r="B20488" t="s">
        <v>223</v>
      </c>
      <c r="C20488" s="10" t="s">
        <v>405</v>
      </c>
      <c r="D20488" s="9">
        <v>207.03299999999996</v>
      </c>
    </row>
    <row r="20489" spans="2:4" x14ac:dyDescent="0.2">
      <c r="B20489" t="s">
        <v>223</v>
      </c>
      <c r="C20489" s="10" t="s">
        <v>406</v>
      </c>
      <c r="D20489" s="9">
        <v>213.89199999999997</v>
      </c>
    </row>
    <row r="20490" spans="2:4" x14ac:dyDescent="0.2">
      <c r="B20490" t="s">
        <v>223</v>
      </c>
      <c r="C20490" s="10" t="s">
        <v>407</v>
      </c>
      <c r="D20490" s="9">
        <v>213.98499999999996</v>
      </c>
    </row>
    <row r="20491" spans="2:4" x14ac:dyDescent="0.2">
      <c r="B20491" t="s">
        <v>223</v>
      </c>
      <c r="C20491" s="10" t="s">
        <v>408</v>
      </c>
      <c r="D20491" s="9">
        <v>225.601</v>
      </c>
    </row>
    <row r="20492" spans="2:4" x14ac:dyDescent="0.2">
      <c r="B20492" t="s">
        <v>223</v>
      </c>
      <c r="C20492" s="10" t="s">
        <v>409</v>
      </c>
      <c r="D20492" s="9">
        <v>225.34000000000003</v>
      </c>
    </row>
    <row r="20493" spans="2:4" x14ac:dyDescent="0.2">
      <c r="B20493" t="s">
        <v>223</v>
      </c>
      <c r="C20493" s="10" t="s">
        <v>410</v>
      </c>
      <c r="D20493" s="9">
        <v>227.95199999999997</v>
      </c>
    </row>
    <row r="20494" spans="2:4" x14ac:dyDescent="0.2">
      <c r="B20494" t="s">
        <v>223</v>
      </c>
      <c r="C20494" s="10" t="s">
        <v>411</v>
      </c>
      <c r="D20494" s="9">
        <v>236.27199999999999</v>
      </c>
    </row>
    <row r="20495" spans="2:4" x14ac:dyDescent="0.2">
      <c r="B20495" t="s">
        <v>223</v>
      </c>
      <c r="C20495" s="10" t="s">
        <v>412</v>
      </c>
      <c r="D20495" s="9">
        <v>209.41400000000004</v>
      </c>
    </row>
    <row r="20496" spans="2:4" x14ac:dyDescent="0.2">
      <c r="B20496" t="s">
        <v>223</v>
      </c>
      <c r="C20496" s="10" t="s">
        <v>413</v>
      </c>
      <c r="D20496" s="9">
        <v>212.839</v>
      </c>
    </row>
    <row r="20497" spans="2:4" x14ac:dyDescent="0.2">
      <c r="B20497" t="s">
        <v>223</v>
      </c>
      <c r="C20497" s="10" t="s">
        <v>414</v>
      </c>
      <c r="D20497" s="9">
        <v>206.76500000000007</v>
      </c>
    </row>
    <row r="20498" spans="2:4" x14ac:dyDescent="0.2">
      <c r="B20498" t="s">
        <v>223</v>
      </c>
      <c r="C20498" s="10" t="s">
        <v>415</v>
      </c>
      <c r="D20498" s="9">
        <v>209.06900000000005</v>
      </c>
    </row>
    <row r="20499" spans="2:4" x14ac:dyDescent="0.2">
      <c r="B20499" t="s">
        <v>223</v>
      </c>
      <c r="C20499" s="10" t="s">
        <v>416</v>
      </c>
      <c r="D20499" s="9">
        <v>221.79800000000006</v>
      </c>
    </row>
    <row r="20500" spans="2:4" x14ac:dyDescent="0.2">
      <c r="B20500" t="s">
        <v>223</v>
      </c>
      <c r="C20500" s="10" t="s">
        <v>417</v>
      </c>
      <c r="D20500" s="9">
        <v>224.75699999999995</v>
      </c>
    </row>
    <row r="20501" spans="2:4" x14ac:dyDescent="0.2">
      <c r="B20501" t="s">
        <v>223</v>
      </c>
      <c r="C20501" s="10" t="s">
        <v>418</v>
      </c>
      <c r="D20501" s="9">
        <v>218.69300000000001</v>
      </c>
    </row>
    <row r="20502" spans="2:4" x14ac:dyDescent="0.2">
      <c r="B20502" t="s">
        <v>223</v>
      </c>
      <c r="C20502" s="10" t="s">
        <v>419</v>
      </c>
      <c r="D20502" s="9">
        <v>223.25000000000003</v>
      </c>
    </row>
    <row r="20503" spans="2:4" x14ac:dyDescent="0.2">
      <c r="B20503" t="s">
        <v>223</v>
      </c>
      <c r="C20503" s="10" t="s">
        <v>420</v>
      </c>
      <c r="D20503" s="9">
        <v>211.73900000000003</v>
      </c>
    </row>
    <row r="20504" spans="2:4" x14ac:dyDescent="0.2">
      <c r="B20504" t="s">
        <v>223</v>
      </c>
      <c r="C20504" s="10" t="s">
        <v>421</v>
      </c>
      <c r="D20504" s="9">
        <v>210.04499999999999</v>
      </c>
    </row>
    <row r="20505" spans="2:4" x14ac:dyDescent="0.2">
      <c r="B20505" t="s">
        <v>223</v>
      </c>
      <c r="C20505" s="10" t="s">
        <v>422</v>
      </c>
      <c r="D20505" s="9">
        <v>213.05700000000002</v>
      </c>
    </row>
    <row r="20506" spans="2:4" x14ac:dyDescent="0.2">
      <c r="B20506" t="s">
        <v>223</v>
      </c>
      <c r="C20506" s="10" t="s">
        <v>423</v>
      </c>
      <c r="D20506" s="9">
        <v>211.98899999999998</v>
      </c>
    </row>
    <row r="20507" spans="2:4" x14ac:dyDescent="0.2">
      <c r="B20507" t="s">
        <v>223</v>
      </c>
      <c r="C20507" s="10" t="s">
        <v>424</v>
      </c>
      <c r="D20507" s="9">
        <v>213.88600000000002</v>
      </c>
    </row>
    <row r="20508" spans="2:4" x14ac:dyDescent="0.2">
      <c r="B20508" t="s">
        <v>223</v>
      </c>
      <c r="C20508" s="10" t="s">
        <v>425</v>
      </c>
      <c r="D20508" s="9">
        <v>227.92400000000001</v>
      </c>
    </row>
    <row r="20509" spans="2:4" x14ac:dyDescent="0.2">
      <c r="B20509" t="s">
        <v>223</v>
      </c>
      <c r="C20509" s="10" t="s">
        <v>426</v>
      </c>
      <c r="D20509" s="9">
        <v>222.78700000000001</v>
      </c>
    </row>
    <row r="20510" spans="2:4" x14ac:dyDescent="0.2">
      <c r="B20510" t="s">
        <v>223</v>
      </c>
      <c r="C20510" s="10" t="s">
        <v>427</v>
      </c>
      <c r="D20510" s="9">
        <v>215.61500000000001</v>
      </c>
    </row>
    <row r="20511" spans="2:4" x14ac:dyDescent="0.2">
      <c r="B20511" t="s">
        <v>223</v>
      </c>
      <c r="C20511" s="10" t="s">
        <v>428</v>
      </c>
      <c r="D20511" s="9">
        <v>214.32499999999999</v>
      </c>
    </row>
    <row r="20512" spans="2:4" x14ac:dyDescent="0.2">
      <c r="B20512" t="s">
        <v>223</v>
      </c>
      <c r="C20512" s="10" t="s">
        <v>429</v>
      </c>
      <c r="D20512" s="9">
        <v>200.85499999999996</v>
      </c>
    </row>
    <row r="20513" spans="2:4" x14ac:dyDescent="0.2">
      <c r="B20513" t="s">
        <v>223</v>
      </c>
      <c r="C20513" s="10" t="s">
        <v>430</v>
      </c>
      <c r="D20513" s="9">
        <v>205.131</v>
      </c>
    </row>
    <row r="20514" spans="2:4" x14ac:dyDescent="0.2">
      <c r="B20514" t="s">
        <v>223</v>
      </c>
      <c r="C20514" s="10" t="s">
        <v>431</v>
      </c>
      <c r="D20514" s="9">
        <v>203.14499999999995</v>
      </c>
    </row>
    <row r="20515" spans="2:4" x14ac:dyDescent="0.2">
      <c r="B20515" t="s">
        <v>223</v>
      </c>
      <c r="C20515" s="10" t="s">
        <v>432</v>
      </c>
      <c r="D20515" s="9">
        <v>201.39099999999999</v>
      </c>
    </row>
    <row r="20516" spans="2:4" x14ac:dyDescent="0.2">
      <c r="B20516" t="s">
        <v>223</v>
      </c>
      <c r="C20516" s="10" t="s">
        <v>433</v>
      </c>
      <c r="D20516" s="9">
        <v>211.30599999999995</v>
      </c>
    </row>
    <row r="20517" spans="2:4" x14ac:dyDescent="0.2">
      <c r="B20517" t="s">
        <v>223</v>
      </c>
      <c r="C20517" s="10" t="s">
        <v>434</v>
      </c>
      <c r="D20517" s="9">
        <v>212.82399999999998</v>
      </c>
    </row>
    <row r="20518" spans="2:4" x14ac:dyDescent="0.2">
      <c r="B20518" t="s">
        <v>223</v>
      </c>
      <c r="C20518" s="10" t="s">
        <v>435</v>
      </c>
      <c r="D20518" s="9">
        <v>218.44499999999999</v>
      </c>
    </row>
    <row r="20519" spans="2:4" x14ac:dyDescent="0.2">
      <c r="B20519" t="s">
        <v>223</v>
      </c>
      <c r="C20519" s="10" t="s">
        <v>436</v>
      </c>
      <c r="D20519" s="9">
        <v>219.31500000000003</v>
      </c>
    </row>
    <row r="20520" spans="2:4" x14ac:dyDescent="0.2">
      <c r="B20520" t="s">
        <v>223</v>
      </c>
      <c r="C20520" s="10" t="s">
        <v>437</v>
      </c>
      <c r="D20520" s="9">
        <v>214.54299999999998</v>
      </c>
    </row>
    <row r="20521" spans="2:4" x14ac:dyDescent="0.2">
      <c r="B20521" t="s">
        <v>223</v>
      </c>
      <c r="C20521" s="10" t="s">
        <v>438</v>
      </c>
      <c r="D20521" s="9">
        <v>198.309</v>
      </c>
    </row>
    <row r="20522" spans="2:4" x14ac:dyDescent="0.2">
      <c r="B20522" t="s">
        <v>223</v>
      </c>
      <c r="C20522" s="10" t="s">
        <v>439</v>
      </c>
      <c r="D20522" s="9">
        <v>196.322</v>
      </c>
    </row>
    <row r="20523" spans="2:4" x14ac:dyDescent="0.2">
      <c r="B20523" t="s">
        <v>223</v>
      </c>
      <c r="C20523" s="10" t="s">
        <v>440</v>
      </c>
      <c r="D20523" s="9">
        <v>195.31</v>
      </c>
    </row>
    <row r="20524" spans="2:4" x14ac:dyDescent="0.2">
      <c r="B20524" t="s">
        <v>223</v>
      </c>
      <c r="C20524" s="10" t="s">
        <v>441</v>
      </c>
      <c r="D20524" s="9">
        <v>200.54399999999998</v>
      </c>
    </row>
    <row r="20525" spans="2:4" x14ac:dyDescent="0.2">
      <c r="B20525" t="s">
        <v>223</v>
      </c>
      <c r="C20525" s="10" t="s">
        <v>442</v>
      </c>
      <c r="D20525" s="9">
        <v>205.47099999999998</v>
      </c>
    </row>
    <row r="20526" spans="2:4" x14ac:dyDescent="0.2">
      <c r="B20526" t="s">
        <v>223</v>
      </c>
      <c r="C20526" s="10" t="s">
        <v>443</v>
      </c>
      <c r="D20526" s="9">
        <v>210.28799999999998</v>
      </c>
    </row>
    <row r="20527" spans="2:4" x14ac:dyDescent="0.2">
      <c r="B20527" t="s">
        <v>223</v>
      </c>
      <c r="C20527" s="10" t="s">
        <v>444</v>
      </c>
      <c r="D20527" s="9">
        <v>198.45100000000005</v>
      </c>
    </row>
    <row r="20528" spans="2:4" x14ac:dyDescent="0.2">
      <c r="B20528" t="s">
        <v>223</v>
      </c>
      <c r="C20528" s="10" t="s">
        <v>445</v>
      </c>
      <c r="D20528" s="9">
        <v>198.99</v>
      </c>
    </row>
    <row r="20529" spans="2:4" x14ac:dyDescent="0.2">
      <c r="B20529" t="s">
        <v>223</v>
      </c>
      <c r="C20529" s="10" t="s">
        <v>446</v>
      </c>
      <c r="D20529" s="9">
        <v>193.96300000000002</v>
      </c>
    </row>
    <row r="20530" spans="2:4" x14ac:dyDescent="0.2">
      <c r="B20530" t="s">
        <v>223</v>
      </c>
      <c r="C20530" s="10" t="s">
        <v>447</v>
      </c>
      <c r="D20530" s="9">
        <v>186.84199999999998</v>
      </c>
    </row>
    <row r="20531" spans="2:4" x14ac:dyDescent="0.2">
      <c r="B20531" t="s">
        <v>223</v>
      </c>
      <c r="C20531" s="10" t="s">
        <v>448</v>
      </c>
      <c r="D20531" s="9">
        <v>183.81399999999999</v>
      </c>
    </row>
    <row r="20532" spans="2:4" x14ac:dyDescent="0.2">
      <c r="B20532" t="s">
        <v>223</v>
      </c>
      <c r="C20532" s="10" t="s">
        <v>449</v>
      </c>
      <c r="D20532" s="9">
        <v>186.142</v>
      </c>
    </row>
    <row r="20533" spans="2:4" x14ac:dyDescent="0.2">
      <c r="B20533" t="s">
        <v>223</v>
      </c>
      <c r="C20533" s="10" t="s">
        <v>450</v>
      </c>
      <c r="D20533" s="9">
        <v>184.06</v>
      </c>
    </row>
    <row r="20534" spans="2:4" x14ac:dyDescent="0.2">
      <c r="B20534" t="s">
        <v>223</v>
      </c>
      <c r="C20534" s="10" t="s">
        <v>451</v>
      </c>
      <c r="D20534" s="9">
        <v>193.30700000000002</v>
      </c>
    </row>
    <row r="20535" spans="2:4" x14ac:dyDescent="0.2">
      <c r="B20535" t="s">
        <v>223</v>
      </c>
      <c r="C20535" s="10" t="s">
        <v>452</v>
      </c>
      <c r="D20535" s="9">
        <v>205.78499999999997</v>
      </c>
    </row>
    <row r="20536" spans="2:4" x14ac:dyDescent="0.2">
      <c r="B20536" t="s">
        <v>223</v>
      </c>
      <c r="C20536" s="10" t="s">
        <v>453</v>
      </c>
      <c r="D20536" s="9">
        <v>198.738</v>
      </c>
    </row>
    <row r="20537" spans="2:4" x14ac:dyDescent="0.2">
      <c r="B20537" t="s">
        <v>223</v>
      </c>
      <c r="C20537" s="10" t="s">
        <v>454</v>
      </c>
      <c r="D20537" s="9">
        <v>194.01999999999998</v>
      </c>
    </row>
    <row r="20538" spans="2:4" x14ac:dyDescent="0.2">
      <c r="B20538" t="s">
        <v>223</v>
      </c>
      <c r="C20538" s="10" t="s">
        <v>455</v>
      </c>
      <c r="D20538" s="9">
        <v>196.858</v>
      </c>
    </row>
    <row r="20539" spans="2:4" x14ac:dyDescent="0.2">
      <c r="B20539" t="s">
        <v>223</v>
      </c>
      <c r="C20539" s="10" t="s">
        <v>456</v>
      </c>
      <c r="D20539" s="9">
        <v>184.87599999999998</v>
      </c>
    </row>
    <row r="20540" spans="2:4" x14ac:dyDescent="0.2">
      <c r="B20540" t="s">
        <v>223</v>
      </c>
      <c r="C20540" s="10" t="s">
        <v>457</v>
      </c>
      <c r="D20540" s="9">
        <v>179.75200000000001</v>
      </c>
    </row>
    <row r="20541" spans="2:4" x14ac:dyDescent="0.2">
      <c r="B20541" t="s">
        <v>223</v>
      </c>
      <c r="C20541" s="10" t="s">
        <v>458</v>
      </c>
      <c r="D20541" s="9">
        <v>177.94399999999999</v>
      </c>
    </row>
    <row r="20542" spans="2:4" x14ac:dyDescent="0.2">
      <c r="B20542" t="s">
        <v>223</v>
      </c>
      <c r="C20542" s="10" t="s">
        <v>459</v>
      </c>
      <c r="D20542" s="9">
        <v>179.62600000000003</v>
      </c>
    </row>
    <row r="20543" spans="2:4" x14ac:dyDescent="0.2">
      <c r="B20543" t="s">
        <v>223</v>
      </c>
      <c r="C20543" s="10" t="s">
        <v>460</v>
      </c>
      <c r="D20543" s="9">
        <v>178.30100000000002</v>
      </c>
    </row>
    <row r="20544" spans="2:4" x14ac:dyDescent="0.2">
      <c r="B20544" t="s">
        <v>223</v>
      </c>
      <c r="C20544" s="10" t="s">
        <v>461</v>
      </c>
      <c r="D20544" s="9">
        <v>196.541</v>
      </c>
    </row>
    <row r="20545" spans="2:4" x14ac:dyDescent="0.2">
      <c r="B20545" t="s">
        <v>223</v>
      </c>
      <c r="C20545" s="10" t="s">
        <v>462</v>
      </c>
      <c r="D20545" s="9">
        <v>207.62800000000001</v>
      </c>
    </row>
    <row r="20546" spans="2:4" x14ac:dyDescent="0.2">
      <c r="B20546" t="s">
        <v>223</v>
      </c>
      <c r="C20546" s="10" t="s">
        <v>463</v>
      </c>
      <c r="D20546" s="9">
        <v>204.77900000000005</v>
      </c>
    </row>
    <row r="20547" spans="2:4" x14ac:dyDescent="0.2">
      <c r="B20547" t="s">
        <v>223</v>
      </c>
      <c r="C20547" s="10" t="s">
        <v>464</v>
      </c>
      <c r="D20547" s="9">
        <v>199.39699999999999</v>
      </c>
    </row>
    <row r="20548" spans="2:4" x14ac:dyDescent="0.2">
      <c r="B20548" t="s">
        <v>223</v>
      </c>
      <c r="C20548" s="10" t="s">
        <v>465</v>
      </c>
      <c r="D20548" s="9">
        <v>186.93699999999998</v>
      </c>
    </row>
    <row r="20549" spans="2:4" x14ac:dyDescent="0.2">
      <c r="B20549" t="s">
        <v>223</v>
      </c>
      <c r="C20549" s="10" t="s">
        <v>466</v>
      </c>
      <c r="D20549" s="9">
        <v>186.77700000000002</v>
      </c>
    </row>
    <row r="20550" spans="2:4" x14ac:dyDescent="0.2">
      <c r="B20550" t="s">
        <v>223</v>
      </c>
      <c r="C20550" s="10" t="s">
        <v>467</v>
      </c>
      <c r="D20550" s="9">
        <v>183.44400000000002</v>
      </c>
    </row>
    <row r="20551" spans="2:4" x14ac:dyDescent="0.2">
      <c r="B20551" t="s">
        <v>223</v>
      </c>
      <c r="C20551" s="10" t="s">
        <v>468</v>
      </c>
      <c r="D20551" s="9">
        <v>189.55999999999997</v>
      </c>
    </row>
    <row r="20552" spans="2:4" x14ac:dyDescent="0.2">
      <c r="B20552" t="s">
        <v>223</v>
      </c>
      <c r="C20552" s="10" t="s">
        <v>469</v>
      </c>
      <c r="D20552" s="9">
        <v>195.97399999999999</v>
      </c>
    </row>
    <row r="20553" spans="2:4" x14ac:dyDescent="0.2">
      <c r="B20553" t="s">
        <v>223</v>
      </c>
      <c r="C20553" s="10" t="s">
        <v>470</v>
      </c>
      <c r="D20553" s="9">
        <v>207.35699999999994</v>
      </c>
    </row>
    <row r="20554" spans="2:4" x14ac:dyDescent="0.2">
      <c r="B20554" t="s">
        <v>224</v>
      </c>
      <c r="C20554" s="10" t="s">
        <v>471</v>
      </c>
      <c r="D20554" s="9">
        <v>209.05400000000003</v>
      </c>
    </row>
    <row r="20555" spans="2:4" x14ac:dyDescent="0.2">
      <c r="B20555" t="s">
        <v>224</v>
      </c>
      <c r="C20555" s="10" t="s">
        <v>376</v>
      </c>
      <c r="D20555" s="9">
        <v>214.81899999999996</v>
      </c>
    </row>
    <row r="20556" spans="2:4" x14ac:dyDescent="0.2">
      <c r="B20556" t="s">
        <v>224</v>
      </c>
      <c r="C20556" s="10" t="s">
        <v>377</v>
      </c>
      <c r="D20556" s="9">
        <v>205.38399999999999</v>
      </c>
    </row>
    <row r="20557" spans="2:4" x14ac:dyDescent="0.2">
      <c r="B20557" t="s">
        <v>224</v>
      </c>
      <c r="C20557" s="10" t="s">
        <v>378</v>
      </c>
      <c r="D20557" s="9">
        <v>191.26199999999997</v>
      </c>
    </row>
    <row r="20558" spans="2:4" x14ac:dyDescent="0.2">
      <c r="B20558" t="s">
        <v>224</v>
      </c>
      <c r="C20558" s="10" t="s">
        <v>379</v>
      </c>
      <c r="D20558" s="9">
        <v>185.77200000000002</v>
      </c>
    </row>
    <row r="20559" spans="2:4" x14ac:dyDescent="0.2">
      <c r="B20559" t="s">
        <v>224</v>
      </c>
      <c r="C20559" s="10" t="s">
        <v>380</v>
      </c>
      <c r="D20559" s="9">
        <v>191.68800000000002</v>
      </c>
    </row>
    <row r="20560" spans="2:4" x14ac:dyDescent="0.2">
      <c r="B20560" t="s">
        <v>224</v>
      </c>
      <c r="C20560" s="10" t="s">
        <v>381</v>
      </c>
      <c r="D20560" s="9">
        <v>193.20299999999997</v>
      </c>
    </row>
    <row r="20561" spans="2:4" x14ac:dyDescent="0.2">
      <c r="B20561" t="s">
        <v>224</v>
      </c>
      <c r="C20561" s="10" t="s">
        <v>382</v>
      </c>
      <c r="D20561" s="9">
        <v>203.76899999999998</v>
      </c>
    </row>
    <row r="20562" spans="2:4" x14ac:dyDescent="0.2">
      <c r="B20562" t="s">
        <v>224</v>
      </c>
      <c r="C20562" s="10" t="s">
        <v>383</v>
      </c>
      <c r="D20562" s="9">
        <v>207.82499999999999</v>
      </c>
    </row>
    <row r="20563" spans="2:4" x14ac:dyDescent="0.2">
      <c r="B20563" t="s">
        <v>224</v>
      </c>
      <c r="C20563" s="10" t="s">
        <v>384</v>
      </c>
      <c r="D20563" s="9">
        <v>209.69699999999995</v>
      </c>
    </row>
    <row r="20564" spans="2:4" x14ac:dyDescent="0.2">
      <c r="B20564" t="s">
        <v>224</v>
      </c>
      <c r="C20564" s="10" t="s">
        <v>385</v>
      </c>
      <c r="D20564" s="9">
        <v>207.44400000000002</v>
      </c>
    </row>
    <row r="20565" spans="2:4" x14ac:dyDescent="0.2">
      <c r="B20565" t="s">
        <v>224</v>
      </c>
      <c r="C20565" s="10" t="s">
        <v>386</v>
      </c>
      <c r="D20565" s="9">
        <v>202.96799999999996</v>
      </c>
    </row>
    <row r="20566" spans="2:4" x14ac:dyDescent="0.2">
      <c r="B20566" t="s">
        <v>224</v>
      </c>
      <c r="C20566" s="10" t="s">
        <v>387</v>
      </c>
      <c r="D20566" s="9">
        <v>198.79899999999995</v>
      </c>
    </row>
    <row r="20567" spans="2:4" x14ac:dyDescent="0.2">
      <c r="B20567" t="s">
        <v>224</v>
      </c>
      <c r="C20567" s="10" t="s">
        <v>388</v>
      </c>
      <c r="D20567" s="9">
        <v>196.53399999999999</v>
      </c>
    </row>
    <row r="20568" spans="2:4" x14ac:dyDescent="0.2">
      <c r="B20568" t="s">
        <v>224</v>
      </c>
      <c r="C20568" s="10" t="s">
        <v>389</v>
      </c>
      <c r="D20568" s="9">
        <v>194.244</v>
      </c>
    </row>
    <row r="20569" spans="2:4" x14ac:dyDescent="0.2">
      <c r="B20569" t="s">
        <v>224</v>
      </c>
      <c r="C20569" s="10" t="s">
        <v>390</v>
      </c>
      <c r="D20569" s="9">
        <v>200.785</v>
      </c>
    </row>
    <row r="20570" spans="2:4" x14ac:dyDescent="0.2">
      <c r="B20570" t="s">
        <v>224</v>
      </c>
      <c r="C20570" s="10" t="s">
        <v>391</v>
      </c>
      <c r="D20570" s="9">
        <v>203.31</v>
      </c>
    </row>
    <row r="20571" spans="2:4" x14ac:dyDescent="0.2">
      <c r="B20571" t="s">
        <v>224</v>
      </c>
      <c r="C20571" s="10" t="s">
        <v>392</v>
      </c>
      <c r="D20571" s="9">
        <v>202.93899999999999</v>
      </c>
    </row>
    <row r="20572" spans="2:4" x14ac:dyDescent="0.2">
      <c r="B20572" t="s">
        <v>224</v>
      </c>
      <c r="C20572" s="10" t="s">
        <v>393</v>
      </c>
      <c r="D20572" s="9">
        <v>202.83599999999998</v>
      </c>
    </row>
    <row r="20573" spans="2:4" x14ac:dyDescent="0.2">
      <c r="B20573" t="s">
        <v>224</v>
      </c>
      <c r="C20573" s="10" t="s">
        <v>394</v>
      </c>
      <c r="D20573" s="9">
        <v>206.07299999999995</v>
      </c>
    </row>
    <row r="20574" spans="2:4" x14ac:dyDescent="0.2">
      <c r="B20574" t="s">
        <v>224</v>
      </c>
      <c r="C20574" s="10" t="s">
        <v>395</v>
      </c>
      <c r="D20574" s="9">
        <v>201.16099999999997</v>
      </c>
    </row>
    <row r="20575" spans="2:4" x14ac:dyDescent="0.2">
      <c r="B20575" t="s">
        <v>224</v>
      </c>
      <c r="C20575" s="10" t="s">
        <v>396</v>
      </c>
      <c r="D20575" s="9">
        <v>200.77099999999999</v>
      </c>
    </row>
    <row r="20576" spans="2:4" x14ac:dyDescent="0.2">
      <c r="B20576" t="s">
        <v>224</v>
      </c>
      <c r="C20576" s="10" t="s">
        <v>397</v>
      </c>
      <c r="D20576" s="9">
        <v>197.10900000000004</v>
      </c>
    </row>
    <row r="20577" spans="2:4" x14ac:dyDescent="0.2">
      <c r="B20577" t="s">
        <v>224</v>
      </c>
      <c r="C20577" s="10" t="s">
        <v>398</v>
      </c>
      <c r="D20577" s="9">
        <v>195.65300000000002</v>
      </c>
    </row>
    <row r="20578" spans="2:4" x14ac:dyDescent="0.2">
      <c r="B20578" t="s">
        <v>224</v>
      </c>
      <c r="C20578" s="10" t="s">
        <v>399</v>
      </c>
      <c r="D20578" s="9">
        <v>207.995</v>
      </c>
    </row>
    <row r="20579" spans="2:4" x14ac:dyDescent="0.2">
      <c r="B20579" t="s">
        <v>224</v>
      </c>
      <c r="C20579" s="10" t="s">
        <v>400</v>
      </c>
      <c r="D20579" s="9">
        <v>218.93399999999997</v>
      </c>
    </row>
    <row r="20580" spans="2:4" x14ac:dyDescent="0.2">
      <c r="B20580" t="s">
        <v>224</v>
      </c>
      <c r="C20580" s="10" t="s">
        <v>401</v>
      </c>
      <c r="D20580" s="9">
        <v>207.70599999999996</v>
      </c>
    </row>
    <row r="20581" spans="2:4" x14ac:dyDescent="0.2">
      <c r="B20581" t="s">
        <v>224</v>
      </c>
      <c r="C20581" s="10" t="s">
        <v>402</v>
      </c>
      <c r="D20581" s="9">
        <v>211.21400000000003</v>
      </c>
    </row>
    <row r="20582" spans="2:4" x14ac:dyDescent="0.2">
      <c r="B20582" t="s">
        <v>224</v>
      </c>
      <c r="C20582" s="10" t="s">
        <v>403</v>
      </c>
      <c r="D20582" s="9">
        <v>202.05800000000002</v>
      </c>
    </row>
    <row r="20583" spans="2:4" x14ac:dyDescent="0.2">
      <c r="B20583" t="s">
        <v>224</v>
      </c>
      <c r="C20583" s="10" t="s">
        <v>404</v>
      </c>
      <c r="D20583" s="9">
        <v>200.97200000000004</v>
      </c>
    </row>
    <row r="20584" spans="2:4" x14ac:dyDescent="0.2">
      <c r="B20584" t="s">
        <v>224</v>
      </c>
      <c r="C20584" s="10" t="s">
        <v>405</v>
      </c>
      <c r="D20584" s="9">
        <v>203.79</v>
      </c>
    </row>
    <row r="20585" spans="2:4" x14ac:dyDescent="0.2">
      <c r="B20585" t="s">
        <v>224</v>
      </c>
      <c r="C20585" s="10" t="s">
        <v>406</v>
      </c>
      <c r="D20585" s="9">
        <v>208.11500000000001</v>
      </c>
    </row>
    <row r="20586" spans="2:4" x14ac:dyDescent="0.2">
      <c r="B20586" t="s">
        <v>224</v>
      </c>
      <c r="C20586" s="10" t="s">
        <v>407</v>
      </c>
      <c r="D20586" s="9">
        <v>211.06299999999999</v>
      </c>
    </row>
    <row r="20587" spans="2:4" x14ac:dyDescent="0.2">
      <c r="B20587" t="s">
        <v>224</v>
      </c>
      <c r="C20587" s="10" t="s">
        <v>408</v>
      </c>
      <c r="D20587" s="9">
        <v>217.71799999999999</v>
      </c>
    </row>
    <row r="20588" spans="2:4" x14ac:dyDescent="0.2">
      <c r="B20588" t="s">
        <v>224</v>
      </c>
      <c r="C20588" s="10" t="s">
        <v>409</v>
      </c>
      <c r="D20588" s="9">
        <v>220.61199999999999</v>
      </c>
    </row>
    <row r="20589" spans="2:4" x14ac:dyDescent="0.2">
      <c r="B20589" t="s">
        <v>224</v>
      </c>
      <c r="C20589" s="10" t="s">
        <v>410</v>
      </c>
      <c r="D20589" s="9">
        <v>216.27699999999996</v>
      </c>
    </row>
    <row r="20590" spans="2:4" x14ac:dyDescent="0.2">
      <c r="B20590" t="s">
        <v>224</v>
      </c>
      <c r="C20590" s="10" t="s">
        <v>411</v>
      </c>
      <c r="D20590" s="9">
        <v>220.2</v>
      </c>
    </row>
    <row r="20591" spans="2:4" x14ac:dyDescent="0.2">
      <c r="B20591" t="s">
        <v>224</v>
      </c>
      <c r="C20591" s="10" t="s">
        <v>412</v>
      </c>
      <c r="D20591" s="9">
        <v>196.18299999999999</v>
      </c>
    </row>
    <row r="20592" spans="2:4" x14ac:dyDescent="0.2">
      <c r="B20592" t="s">
        <v>224</v>
      </c>
      <c r="C20592" s="10" t="s">
        <v>413</v>
      </c>
      <c r="D20592" s="9">
        <v>201.43800000000002</v>
      </c>
    </row>
    <row r="20593" spans="2:4" x14ac:dyDescent="0.2">
      <c r="B20593" t="s">
        <v>224</v>
      </c>
      <c r="C20593" s="10" t="s">
        <v>414</v>
      </c>
      <c r="D20593" s="9">
        <v>202.31200000000001</v>
      </c>
    </row>
    <row r="20594" spans="2:4" x14ac:dyDescent="0.2">
      <c r="B20594" t="s">
        <v>224</v>
      </c>
      <c r="C20594" s="10" t="s">
        <v>415</v>
      </c>
      <c r="D20594" s="9">
        <v>207.67699999999999</v>
      </c>
    </row>
    <row r="20595" spans="2:4" x14ac:dyDescent="0.2">
      <c r="B20595" t="s">
        <v>224</v>
      </c>
      <c r="C20595" s="10" t="s">
        <v>416</v>
      </c>
      <c r="D20595" s="9">
        <v>212.75899999999999</v>
      </c>
    </row>
    <row r="20596" spans="2:4" x14ac:dyDescent="0.2">
      <c r="B20596" t="s">
        <v>224</v>
      </c>
      <c r="C20596" s="10" t="s">
        <v>417</v>
      </c>
      <c r="D20596" s="9">
        <v>218.10199999999992</v>
      </c>
    </row>
    <row r="20597" spans="2:4" x14ac:dyDescent="0.2">
      <c r="B20597" t="s">
        <v>224</v>
      </c>
      <c r="C20597" s="10" t="s">
        <v>418</v>
      </c>
      <c r="D20597" s="9">
        <v>215.41299999999998</v>
      </c>
    </row>
    <row r="20598" spans="2:4" x14ac:dyDescent="0.2">
      <c r="B20598" t="s">
        <v>224</v>
      </c>
      <c r="C20598" s="10" t="s">
        <v>419</v>
      </c>
      <c r="D20598" s="9">
        <v>215.078</v>
      </c>
    </row>
    <row r="20599" spans="2:4" x14ac:dyDescent="0.2">
      <c r="B20599" t="s">
        <v>224</v>
      </c>
      <c r="C20599" s="10" t="s">
        <v>420</v>
      </c>
      <c r="D20599" s="9">
        <v>202.74200000000002</v>
      </c>
    </row>
    <row r="20600" spans="2:4" x14ac:dyDescent="0.2">
      <c r="B20600" t="s">
        <v>224</v>
      </c>
      <c r="C20600" s="10" t="s">
        <v>421</v>
      </c>
      <c r="D20600" s="9">
        <v>194.53</v>
      </c>
    </row>
    <row r="20601" spans="2:4" x14ac:dyDescent="0.2">
      <c r="B20601" t="s">
        <v>224</v>
      </c>
      <c r="C20601" s="10" t="s">
        <v>422</v>
      </c>
      <c r="D20601" s="9">
        <v>194.578</v>
      </c>
    </row>
    <row r="20602" spans="2:4" x14ac:dyDescent="0.2">
      <c r="B20602" t="s">
        <v>224</v>
      </c>
      <c r="C20602" s="10" t="s">
        <v>423</v>
      </c>
      <c r="D20602" s="9">
        <v>197.596</v>
      </c>
    </row>
    <row r="20603" spans="2:4" x14ac:dyDescent="0.2">
      <c r="B20603" t="s">
        <v>224</v>
      </c>
      <c r="C20603" s="10" t="s">
        <v>424</v>
      </c>
      <c r="D20603" s="9">
        <v>222.684</v>
      </c>
    </row>
    <row r="20604" spans="2:4" x14ac:dyDescent="0.2">
      <c r="B20604" t="s">
        <v>224</v>
      </c>
      <c r="C20604" s="10" t="s">
        <v>425</v>
      </c>
      <c r="D20604" s="9">
        <v>234.18500000000003</v>
      </c>
    </row>
    <row r="20605" spans="2:4" x14ac:dyDescent="0.2">
      <c r="B20605" t="s">
        <v>224</v>
      </c>
      <c r="C20605" s="10" t="s">
        <v>426</v>
      </c>
      <c r="D20605" s="9">
        <v>210.36099999999999</v>
      </c>
    </row>
    <row r="20606" spans="2:4" x14ac:dyDescent="0.2">
      <c r="B20606" t="s">
        <v>224</v>
      </c>
      <c r="C20606" s="10" t="s">
        <v>427</v>
      </c>
      <c r="D20606" s="9">
        <v>209.28300000000004</v>
      </c>
    </row>
    <row r="20607" spans="2:4" x14ac:dyDescent="0.2">
      <c r="B20607" t="s">
        <v>224</v>
      </c>
      <c r="C20607" s="10" t="s">
        <v>428</v>
      </c>
      <c r="D20607" s="9">
        <v>212.00199999999995</v>
      </c>
    </row>
    <row r="20608" spans="2:4" x14ac:dyDescent="0.2">
      <c r="B20608" t="s">
        <v>224</v>
      </c>
      <c r="C20608" s="10" t="s">
        <v>429</v>
      </c>
      <c r="D20608" s="9">
        <v>194.38700000000003</v>
      </c>
    </row>
    <row r="20609" spans="2:4" x14ac:dyDescent="0.2">
      <c r="B20609" t="s">
        <v>224</v>
      </c>
      <c r="C20609" s="10" t="s">
        <v>430</v>
      </c>
      <c r="D20609" s="9">
        <v>189.45199999999997</v>
      </c>
    </row>
    <row r="20610" spans="2:4" x14ac:dyDescent="0.2">
      <c r="B20610" t="s">
        <v>224</v>
      </c>
      <c r="C20610" s="10" t="s">
        <v>431</v>
      </c>
      <c r="D20610" s="9">
        <v>189.84800000000001</v>
      </c>
    </row>
    <row r="20611" spans="2:4" x14ac:dyDescent="0.2">
      <c r="B20611" t="s">
        <v>224</v>
      </c>
      <c r="C20611" s="10" t="s">
        <v>432</v>
      </c>
      <c r="D20611" s="9">
        <v>204.35399999999998</v>
      </c>
    </row>
    <row r="20612" spans="2:4" x14ac:dyDescent="0.2">
      <c r="B20612" t="s">
        <v>224</v>
      </c>
      <c r="C20612" s="10" t="s">
        <v>433</v>
      </c>
      <c r="D20612" s="9">
        <v>214.73</v>
      </c>
    </row>
    <row r="20613" spans="2:4" x14ac:dyDescent="0.2">
      <c r="B20613" t="s">
        <v>224</v>
      </c>
      <c r="C20613" s="10" t="s">
        <v>434</v>
      </c>
      <c r="D20613" s="9">
        <v>210.23800000000003</v>
      </c>
    </row>
    <row r="20614" spans="2:4" x14ac:dyDescent="0.2">
      <c r="B20614" t="s">
        <v>224</v>
      </c>
      <c r="C20614" s="10" t="s">
        <v>435</v>
      </c>
      <c r="D20614" s="9">
        <v>202.86099999999996</v>
      </c>
    </row>
    <row r="20615" spans="2:4" x14ac:dyDescent="0.2">
      <c r="B20615" t="s">
        <v>224</v>
      </c>
      <c r="C20615" s="10" t="s">
        <v>436</v>
      </c>
      <c r="D20615" s="9">
        <v>196.49800000000002</v>
      </c>
    </row>
    <row r="20616" spans="2:4" x14ac:dyDescent="0.2">
      <c r="B20616" t="s">
        <v>224</v>
      </c>
      <c r="C20616" s="10" t="s">
        <v>437</v>
      </c>
      <c r="D20616" s="9">
        <v>179.99499999999998</v>
      </c>
    </row>
    <row r="20617" spans="2:4" x14ac:dyDescent="0.2">
      <c r="B20617" t="s">
        <v>224</v>
      </c>
      <c r="C20617" s="10" t="s">
        <v>438</v>
      </c>
      <c r="D20617" s="9">
        <v>186.18799999999996</v>
      </c>
    </row>
    <row r="20618" spans="2:4" x14ac:dyDescent="0.2">
      <c r="B20618" t="s">
        <v>224</v>
      </c>
      <c r="C20618" s="10" t="s">
        <v>439</v>
      </c>
      <c r="D20618" s="9">
        <v>187.01799999999994</v>
      </c>
    </row>
    <row r="20619" spans="2:4" x14ac:dyDescent="0.2">
      <c r="B20619" t="s">
        <v>224</v>
      </c>
      <c r="C20619" s="10" t="s">
        <v>440</v>
      </c>
      <c r="D20619" s="9">
        <v>189.40900000000002</v>
      </c>
    </row>
    <row r="20620" spans="2:4" x14ac:dyDescent="0.2">
      <c r="B20620" t="s">
        <v>224</v>
      </c>
      <c r="C20620" s="10" t="s">
        <v>441</v>
      </c>
      <c r="D20620" s="9">
        <v>189.93299999999999</v>
      </c>
    </row>
    <row r="20621" spans="2:4" x14ac:dyDescent="0.2">
      <c r="B20621" t="s">
        <v>224</v>
      </c>
      <c r="C20621" s="10" t="s">
        <v>442</v>
      </c>
      <c r="D20621" s="9">
        <v>201.99700000000001</v>
      </c>
    </row>
    <row r="20622" spans="2:4" x14ac:dyDescent="0.2">
      <c r="B20622" t="s">
        <v>224</v>
      </c>
      <c r="C20622" s="10" t="s">
        <v>443</v>
      </c>
      <c r="D20622" s="9">
        <v>208.85600000000002</v>
      </c>
    </row>
    <row r="20623" spans="2:4" x14ac:dyDescent="0.2">
      <c r="B20623" t="s">
        <v>224</v>
      </c>
      <c r="C20623" s="10" t="s">
        <v>444</v>
      </c>
      <c r="D20623" s="9">
        <v>203.73599999999996</v>
      </c>
    </row>
    <row r="20624" spans="2:4" x14ac:dyDescent="0.2">
      <c r="B20624" t="s">
        <v>224</v>
      </c>
      <c r="C20624" s="10" t="s">
        <v>445</v>
      </c>
      <c r="D20624" s="9">
        <v>190.29500000000002</v>
      </c>
    </row>
    <row r="20625" spans="2:4" x14ac:dyDescent="0.2">
      <c r="B20625" t="s">
        <v>224</v>
      </c>
      <c r="C20625" s="10" t="s">
        <v>446</v>
      </c>
      <c r="D20625" s="9">
        <v>188.01999999999998</v>
      </c>
    </row>
    <row r="20626" spans="2:4" x14ac:dyDescent="0.2">
      <c r="B20626" t="s">
        <v>224</v>
      </c>
      <c r="C20626" s="10" t="s">
        <v>447</v>
      </c>
      <c r="D20626" s="9">
        <v>186.58700000000002</v>
      </c>
    </row>
    <row r="20627" spans="2:4" x14ac:dyDescent="0.2">
      <c r="B20627" t="s">
        <v>224</v>
      </c>
      <c r="C20627" s="10" t="s">
        <v>448</v>
      </c>
      <c r="D20627" s="9">
        <v>182.70899999999995</v>
      </c>
    </row>
    <row r="20628" spans="2:4" x14ac:dyDescent="0.2">
      <c r="B20628" t="s">
        <v>224</v>
      </c>
      <c r="C20628" s="10" t="s">
        <v>449</v>
      </c>
      <c r="D20628" s="9">
        <v>186.35599999999997</v>
      </c>
    </row>
    <row r="20629" spans="2:4" x14ac:dyDescent="0.2">
      <c r="B20629" t="s">
        <v>224</v>
      </c>
      <c r="C20629" s="10" t="s">
        <v>450</v>
      </c>
      <c r="D20629" s="9">
        <v>187.054</v>
      </c>
    </row>
    <row r="20630" spans="2:4" x14ac:dyDescent="0.2">
      <c r="B20630" t="s">
        <v>224</v>
      </c>
      <c r="C20630" s="10" t="s">
        <v>451</v>
      </c>
      <c r="D20630" s="9">
        <v>203.43499999999995</v>
      </c>
    </row>
    <row r="20631" spans="2:4" x14ac:dyDescent="0.2">
      <c r="B20631" t="s">
        <v>224</v>
      </c>
      <c r="C20631" s="10" t="s">
        <v>452</v>
      </c>
      <c r="D20631" s="9">
        <v>200.61500000000001</v>
      </c>
    </row>
    <row r="20632" spans="2:4" x14ac:dyDescent="0.2">
      <c r="B20632" t="s">
        <v>224</v>
      </c>
      <c r="C20632" s="10" t="s">
        <v>453</v>
      </c>
      <c r="D20632" s="9">
        <v>205.55600000000004</v>
      </c>
    </row>
    <row r="20633" spans="2:4" x14ac:dyDescent="0.2">
      <c r="B20633" t="s">
        <v>224</v>
      </c>
      <c r="C20633" s="10" t="s">
        <v>454</v>
      </c>
      <c r="D20633" s="9">
        <v>203.74599999999995</v>
      </c>
    </row>
    <row r="20634" spans="2:4" x14ac:dyDescent="0.2">
      <c r="B20634" t="s">
        <v>224</v>
      </c>
      <c r="C20634" s="10" t="s">
        <v>455</v>
      </c>
      <c r="D20634" s="9">
        <v>190.05399999999995</v>
      </c>
    </row>
    <row r="20635" spans="2:4" x14ac:dyDescent="0.2">
      <c r="B20635" t="s">
        <v>224</v>
      </c>
      <c r="C20635" s="10" t="s">
        <v>456</v>
      </c>
      <c r="D20635" s="9">
        <v>191.82499999999999</v>
      </c>
    </row>
    <row r="20636" spans="2:4" x14ac:dyDescent="0.2">
      <c r="B20636" t="s">
        <v>224</v>
      </c>
      <c r="C20636" s="10" t="s">
        <v>457</v>
      </c>
      <c r="D20636" s="9">
        <v>186.89999999999998</v>
      </c>
    </row>
    <row r="20637" spans="2:4" x14ac:dyDescent="0.2">
      <c r="B20637" t="s">
        <v>224</v>
      </c>
      <c r="C20637" s="10" t="s">
        <v>458</v>
      </c>
      <c r="D20637" s="9">
        <v>185.37299999999996</v>
      </c>
    </row>
    <row r="20638" spans="2:4" x14ac:dyDescent="0.2">
      <c r="B20638" t="s">
        <v>224</v>
      </c>
      <c r="C20638" s="10" t="s">
        <v>459</v>
      </c>
      <c r="D20638" s="9">
        <v>188.18600000000001</v>
      </c>
    </row>
    <row r="20639" spans="2:4" x14ac:dyDescent="0.2">
      <c r="B20639" t="s">
        <v>224</v>
      </c>
      <c r="C20639" s="10" t="s">
        <v>460</v>
      </c>
      <c r="D20639" s="9">
        <v>193.53599999999994</v>
      </c>
    </row>
    <row r="20640" spans="2:4" x14ac:dyDescent="0.2">
      <c r="B20640" t="s">
        <v>224</v>
      </c>
      <c r="C20640" s="10" t="s">
        <v>461</v>
      </c>
      <c r="D20640" s="9">
        <v>194.17699999999996</v>
      </c>
    </row>
    <row r="20641" spans="2:4" x14ac:dyDescent="0.2">
      <c r="B20641" t="s">
        <v>224</v>
      </c>
      <c r="C20641" s="10" t="s">
        <v>462</v>
      </c>
      <c r="D20641" s="9">
        <v>197.36499999999998</v>
      </c>
    </row>
    <row r="20642" spans="2:4" x14ac:dyDescent="0.2">
      <c r="B20642" t="s">
        <v>224</v>
      </c>
      <c r="C20642" s="10" t="s">
        <v>463</v>
      </c>
      <c r="D20642" s="9">
        <v>194.03099999999995</v>
      </c>
    </row>
    <row r="20643" spans="2:4" x14ac:dyDescent="0.2">
      <c r="B20643" t="s">
        <v>224</v>
      </c>
      <c r="C20643" s="10" t="s">
        <v>464</v>
      </c>
      <c r="D20643" s="9">
        <v>184.45700000000005</v>
      </c>
    </row>
    <row r="20644" spans="2:4" x14ac:dyDescent="0.2">
      <c r="B20644" t="s">
        <v>224</v>
      </c>
      <c r="C20644" s="10" t="s">
        <v>465</v>
      </c>
      <c r="D20644" s="9">
        <v>183.81200000000001</v>
      </c>
    </row>
    <row r="20645" spans="2:4" x14ac:dyDescent="0.2">
      <c r="B20645" t="s">
        <v>224</v>
      </c>
      <c r="C20645" s="10" t="s">
        <v>466</v>
      </c>
      <c r="D20645" s="9">
        <v>186.13100000000003</v>
      </c>
    </row>
    <row r="20646" spans="2:4" x14ac:dyDescent="0.2">
      <c r="B20646" t="s">
        <v>224</v>
      </c>
      <c r="C20646" s="10" t="s">
        <v>467</v>
      </c>
      <c r="D20646" s="9">
        <v>183.51599999999996</v>
      </c>
    </row>
    <row r="20647" spans="2:4" x14ac:dyDescent="0.2">
      <c r="B20647" t="s">
        <v>224</v>
      </c>
      <c r="C20647" s="10" t="s">
        <v>468</v>
      </c>
      <c r="D20647" s="9">
        <v>205.47399999999999</v>
      </c>
    </row>
    <row r="20648" spans="2:4" x14ac:dyDescent="0.2">
      <c r="B20648" t="s">
        <v>224</v>
      </c>
      <c r="C20648" s="10" t="s">
        <v>469</v>
      </c>
      <c r="D20648" s="9">
        <v>215.74099999999999</v>
      </c>
    </row>
    <row r="20649" spans="2:4" x14ac:dyDescent="0.2">
      <c r="B20649" t="s">
        <v>224</v>
      </c>
      <c r="C20649" s="10" t="s">
        <v>470</v>
      </c>
      <c r="D20649" s="9">
        <v>209.32799999999997</v>
      </c>
    </row>
    <row r="20650" spans="2:4" x14ac:dyDescent="0.2">
      <c r="B20650" t="s">
        <v>225</v>
      </c>
      <c r="C20650" s="10" t="s">
        <v>471</v>
      </c>
      <c r="D20650" s="9">
        <v>209.93099999999998</v>
      </c>
    </row>
    <row r="20651" spans="2:4" x14ac:dyDescent="0.2">
      <c r="B20651" t="s">
        <v>225</v>
      </c>
      <c r="C20651" s="10" t="s">
        <v>376</v>
      </c>
      <c r="D20651" s="9">
        <v>200.012</v>
      </c>
    </row>
    <row r="20652" spans="2:4" x14ac:dyDescent="0.2">
      <c r="B20652" t="s">
        <v>225</v>
      </c>
      <c r="C20652" s="10" t="s">
        <v>377</v>
      </c>
      <c r="D20652" s="9">
        <v>185.98</v>
      </c>
    </row>
    <row r="20653" spans="2:4" x14ac:dyDescent="0.2">
      <c r="B20653" t="s">
        <v>225</v>
      </c>
      <c r="C20653" s="10" t="s">
        <v>378</v>
      </c>
      <c r="D20653" s="9">
        <v>188.82399999999998</v>
      </c>
    </row>
    <row r="20654" spans="2:4" x14ac:dyDescent="0.2">
      <c r="B20654" t="s">
        <v>225</v>
      </c>
      <c r="C20654" s="10" t="s">
        <v>379</v>
      </c>
      <c r="D20654" s="9">
        <v>193.26599999999999</v>
      </c>
    </row>
    <row r="20655" spans="2:4" x14ac:dyDescent="0.2">
      <c r="B20655" t="s">
        <v>225</v>
      </c>
      <c r="C20655" s="10" t="s">
        <v>380</v>
      </c>
      <c r="D20655" s="9">
        <v>197.96000000000004</v>
      </c>
    </row>
    <row r="20656" spans="2:4" x14ac:dyDescent="0.2">
      <c r="B20656" t="s">
        <v>225</v>
      </c>
      <c r="C20656" s="10" t="s">
        <v>381</v>
      </c>
      <c r="D20656" s="9">
        <v>219.68100000000004</v>
      </c>
    </row>
    <row r="20657" spans="2:4" x14ac:dyDescent="0.2">
      <c r="B20657" t="s">
        <v>225</v>
      </c>
      <c r="C20657" s="10" t="s">
        <v>382</v>
      </c>
      <c r="D20657" s="9">
        <v>202.62099999999995</v>
      </c>
    </row>
    <row r="20658" spans="2:4" x14ac:dyDescent="0.2">
      <c r="B20658" t="s">
        <v>225</v>
      </c>
      <c r="C20658" s="10" t="s">
        <v>383</v>
      </c>
      <c r="D20658" s="9">
        <v>205.53100000000001</v>
      </c>
    </row>
    <row r="20659" spans="2:4" x14ac:dyDescent="0.2">
      <c r="B20659" t="s">
        <v>225</v>
      </c>
      <c r="C20659" s="10" t="s">
        <v>384</v>
      </c>
      <c r="D20659" s="9">
        <v>204.684</v>
      </c>
    </row>
    <row r="20660" spans="2:4" x14ac:dyDescent="0.2">
      <c r="B20660" t="s">
        <v>225</v>
      </c>
      <c r="C20660" s="10" t="s">
        <v>385</v>
      </c>
      <c r="D20660" s="9">
        <v>193.41699999999997</v>
      </c>
    </row>
    <row r="20661" spans="2:4" x14ac:dyDescent="0.2">
      <c r="B20661" t="s">
        <v>225</v>
      </c>
      <c r="C20661" s="10" t="s">
        <v>386</v>
      </c>
      <c r="D20661" s="9">
        <v>193.53899999999996</v>
      </c>
    </row>
    <row r="20662" spans="2:4" x14ac:dyDescent="0.2">
      <c r="B20662" t="s">
        <v>225</v>
      </c>
      <c r="C20662" s="10" t="s">
        <v>387</v>
      </c>
      <c r="D20662" s="9">
        <v>194.85099999999997</v>
      </c>
    </row>
    <row r="20663" spans="2:4" x14ac:dyDescent="0.2">
      <c r="B20663" t="s">
        <v>225</v>
      </c>
      <c r="C20663" s="10" t="s">
        <v>388</v>
      </c>
      <c r="D20663" s="9">
        <v>191.136</v>
      </c>
    </row>
    <row r="20664" spans="2:4" x14ac:dyDescent="0.2">
      <c r="B20664" t="s">
        <v>225</v>
      </c>
      <c r="C20664" s="10" t="s">
        <v>389</v>
      </c>
      <c r="D20664" s="9">
        <v>201.94199999999995</v>
      </c>
    </row>
    <row r="20665" spans="2:4" x14ac:dyDescent="0.2">
      <c r="B20665" t="s">
        <v>225</v>
      </c>
      <c r="C20665" s="10" t="s">
        <v>390</v>
      </c>
      <c r="D20665" s="9">
        <v>197.95</v>
      </c>
    </row>
    <row r="20666" spans="2:4" x14ac:dyDescent="0.2">
      <c r="B20666" t="s">
        <v>225</v>
      </c>
      <c r="C20666" s="10" t="s">
        <v>391</v>
      </c>
      <c r="D20666" s="9">
        <v>198.81399999999999</v>
      </c>
    </row>
    <row r="20667" spans="2:4" x14ac:dyDescent="0.2">
      <c r="B20667" t="s">
        <v>225</v>
      </c>
      <c r="C20667" s="10" t="s">
        <v>392</v>
      </c>
      <c r="D20667" s="9">
        <v>199.53999999999996</v>
      </c>
    </row>
    <row r="20668" spans="2:4" x14ac:dyDescent="0.2">
      <c r="B20668" t="s">
        <v>225</v>
      </c>
      <c r="C20668" s="10" t="s">
        <v>393</v>
      </c>
      <c r="D20668" s="9">
        <v>202.33499999999998</v>
      </c>
    </row>
    <row r="20669" spans="2:4" x14ac:dyDescent="0.2">
      <c r="B20669" t="s">
        <v>225</v>
      </c>
      <c r="C20669" s="10" t="s">
        <v>394</v>
      </c>
      <c r="D20669" s="9">
        <v>203.25199999999998</v>
      </c>
    </row>
    <row r="20670" spans="2:4" x14ac:dyDescent="0.2">
      <c r="B20670" t="s">
        <v>225</v>
      </c>
      <c r="C20670" s="10" t="s">
        <v>395</v>
      </c>
      <c r="D20670" s="9">
        <v>199.24100000000001</v>
      </c>
    </row>
    <row r="20671" spans="2:4" x14ac:dyDescent="0.2">
      <c r="B20671" t="s">
        <v>225</v>
      </c>
      <c r="C20671" s="10" t="s">
        <v>396</v>
      </c>
      <c r="D20671" s="9">
        <v>196.24899999999997</v>
      </c>
    </row>
    <row r="20672" spans="2:4" x14ac:dyDescent="0.2">
      <c r="B20672" t="s">
        <v>225</v>
      </c>
      <c r="C20672" s="10" t="s">
        <v>397</v>
      </c>
      <c r="D20672" s="9">
        <v>206.62599999999998</v>
      </c>
    </row>
    <row r="20673" spans="2:4" x14ac:dyDescent="0.2">
      <c r="B20673" t="s">
        <v>225</v>
      </c>
      <c r="C20673" s="10" t="s">
        <v>398</v>
      </c>
      <c r="D20673" s="9">
        <v>207.10700000000003</v>
      </c>
    </row>
    <row r="20674" spans="2:4" x14ac:dyDescent="0.2">
      <c r="B20674" t="s">
        <v>225</v>
      </c>
      <c r="C20674" s="10" t="s">
        <v>399</v>
      </c>
      <c r="D20674" s="9">
        <v>215.357</v>
      </c>
    </row>
    <row r="20675" spans="2:4" x14ac:dyDescent="0.2">
      <c r="B20675" t="s">
        <v>225</v>
      </c>
      <c r="C20675" s="10" t="s">
        <v>400</v>
      </c>
      <c r="D20675" s="9">
        <v>205.13499999999996</v>
      </c>
    </row>
    <row r="20676" spans="2:4" x14ac:dyDescent="0.2">
      <c r="B20676" t="s">
        <v>225</v>
      </c>
      <c r="C20676" s="10" t="s">
        <v>401</v>
      </c>
      <c r="D20676" s="9">
        <v>197.88500000000002</v>
      </c>
    </row>
    <row r="20677" spans="2:4" x14ac:dyDescent="0.2">
      <c r="B20677" t="s">
        <v>225</v>
      </c>
      <c r="C20677" s="10" t="s">
        <v>402</v>
      </c>
      <c r="D20677" s="9">
        <v>189.405</v>
      </c>
    </row>
    <row r="20678" spans="2:4" x14ac:dyDescent="0.2">
      <c r="B20678" t="s">
        <v>225</v>
      </c>
      <c r="C20678" s="10" t="s">
        <v>403</v>
      </c>
      <c r="D20678" s="9">
        <v>184.90199999999999</v>
      </c>
    </row>
    <row r="20679" spans="2:4" x14ac:dyDescent="0.2">
      <c r="B20679" t="s">
        <v>225</v>
      </c>
      <c r="C20679" s="10" t="s">
        <v>404</v>
      </c>
      <c r="D20679" s="9">
        <v>186.50999999999996</v>
      </c>
    </row>
    <row r="20680" spans="2:4" x14ac:dyDescent="0.2">
      <c r="B20680" t="s">
        <v>225</v>
      </c>
      <c r="C20680" s="10" t="s">
        <v>405</v>
      </c>
      <c r="D20680" s="9">
        <v>192.06100000000004</v>
      </c>
    </row>
    <row r="20681" spans="2:4" x14ac:dyDescent="0.2">
      <c r="B20681" t="s">
        <v>225</v>
      </c>
      <c r="C20681" s="10" t="s">
        <v>406</v>
      </c>
      <c r="D20681" s="9">
        <v>206.226</v>
      </c>
    </row>
    <row r="20682" spans="2:4" x14ac:dyDescent="0.2">
      <c r="B20682" t="s">
        <v>225</v>
      </c>
      <c r="C20682" s="10" t="s">
        <v>407</v>
      </c>
      <c r="D20682" s="9">
        <v>207.91200000000003</v>
      </c>
    </row>
    <row r="20683" spans="2:4" x14ac:dyDescent="0.2">
      <c r="B20683" t="s">
        <v>225</v>
      </c>
      <c r="C20683" s="10" t="s">
        <v>408</v>
      </c>
      <c r="D20683" s="9">
        <v>210.08099999999996</v>
      </c>
    </row>
    <row r="20684" spans="2:4" x14ac:dyDescent="0.2">
      <c r="B20684" t="s">
        <v>225</v>
      </c>
      <c r="C20684" s="10" t="s">
        <v>409</v>
      </c>
      <c r="D20684" s="9">
        <v>202.827</v>
      </c>
    </row>
    <row r="20685" spans="2:4" x14ac:dyDescent="0.2">
      <c r="B20685" t="s">
        <v>225</v>
      </c>
      <c r="C20685" s="10" t="s">
        <v>410</v>
      </c>
      <c r="D20685" s="9">
        <v>183.72200000000001</v>
      </c>
    </row>
    <row r="20686" spans="2:4" x14ac:dyDescent="0.2">
      <c r="B20686" t="s">
        <v>225</v>
      </c>
      <c r="C20686" s="10" t="s">
        <v>411</v>
      </c>
      <c r="D20686" s="9">
        <v>192.10400000000001</v>
      </c>
    </row>
    <row r="20687" spans="2:4" x14ac:dyDescent="0.2">
      <c r="B20687" t="s">
        <v>225</v>
      </c>
      <c r="C20687" s="10" t="s">
        <v>412</v>
      </c>
      <c r="D20687" s="9">
        <v>186.30699999999996</v>
      </c>
    </row>
    <row r="20688" spans="2:4" x14ac:dyDescent="0.2">
      <c r="B20688" t="s">
        <v>225</v>
      </c>
      <c r="C20688" s="10" t="s">
        <v>413</v>
      </c>
      <c r="D20688" s="9">
        <v>184.03699999999998</v>
      </c>
    </row>
    <row r="20689" spans="2:4" x14ac:dyDescent="0.2">
      <c r="B20689" t="s">
        <v>225</v>
      </c>
      <c r="C20689" s="10" t="s">
        <v>414</v>
      </c>
      <c r="D20689" s="9">
        <v>191.22699999999998</v>
      </c>
    </row>
    <row r="20690" spans="2:4" x14ac:dyDescent="0.2">
      <c r="B20690" t="s">
        <v>225</v>
      </c>
      <c r="C20690" s="10" t="s">
        <v>415</v>
      </c>
      <c r="D20690" s="9">
        <v>194.51900000000003</v>
      </c>
    </row>
    <row r="20691" spans="2:4" x14ac:dyDescent="0.2">
      <c r="B20691" t="s">
        <v>225</v>
      </c>
      <c r="C20691" s="10" t="s">
        <v>416</v>
      </c>
      <c r="D20691" s="9">
        <v>196.25800000000001</v>
      </c>
    </row>
    <row r="20692" spans="2:4" x14ac:dyDescent="0.2">
      <c r="B20692" t="s">
        <v>225</v>
      </c>
      <c r="C20692" s="10" t="s">
        <v>417</v>
      </c>
      <c r="D20692" s="9">
        <v>197.84700000000004</v>
      </c>
    </row>
    <row r="20693" spans="2:4" x14ac:dyDescent="0.2">
      <c r="B20693" t="s">
        <v>225</v>
      </c>
      <c r="C20693" s="10" t="s">
        <v>418</v>
      </c>
      <c r="D20693" s="9">
        <v>194.95400000000001</v>
      </c>
    </row>
    <row r="20694" spans="2:4" x14ac:dyDescent="0.2">
      <c r="B20694" t="s">
        <v>225</v>
      </c>
      <c r="C20694" s="10" t="s">
        <v>419</v>
      </c>
      <c r="D20694" s="9">
        <v>183.94799999999998</v>
      </c>
    </row>
    <row r="20695" spans="2:4" x14ac:dyDescent="0.2">
      <c r="B20695" t="s">
        <v>225</v>
      </c>
      <c r="C20695" s="10" t="s">
        <v>420</v>
      </c>
      <c r="D20695" s="9">
        <v>181.73199999999997</v>
      </c>
    </row>
    <row r="20696" spans="2:4" x14ac:dyDescent="0.2">
      <c r="B20696" t="s">
        <v>225</v>
      </c>
      <c r="C20696" s="10" t="s">
        <v>421</v>
      </c>
      <c r="D20696" s="9">
        <v>184.79599999999999</v>
      </c>
    </row>
    <row r="20697" spans="2:4" x14ac:dyDescent="0.2">
      <c r="B20697" t="s">
        <v>225</v>
      </c>
      <c r="C20697" s="10" t="s">
        <v>422</v>
      </c>
      <c r="D20697" s="9">
        <v>193.333</v>
      </c>
    </row>
    <row r="20698" spans="2:4" x14ac:dyDescent="0.2">
      <c r="B20698" t="s">
        <v>225</v>
      </c>
      <c r="C20698" s="10" t="s">
        <v>423</v>
      </c>
      <c r="D20698" s="9">
        <v>201.79599999999996</v>
      </c>
    </row>
    <row r="20699" spans="2:4" x14ac:dyDescent="0.2">
      <c r="B20699" t="s">
        <v>225</v>
      </c>
      <c r="C20699" s="10" t="s">
        <v>424</v>
      </c>
      <c r="D20699" s="9">
        <v>207.441</v>
      </c>
    </row>
    <row r="20700" spans="2:4" x14ac:dyDescent="0.2">
      <c r="B20700" t="s">
        <v>225</v>
      </c>
      <c r="C20700" s="10" t="s">
        <v>425</v>
      </c>
      <c r="D20700" s="9">
        <v>201.71500000000003</v>
      </c>
    </row>
    <row r="20701" spans="2:4" x14ac:dyDescent="0.2">
      <c r="B20701" t="s">
        <v>225</v>
      </c>
      <c r="C20701" s="10" t="s">
        <v>426</v>
      </c>
      <c r="D20701" s="9">
        <v>197.96899999999997</v>
      </c>
    </row>
    <row r="20702" spans="2:4" x14ac:dyDescent="0.2">
      <c r="B20702" t="s">
        <v>225</v>
      </c>
      <c r="C20702" s="10" t="s">
        <v>427</v>
      </c>
      <c r="D20702" s="9">
        <v>202.76500000000001</v>
      </c>
    </row>
    <row r="20703" spans="2:4" x14ac:dyDescent="0.2">
      <c r="B20703" t="s">
        <v>225</v>
      </c>
      <c r="C20703" s="10" t="s">
        <v>428</v>
      </c>
      <c r="D20703" s="9">
        <v>188.62799999999999</v>
      </c>
    </row>
    <row r="20704" spans="2:4" x14ac:dyDescent="0.2">
      <c r="B20704" t="s">
        <v>225</v>
      </c>
      <c r="C20704" s="10" t="s">
        <v>429</v>
      </c>
      <c r="D20704" s="9">
        <v>185.24299999999999</v>
      </c>
    </row>
    <row r="20705" spans="2:4" x14ac:dyDescent="0.2">
      <c r="B20705" t="s">
        <v>225</v>
      </c>
      <c r="C20705" s="10" t="s">
        <v>430</v>
      </c>
      <c r="D20705" s="9">
        <v>189.85400000000001</v>
      </c>
    </row>
    <row r="20706" spans="2:4" x14ac:dyDescent="0.2">
      <c r="B20706" t="s">
        <v>225</v>
      </c>
      <c r="C20706" s="10" t="s">
        <v>431</v>
      </c>
      <c r="D20706" s="9">
        <v>196.48600000000002</v>
      </c>
    </row>
    <row r="20707" spans="2:4" x14ac:dyDescent="0.2">
      <c r="B20707" t="s">
        <v>225</v>
      </c>
      <c r="C20707" s="10" t="s">
        <v>432</v>
      </c>
      <c r="D20707" s="9">
        <v>214.86299999999997</v>
      </c>
    </row>
    <row r="20708" spans="2:4" x14ac:dyDescent="0.2">
      <c r="B20708" t="s">
        <v>225</v>
      </c>
      <c r="C20708" s="10" t="s">
        <v>433</v>
      </c>
      <c r="D20708" s="9">
        <v>214.947</v>
      </c>
    </row>
    <row r="20709" spans="2:4" x14ac:dyDescent="0.2">
      <c r="B20709" t="s">
        <v>225</v>
      </c>
      <c r="C20709" s="10" t="s">
        <v>434</v>
      </c>
      <c r="D20709" s="9">
        <v>204.49299999999999</v>
      </c>
    </row>
    <row r="20710" spans="2:4" x14ac:dyDescent="0.2">
      <c r="B20710" t="s">
        <v>225</v>
      </c>
      <c r="C20710" s="10" t="s">
        <v>435</v>
      </c>
      <c r="D20710" s="9">
        <v>199.18800000000005</v>
      </c>
    </row>
    <row r="20711" spans="2:4" x14ac:dyDescent="0.2">
      <c r="B20711" t="s">
        <v>225</v>
      </c>
      <c r="C20711" s="10" t="s">
        <v>436</v>
      </c>
      <c r="D20711" s="9">
        <v>198.87800000000001</v>
      </c>
    </row>
    <row r="20712" spans="2:4" x14ac:dyDescent="0.2">
      <c r="B20712" t="s">
        <v>225</v>
      </c>
      <c r="C20712" s="10" t="s">
        <v>437</v>
      </c>
      <c r="D20712" s="9">
        <v>191.59600000000003</v>
      </c>
    </row>
    <row r="20713" spans="2:4" x14ac:dyDescent="0.2">
      <c r="B20713" t="s">
        <v>225</v>
      </c>
      <c r="C20713" s="10" t="s">
        <v>438</v>
      </c>
      <c r="D20713" s="9">
        <v>194.20100000000002</v>
      </c>
    </row>
    <row r="20714" spans="2:4" x14ac:dyDescent="0.2">
      <c r="B20714" t="s">
        <v>225</v>
      </c>
      <c r="C20714" s="10" t="s">
        <v>439</v>
      </c>
      <c r="D20714" s="9">
        <v>191.85400000000001</v>
      </c>
    </row>
    <row r="20715" spans="2:4" x14ac:dyDescent="0.2">
      <c r="B20715" t="s">
        <v>225</v>
      </c>
      <c r="C20715" s="10" t="s">
        <v>440</v>
      </c>
      <c r="D20715" s="9">
        <v>190.66299999999998</v>
      </c>
    </row>
    <row r="20716" spans="2:4" x14ac:dyDescent="0.2">
      <c r="B20716" t="s">
        <v>225</v>
      </c>
      <c r="C20716" s="10" t="s">
        <v>441</v>
      </c>
      <c r="D20716" s="9">
        <v>204.73200000000003</v>
      </c>
    </row>
    <row r="20717" spans="2:4" x14ac:dyDescent="0.2">
      <c r="B20717" t="s">
        <v>225</v>
      </c>
      <c r="C20717" s="10" t="s">
        <v>442</v>
      </c>
      <c r="D20717" s="9">
        <v>206.82699999999997</v>
      </c>
    </row>
    <row r="20718" spans="2:4" x14ac:dyDescent="0.2">
      <c r="B20718" t="s">
        <v>225</v>
      </c>
      <c r="C20718" s="10" t="s">
        <v>443</v>
      </c>
      <c r="D20718" s="9">
        <v>207.37200000000001</v>
      </c>
    </row>
    <row r="20719" spans="2:4" x14ac:dyDescent="0.2">
      <c r="B20719" t="s">
        <v>225</v>
      </c>
      <c r="C20719" s="10" t="s">
        <v>444</v>
      </c>
      <c r="D20719" s="9">
        <v>212.87600000000003</v>
      </c>
    </row>
    <row r="20720" spans="2:4" x14ac:dyDescent="0.2">
      <c r="B20720" t="s">
        <v>225</v>
      </c>
      <c r="C20720" s="10" t="s">
        <v>445</v>
      </c>
      <c r="D20720" s="9">
        <v>210.90499999999994</v>
      </c>
    </row>
    <row r="20721" spans="2:4" x14ac:dyDescent="0.2">
      <c r="B20721" t="s">
        <v>225</v>
      </c>
      <c r="C20721" s="10" t="s">
        <v>446</v>
      </c>
      <c r="D20721" s="9">
        <v>192.68100000000004</v>
      </c>
    </row>
    <row r="20722" spans="2:4" x14ac:dyDescent="0.2">
      <c r="B20722" t="s">
        <v>225</v>
      </c>
      <c r="C20722" s="10" t="s">
        <v>447</v>
      </c>
      <c r="D20722" s="9">
        <v>189.35300000000001</v>
      </c>
    </row>
    <row r="20723" spans="2:4" x14ac:dyDescent="0.2">
      <c r="B20723" t="s">
        <v>225</v>
      </c>
      <c r="C20723" s="10" t="s">
        <v>448</v>
      </c>
      <c r="D20723" s="9">
        <v>184.12800000000001</v>
      </c>
    </row>
    <row r="20724" spans="2:4" x14ac:dyDescent="0.2">
      <c r="B20724" t="s">
        <v>225</v>
      </c>
      <c r="C20724" s="10" t="s">
        <v>449</v>
      </c>
      <c r="D20724" s="9">
        <v>185.90899999999999</v>
      </c>
    </row>
    <row r="20725" spans="2:4" x14ac:dyDescent="0.2">
      <c r="B20725" t="s">
        <v>225</v>
      </c>
      <c r="C20725" s="10" t="s">
        <v>450</v>
      </c>
      <c r="D20725" s="9">
        <v>199.22899999999998</v>
      </c>
    </row>
    <row r="20726" spans="2:4" x14ac:dyDescent="0.2">
      <c r="B20726" t="s">
        <v>225</v>
      </c>
      <c r="C20726" s="10" t="s">
        <v>451</v>
      </c>
      <c r="D20726" s="9">
        <v>208.13499999999999</v>
      </c>
    </row>
    <row r="20727" spans="2:4" x14ac:dyDescent="0.2">
      <c r="B20727" t="s">
        <v>225</v>
      </c>
      <c r="C20727" s="10" t="s">
        <v>452</v>
      </c>
      <c r="D20727" s="9">
        <v>205.82800000000003</v>
      </c>
    </row>
    <row r="20728" spans="2:4" x14ac:dyDescent="0.2">
      <c r="B20728" t="s">
        <v>225</v>
      </c>
      <c r="C20728" s="10" t="s">
        <v>453</v>
      </c>
      <c r="D20728" s="9">
        <v>198.33699999999999</v>
      </c>
    </row>
    <row r="20729" spans="2:4" x14ac:dyDescent="0.2">
      <c r="B20729" t="s">
        <v>225</v>
      </c>
      <c r="C20729" s="10" t="s">
        <v>454</v>
      </c>
      <c r="D20729" s="9">
        <v>191.73599999999999</v>
      </c>
    </row>
    <row r="20730" spans="2:4" x14ac:dyDescent="0.2">
      <c r="B20730" t="s">
        <v>225</v>
      </c>
      <c r="C20730" s="10" t="s">
        <v>455</v>
      </c>
      <c r="D20730" s="9">
        <v>183.64699999999999</v>
      </c>
    </row>
    <row r="20731" spans="2:4" x14ac:dyDescent="0.2">
      <c r="B20731" t="s">
        <v>225</v>
      </c>
      <c r="C20731" s="10" t="s">
        <v>456</v>
      </c>
      <c r="D20731" s="9">
        <v>185.75599999999997</v>
      </c>
    </row>
    <row r="20732" spans="2:4" x14ac:dyDescent="0.2">
      <c r="B20732" t="s">
        <v>225</v>
      </c>
      <c r="C20732" s="10" t="s">
        <v>457</v>
      </c>
      <c r="D20732" s="9">
        <v>180.00200000000001</v>
      </c>
    </row>
    <row r="20733" spans="2:4" x14ac:dyDescent="0.2">
      <c r="B20733" t="s">
        <v>225</v>
      </c>
      <c r="C20733" s="10" t="s">
        <v>458</v>
      </c>
      <c r="D20733" s="9">
        <v>180.15299999999996</v>
      </c>
    </row>
    <row r="20734" spans="2:4" x14ac:dyDescent="0.2">
      <c r="B20734" t="s">
        <v>225</v>
      </c>
      <c r="C20734" s="10" t="s">
        <v>459</v>
      </c>
      <c r="D20734" s="9">
        <v>188.79400000000001</v>
      </c>
    </row>
    <row r="20735" spans="2:4" x14ac:dyDescent="0.2">
      <c r="B20735" t="s">
        <v>225</v>
      </c>
      <c r="C20735" s="10" t="s">
        <v>460</v>
      </c>
      <c r="D20735" s="9">
        <v>193.87</v>
      </c>
    </row>
    <row r="20736" spans="2:4" x14ac:dyDescent="0.2">
      <c r="B20736" t="s">
        <v>225</v>
      </c>
      <c r="C20736" s="10" t="s">
        <v>461</v>
      </c>
      <c r="D20736" s="9">
        <v>195.60399999999998</v>
      </c>
    </row>
    <row r="20737" spans="2:4" x14ac:dyDescent="0.2">
      <c r="B20737" t="s">
        <v>225</v>
      </c>
      <c r="C20737" s="10" t="s">
        <v>462</v>
      </c>
      <c r="D20737" s="9">
        <v>197.44099999999995</v>
      </c>
    </row>
    <row r="20738" spans="2:4" x14ac:dyDescent="0.2">
      <c r="B20738" t="s">
        <v>225</v>
      </c>
      <c r="C20738" s="10" t="s">
        <v>463</v>
      </c>
      <c r="D20738" s="9">
        <v>187.78299999999999</v>
      </c>
    </row>
    <row r="20739" spans="2:4" x14ac:dyDescent="0.2">
      <c r="B20739" t="s">
        <v>225</v>
      </c>
      <c r="C20739" s="10" t="s">
        <v>464</v>
      </c>
      <c r="D20739" s="9">
        <v>188.87899999999999</v>
      </c>
    </row>
    <row r="20740" spans="2:4" x14ac:dyDescent="0.2">
      <c r="B20740" t="s">
        <v>225</v>
      </c>
      <c r="C20740" s="10" t="s">
        <v>465</v>
      </c>
      <c r="D20740" s="9">
        <v>190.88399999999996</v>
      </c>
    </row>
    <row r="20741" spans="2:4" x14ac:dyDescent="0.2">
      <c r="B20741" t="s">
        <v>225</v>
      </c>
      <c r="C20741" s="10" t="s">
        <v>466</v>
      </c>
      <c r="D20741" s="9">
        <v>185.55699999999996</v>
      </c>
    </row>
    <row r="20742" spans="2:4" x14ac:dyDescent="0.2">
      <c r="B20742" t="s">
        <v>225</v>
      </c>
      <c r="C20742" s="10" t="s">
        <v>467</v>
      </c>
      <c r="D20742" s="9">
        <v>183.67499999999998</v>
      </c>
    </row>
    <row r="20743" spans="2:4" x14ac:dyDescent="0.2">
      <c r="B20743" t="s">
        <v>225</v>
      </c>
      <c r="C20743" s="10" t="s">
        <v>468</v>
      </c>
      <c r="D20743" s="9">
        <v>193.59500000000003</v>
      </c>
    </row>
    <row r="20744" spans="2:4" x14ac:dyDescent="0.2">
      <c r="B20744" t="s">
        <v>225</v>
      </c>
      <c r="C20744" s="10" t="s">
        <v>469</v>
      </c>
      <c r="D20744" s="9">
        <v>194.88399999999999</v>
      </c>
    </row>
    <row r="20745" spans="2:4" x14ac:dyDescent="0.2">
      <c r="B20745" t="s">
        <v>225</v>
      </c>
      <c r="C20745" s="10" t="s">
        <v>470</v>
      </c>
      <c r="D20745" s="9">
        <v>191.23500000000004</v>
      </c>
    </row>
    <row r="20746" spans="2:4" x14ac:dyDescent="0.2">
      <c r="B20746" t="s">
        <v>226</v>
      </c>
      <c r="C20746" s="10" t="s">
        <v>471</v>
      </c>
      <c r="D20746" s="9">
        <v>185.73499999999999</v>
      </c>
    </row>
    <row r="20747" spans="2:4" x14ac:dyDescent="0.2">
      <c r="B20747" t="s">
        <v>226</v>
      </c>
      <c r="C20747" s="10" t="s">
        <v>376</v>
      </c>
      <c r="D20747" s="9">
        <v>179.98400000000001</v>
      </c>
    </row>
    <row r="20748" spans="2:4" x14ac:dyDescent="0.2">
      <c r="B20748" t="s">
        <v>226</v>
      </c>
      <c r="C20748" s="10" t="s">
        <v>377</v>
      </c>
      <c r="D20748" s="9">
        <v>175.34199999999998</v>
      </c>
    </row>
    <row r="20749" spans="2:4" x14ac:dyDescent="0.2">
      <c r="B20749" t="s">
        <v>226</v>
      </c>
      <c r="C20749" s="10" t="s">
        <v>378</v>
      </c>
      <c r="D20749" s="9">
        <v>182.93700000000001</v>
      </c>
    </row>
    <row r="20750" spans="2:4" x14ac:dyDescent="0.2">
      <c r="B20750" t="s">
        <v>226</v>
      </c>
      <c r="C20750" s="10" t="s">
        <v>379</v>
      </c>
      <c r="D20750" s="9">
        <v>182.63700000000003</v>
      </c>
    </row>
    <row r="20751" spans="2:4" x14ac:dyDescent="0.2">
      <c r="B20751" t="s">
        <v>226</v>
      </c>
      <c r="C20751" s="10" t="s">
        <v>380</v>
      </c>
      <c r="D20751" s="9">
        <v>198.06800000000004</v>
      </c>
    </row>
    <row r="20752" spans="2:4" x14ac:dyDescent="0.2">
      <c r="B20752" t="s">
        <v>226</v>
      </c>
      <c r="C20752" s="10" t="s">
        <v>381</v>
      </c>
      <c r="D20752" s="9">
        <v>198.96000000000004</v>
      </c>
    </row>
    <row r="20753" spans="2:4" x14ac:dyDescent="0.2">
      <c r="B20753" t="s">
        <v>226</v>
      </c>
      <c r="C20753" s="10" t="s">
        <v>382</v>
      </c>
      <c r="D20753" s="9">
        <v>197.40600000000001</v>
      </c>
    </row>
    <row r="20754" spans="2:4" x14ac:dyDescent="0.2">
      <c r="B20754" t="s">
        <v>226</v>
      </c>
      <c r="C20754" s="10" t="s">
        <v>383</v>
      </c>
      <c r="D20754" s="9">
        <v>191.95099999999996</v>
      </c>
    </row>
    <row r="20755" spans="2:4" x14ac:dyDescent="0.2">
      <c r="B20755" t="s">
        <v>226</v>
      </c>
      <c r="C20755" s="10" t="s">
        <v>384</v>
      </c>
      <c r="D20755" s="9">
        <v>182.38200000000001</v>
      </c>
    </row>
    <row r="20756" spans="2:4" x14ac:dyDescent="0.2">
      <c r="B20756" t="s">
        <v>226</v>
      </c>
      <c r="C20756" s="10" t="s">
        <v>385</v>
      </c>
      <c r="D20756" s="9">
        <v>178.23599999999993</v>
      </c>
    </row>
    <row r="20757" spans="2:4" x14ac:dyDescent="0.2">
      <c r="B20757" t="s">
        <v>226</v>
      </c>
      <c r="C20757" s="10" t="s">
        <v>386</v>
      </c>
      <c r="D20757" s="9">
        <v>181.37299999999996</v>
      </c>
    </row>
    <row r="20758" spans="2:4" x14ac:dyDescent="0.2">
      <c r="B20758" t="s">
        <v>226</v>
      </c>
      <c r="C20758" s="10" t="s">
        <v>387</v>
      </c>
      <c r="D20758" s="9">
        <v>182.494</v>
      </c>
    </row>
    <row r="20759" spans="2:4" x14ac:dyDescent="0.2">
      <c r="B20759" t="s">
        <v>226</v>
      </c>
      <c r="C20759" s="10" t="s">
        <v>388</v>
      </c>
      <c r="D20759" s="9">
        <v>181.62699999999998</v>
      </c>
    </row>
    <row r="20760" spans="2:4" x14ac:dyDescent="0.2">
      <c r="B20760" t="s">
        <v>226</v>
      </c>
      <c r="C20760" s="10" t="s">
        <v>389</v>
      </c>
      <c r="D20760" s="9">
        <v>195.31299999999996</v>
      </c>
    </row>
    <row r="20761" spans="2:4" x14ac:dyDescent="0.2">
      <c r="B20761" t="s">
        <v>226</v>
      </c>
      <c r="C20761" s="10" t="s">
        <v>390</v>
      </c>
      <c r="D20761" s="9">
        <v>195.83300000000003</v>
      </c>
    </row>
    <row r="20762" spans="2:4" x14ac:dyDescent="0.2">
      <c r="B20762" t="s">
        <v>226</v>
      </c>
      <c r="C20762" s="10" t="s">
        <v>391</v>
      </c>
      <c r="D20762" s="9">
        <v>192.61199999999994</v>
      </c>
    </row>
    <row r="20763" spans="2:4" x14ac:dyDescent="0.2">
      <c r="B20763" t="s">
        <v>226</v>
      </c>
      <c r="C20763" s="10" t="s">
        <v>392</v>
      </c>
      <c r="D20763" s="9">
        <v>196.56100000000001</v>
      </c>
    </row>
    <row r="20764" spans="2:4" x14ac:dyDescent="0.2">
      <c r="B20764" t="s">
        <v>226</v>
      </c>
      <c r="C20764" s="10" t="s">
        <v>393</v>
      </c>
      <c r="D20764" s="9">
        <v>183.98900000000006</v>
      </c>
    </row>
    <row r="20765" spans="2:4" x14ac:dyDescent="0.2">
      <c r="B20765" t="s">
        <v>226</v>
      </c>
      <c r="C20765" s="10" t="s">
        <v>394</v>
      </c>
      <c r="D20765" s="9">
        <v>187.96100000000001</v>
      </c>
    </row>
    <row r="20766" spans="2:4" x14ac:dyDescent="0.2">
      <c r="B20766" t="s">
        <v>226</v>
      </c>
      <c r="C20766" s="10" t="s">
        <v>395</v>
      </c>
      <c r="D20766" s="9">
        <v>186.92399999999995</v>
      </c>
    </row>
    <row r="20767" spans="2:4" x14ac:dyDescent="0.2">
      <c r="B20767" t="s">
        <v>226</v>
      </c>
      <c r="C20767" s="10" t="s">
        <v>396</v>
      </c>
      <c r="D20767" s="9">
        <v>185.74799999999999</v>
      </c>
    </row>
    <row r="20768" spans="2:4" x14ac:dyDescent="0.2">
      <c r="B20768" t="s">
        <v>226</v>
      </c>
      <c r="C20768" s="10" t="s">
        <v>397</v>
      </c>
      <c r="D20768" s="9">
        <v>188.66699999999997</v>
      </c>
    </row>
    <row r="20769" spans="2:4" x14ac:dyDescent="0.2">
      <c r="B20769" t="s">
        <v>226</v>
      </c>
      <c r="C20769" s="10" t="s">
        <v>398</v>
      </c>
      <c r="D20769" s="9">
        <v>198.364</v>
      </c>
    </row>
    <row r="20770" spans="2:4" x14ac:dyDescent="0.2">
      <c r="B20770" t="s">
        <v>226</v>
      </c>
      <c r="C20770" s="10" t="s">
        <v>399</v>
      </c>
      <c r="D20770" s="9">
        <v>200.553</v>
      </c>
    </row>
    <row r="20771" spans="2:4" x14ac:dyDescent="0.2">
      <c r="B20771" t="s">
        <v>226</v>
      </c>
      <c r="C20771" s="10" t="s">
        <v>400</v>
      </c>
      <c r="D20771" s="9">
        <v>204.19799999999995</v>
      </c>
    </row>
    <row r="20772" spans="2:4" x14ac:dyDescent="0.2">
      <c r="B20772" t="s">
        <v>226</v>
      </c>
      <c r="C20772" s="10" t="s">
        <v>401</v>
      </c>
      <c r="D20772" s="9">
        <v>192.77100000000004</v>
      </c>
    </row>
    <row r="20773" spans="2:4" x14ac:dyDescent="0.2">
      <c r="B20773" t="s">
        <v>226</v>
      </c>
      <c r="C20773" s="10" t="s">
        <v>402</v>
      </c>
      <c r="D20773" s="9">
        <v>186.87800000000001</v>
      </c>
    </row>
    <row r="20774" spans="2:4" x14ac:dyDescent="0.2">
      <c r="B20774" t="s">
        <v>226</v>
      </c>
      <c r="C20774" s="10" t="s">
        <v>403</v>
      </c>
      <c r="D20774" s="9">
        <v>186.06</v>
      </c>
    </row>
    <row r="20775" spans="2:4" x14ac:dyDescent="0.2">
      <c r="B20775" t="s">
        <v>226</v>
      </c>
      <c r="C20775" s="10" t="s">
        <v>404</v>
      </c>
      <c r="D20775" s="9">
        <v>194.864</v>
      </c>
    </row>
    <row r="20776" spans="2:4" x14ac:dyDescent="0.2">
      <c r="B20776" t="s">
        <v>226</v>
      </c>
      <c r="C20776" s="10" t="s">
        <v>405</v>
      </c>
      <c r="D20776" s="9">
        <v>185.22500000000002</v>
      </c>
    </row>
    <row r="20777" spans="2:4" x14ac:dyDescent="0.2">
      <c r="B20777" t="s">
        <v>226</v>
      </c>
      <c r="C20777" s="10" t="s">
        <v>406</v>
      </c>
      <c r="D20777" s="9">
        <v>196.52699999999999</v>
      </c>
    </row>
    <row r="20778" spans="2:4" x14ac:dyDescent="0.2">
      <c r="B20778" t="s">
        <v>226</v>
      </c>
      <c r="C20778" s="10" t="s">
        <v>407</v>
      </c>
      <c r="D20778" s="9">
        <v>200.57499999999999</v>
      </c>
    </row>
    <row r="20779" spans="2:4" x14ac:dyDescent="0.2">
      <c r="B20779" t="s">
        <v>226</v>
      </c>
      <c r="C20779" s="10" t="s">
        <v>408</v>
      </c>
      <c r="D20779" s="9">
        <v>199.85799999999995</v>
      </c>
    </row>
    <row r="20780" spans="2:4" x14ac:dyDescent="0.2">
      <c r="B20780" t="s">
        <v>226</v>
      </c>
      <c r="C20780" s="10" t="s">
        <v>409</v>
      </c>
      <c r="D20780" s="9">
        <v>193.57099999999997</v>
      </c>
    </row>
    <row r="20781" spans="2:4" x14ac:dyDescent="0.2">
      <c r="B20781" t="s">
        <v>226</v>
      </c>
      <c r="C20781" s="10" t="s">
        <v>410</v>
      </c>
      <c r="D20781" s="9">
        <v>181.98699999999999</v>
      </c>
    </row>
    <row r="20782" spans="2:4" x14ac:dyDescent="0.2">
      <c r="B20782" t="s">
        <v>226</v>
      </c>
      <c r="C20782" s="10" t="s">
        <v>411</v>
      </c>
      <c r="D20782" s="9">
        <v>183.07300000000001</v>
      </c>
    </row>
    <row r="20783" spans="2:4" x14ac:dyDescent="0.2">
      <c r="B20783" t="s">
        <v>226</v>
      </c>
      <c r="C20783" s="10" t="s">
        <v>412</v>
      </c>
      <c r="D20783" s="9">
        <v>184.51099999999997</v>
      </c>
    </row>
    <row r="20784" spans="2:4" x14ac:dyDescent="0.2">
      <c r="B20784" t="s">
        <v>226</v>
      </c>
      <c r="C20784" s="10" t="s">
        <v>413</v>
      </c>
      <c r="D20784" s="9">
        <v>185.05799999999999</v>
      </c>
    </row>
    <row r="20785" spans="2:4" x14ac:dyDescent="0.2">
      <c r="B20785" t="s">
        <v>226</v>
      </c>
      <c r="C20785" s="10" t="s">
        <v>414</v>
      </c>
      <c r="D20785" s="9">
        <v>190.32499999999999</v>
      </c>
    </row>
    <row r="20786" spans="2:4" x14ac:dyDescent="0.2">
      <c r="B20786" t="s">
        <v>226</v>
      </c>
      <c r="C20786" s="10" t="s">
        <v>415</v>
      </c>
      <c r="D20786" s="9">
        <v>197.17099999999996</v>
      </c>
    </row>
    <row r="20787" spans="2:4" x14ac:dyDescent="0.2">
      <c r="B20787" t="s">
        <v>226</v>
      </c>
      <c r="C20787" s="10" t="s">
        <v>416</v>
      </c>
      <c r="D20787" s="9">
        <v>192.24099999999999</v>
      </c>
    </row>
    <row r="20788" spans="2:4" x14ac:dyDescent="0.2">
      <c r="B20788" t="s">
        <v>226</v>
      </c>
      <c r="C20788" s="10" t="s">
        <v>417</v>
      </c>
      <c r="D20788" s="9">
        <v>190.09599999999998</v>
      </c>
    </row>
    <row r="20789" spans="2:4" x14ac:dyDescent="0.2">
      <c r="B20789" t="s">
        <v>226</v>
      </c>
      <c r="C20789" s="10" t="s">
        <v>418</v>
      </c>
      <c r="D20789" s="9">
        <v>181.40500000000003</v>
      </c>
    </row>
    <row r="20790" spans="2:4" x14ac:dyDescent="0.2">
      <c r="B20790" t="s">
        <v>226</v>
      </c>
      <c r="C20790" s="10" t="s">
        <v>419</v>
      </c>
      <c r="D20790" s="9">
        <v>180.113</v>
      </c>
    </row>
    <row r="20791" spans="2:4" x14ac:dyDescent="0.2">
      <c r="B20791" t="s">
        <v>226</v>
      </c>
      <c r="C20791" s="10" t="s">
        <v>420</v>
      </c>
      <c r="D20791" s="9">
        <v>179.55199999999996</v>
      </c>
    </row>
    <row r="20792" spans="2:4" x14ac:dyDescent="0.2">
      <c r="B20792" t="s">
        <v>226</v>
      </c>
      <c r="C20792" s="10" t="s">
        <v>421</v>
      </c>
      <c r="D20792" s="9">
        <v>182.68999999999997</v>
      </c>
    </row>
    <row r="20793" spans="2:4" x14ac:dyDescent="0.2">
      <c r="B20793" t="s">
        <v>226</v>
      </c>
      <c r="C20793" s="10" t="s">
        <v>422</v>
      </c>
      <c r="D20793" s="9">
        <v>185.041</v>
      </c>
    </row>
    <row r="20794" spans="2:4" x14ac:dyDescent="0.2">
      <c r="B20794" t="s">
        <v>226</v>
      </c>
      <c r="C20794" s="10" t="s">
        <v>423</v>
      </c>
      <c r="D20794" s="9">
        <v>198.03000000000003</v>
      </c>
    </row>
    <row r="20795" spans="2:4" x14ac:dyDescent="0.2">
      <c r="B20795" t="s">
        <v>226</v>
      </c>
      <c r="C20795" s="10" t="s">
        <v>424</v>
      </c>
      <c r="D20795" s="9">
        <v>196.26999999999998</v>
      </c>
    </row>
    <row r="20796" spans="2:4" x14ac:dyDescent="0.2">
      <c r="B20796" t="s">
        <v>226</v>
      </c>
      <c r="C20796" s="10" t="s">
        <v>425</v>
      </c>
      <c r="D20796" s="9">
        <v>196.518</v>
      </c>
    </row>
    <row r="20797" spans="2:4" x14ac:dyDescent="0.2">
      <c r="B20797" t="s">
        <v>226</v>
      </c>
      <c r="C20797" s="10" t="s">
        <v>426</v>
      </c>
      <c r="D20797" s="9">
        <v>196.63599999999997</v>
      </c>
    </row>
    <row r="20798" spans="2:4" x14ac:dyDescent="0.2">
      <c r="B20798" t="s">
        <v>226</v>
      </c>
      <c r="C20798" s="10" t="s">
        <v>427</v>
      </c>
      <c r="D20798" s="9">
        <v>181.459</v>
      </c>
    </row>
    <row r="20799" spans="2:4" x14ac:dyDescent="0.2">
      <c r="B20799" t="s">
        <v>226</v>
      </c>
      <c r="C20799" s="10" t="s">
        <v>428</v>
      </c>
      <c r="D20799" s="9">
        <v>187.596</v>
      </c>
    </row>
    <row r="20800" spans="2:4" x14ac:dyDescent="0.2">
      <c r="B20800" t="s">
        <v>226</v>
      </c>
      <c r="C20800" s="10" t="s">
        <v>429</v>
      </c>
      <c r="D20800" s="9">
        <v>180.53</v>
      </c>
    </row>
    <row r="20801" spans="2:4" x14ac:dyDescent="0.2">
      <c r="B20801" t="s">
        <v>226</v>
      </c>
      <c r="C20801" s="10" t="s">
        <v>430</v>
      </c>
      <c r="D20801" s="9">
        <v>185.65799999999999</v>
      </c>
    </row>
    <row r="20802" spans="2:4" x14ac:dyDescent="0.2">
      <c r="B20802" t="s">
        <v>226</v>
      </c>
      <c r="C20802" s="10" t="s">
        <v>431</v>
      </c>
      <c r="D20802" s="9">
        <v>188.87899999999996</v>
      </c>
    </row>
    <row r="20803" spans="2:4" x14ac:dyDescent="0.2">
      <c r="B20803" t="s">
        <v>226</v>
      </c>
      <c r="C20803" s="10" t="s">
        <v>432</v>
      </c>
      <c r="D20803" s="9">
        <v>199.84200000000001</v>
      </c>
    </row>
    <row r="20804" spans="2:4" x14ac:dyDescent="0.2">
      <c r="B20804" t="s">
        <v>226</v>
      </c>
      <c r="C20804" s="10" t="s">
        <v>433</v>
      </c>
      <c r="D20804" s="9">
        <v>200.34399999999994</v>
      </c>
    </row>
    <row r="20805" spans="2:4" x14ac:dyDescent="0.2">
      <c r="B20805" t="s">
        <v>226</v>
      </c>
      <c r="C20805" s="10" t="s">
        <v>434</v>
      </c>
      <c r="D20805" s="9">
        <v>199.73600000000002</v>
      </c>
    </row>
    <row r="20806" spans="2:4" x14ac:dyDescent="0.2">
      <c r="B20806" t="s">
        <v>226</v>
      </c>
      <c r="C20806" s="10" t="s">
        <v>435</v>
      </c>
      <c r="D20806" s="9">
        <v>192.745</v>
      </c>
    </row>
    <row r="20807" spans="2:4" x14ac:dyDescent="0.2">
      <c r="B20807" t="s">
        <v>226</v>
      </c>
      <c r="C20807" s="10" t="s">
        <v>436</v>
      </c>
      <c r="D20807" s="9">
        <v>183.25</v>
      </c>
    </row>
    <row r="20808" spans="2:4" x14ac:dyDescent="0.2">
      <c r="B20808" t="s">
        <v>226</v>
      </c>
      <c r="C20808" s="10" t="s">
        <v>437</v>
      </c>
      <c r="D20808" s="9">
        <v>182.61899999999997</v>
      </c>
    </row>
    <row r="20809" spans="2:4" x14ac:dyDescent="0.2">
      <c r="B20809" t="s">
        <v>226</v>
      </c>
      <c r="C20809" s="10" t="s">
        <v>438</v>
      </c>
      <c r="D20809" s="9">
        <v>183.435</v>
      </c>
    </row>
    <row r="20810" spans="2:4" x14ac:dyDescent="0.2">
      <c r="B20810" t="s">
        <v>226</v>
      </c>
      <c r="C20810" s="10" t="s">
        <v>439</v>
      </c>
      <c r="D20810" s="9">
        <v>179.84499999999994</v>
      </c>
    </row>
    <row r="20811" spans="2:4" x14ac:dyDescent="0.2">
      <c r="B20811" t="s">
        <v>226</v>
      </c>
      <c r="C20811" s="10" t="s">
        <v>440</v>
      </c>
      <c r="D20811" s="9">
        <v>196.62</v>
      </c>
    </row>
    <row r="20812" spans="2:4" x14ac:dyDescent="0.2">
      <c r="B20812" t="s">
        <v>226</v>
      </c>
      <c r="C20812" s="10" t="s">
        <v>441</v>
      </c>
      <c r="D20812" s="9">
        <v>199.16800000000001</v>
      </c>
    </row>
    <row r="20813" spans="2:4" x14ac:dyDescent="0.2">
      <c r="B20813" t="s">
        <v>226</v>
      </c>
      <c r="C20813" s="10" t="s">
        <v>442</v>
      </c>
      <c r="D20813" s="9">
        <v>202.05699999999999</v>
      </c>
    </row>
    <row r="20814" spans="2:4" x14ac:dyDescent="0.2">
      <c r="B20814" t="s">
        <v>226</v>
      </c>
      <c r="C20814" s="10" t="s">
        <v>443</v>
      </c>
      <c r="D20814" s="9">
        <v>199.126</v>
      </c>
    </row>
    <row r="20815" spans="2:4" x14ac:dyDescent="0.2">
      <c r="B20815" t="s">
        <v>226</v>
      </c>
      <c r="C20815" s="10" t="s">
        <v>444</v>
      </c>
      <c r="D20815" s="9">
        <v>189.95799999999997</v>
      </c>
    </row>
    <row r="20816" spans="2:4" x14ac:dyDescent="0.2">
      <c r="B20816" t="s">
        <v>226</v>
      </c>
      <c r="C20816" s="10" t="s">
        <v>445</v>
      </c>
      <c r="D20816" s="9">
        <v>184.25299999999999</v>
      </c>
    </row>
    <row r="20817" spans="2:4" x14ac:dyDescent="0.2">
      <c r="B20817" t="s">
        <v>226</v>
      </c>
      <c r="C20817" s="10" t="s">
        <v>446</v>
      </c>
      <c r="D20817" s="9">
        <v>187.89999999999998</v>
      </c>
    </row>
    <row r="20818" spans="2:4" x14ac:dyDescent="0.2">
      <c r="B20818" t="s">
        <v>226</v>
      </c>
      <c r="C20818" s="10" t="s">
        <v>447</v>
      </c>
      <c r="D20818" s="9">
        <v>197.50699999999998</v>
      </c>
    </row>
    <row r="20819" spans="2:4" x14ac:dyDescent="0.2">
      <c r="B20819" t="s">
        <v>226</v>
      </c>
      <c r="C20819" s="10" t="s">
        <v>448</v>
      </c>
      <c r="D20819" s="9">
        <v>199.30599999999998</v>
      </c>
    </row>
    <row r="20820" spans="2:4" x14ac:dyDescent="0.2">
      <c r="B20820" t="s">
        <v>226</v>
      </c>
      <c r="C20820" s="10" t="s">
        <v>449</v>
      </c>
      <c r="D20820" s="9">
        <v>198.42799999999997</v>
      </c>
    </row>
    <row r="20821" spans="2:4" x14ac:dyDescent="0.2">
      <c r="B20821" t="s">
        <v>226</v>
      </c>
      <c r="C20821" s="10" t="s">
        <v>450</v>
      </c>
      <c r="D20821" s="9">
        <v>197.303</v>
      </c>
    </row>
    <row r="20822" spans="2:4" x14ac:dyDescent="0.2">
      <c r="B20822" t="s">
        <v>226</v>
      </c>
      <c r="C20822" s="10" t="s">
        <v>451</v>
      </c>
      <c r="D20822" s="9">
        <v>191.595</v>
      </c>
    </row>
    <row r="20823" spans="2:4" x14ac:dyDescent="0.2">
      <c r="B20823" t="s">
        <v>226</v>
      </c>
      <c r="C20823" s="10" t="s">
        <v>452</v>
      </c>
      <c r="D20823" s="9">
        <v>180.61099999999993</v>
      </c>
    </row>
    <row r="20824" spans="2:4" x14ac:dyDescent="0.2">
      <c r="B20824" t="s">
        <v>226</v>
      </c>
      <c r="C20824" s="10" t="s">
        <v>453</v>
      </c>
      <c r="D20824" s="9">
        <v>184.57100000000003</v>
      </c>
    </row>
    <row r="20825" spans="2:4" x14ac:dyDescent="0.2">
      <c r="B20825" t="s">
        <v>226</v>
      </c>
      <c r="C20825" s="10" t="s">
        <v>454</v>
      </c>
      <c r="D20825" s="9">
        <v>181.56400000000002</v>
      </c>
    </row>
    <row r="20826" spans="2:4" x14ac:dyDescent="0.2">
      <c r="B20826" t="s">
        <v>226</v>
      </c>
      <c r="C20826" s="10" t="s">
        <v>455</v>
      </c>
      <c r="D20826" s="9">
        <v>179.20899999999995</v>
      </c>
    </row>
    <row r="20827" spans="2:4" x14ac:dyDescent="0.2">
      <c r="B20827" t="s">
        <v>226</v>
      </c>
      <c r="C20827" s="10" t="s">
        <v>456</v>
      </c>
      <c r="D20827" s="9">
        <v>188.76900000000001</v>
      </c>
    </row>
    <row r="20828" spans="2:4" x14ac:dyDescent="0.2">
      <c r="B20828" t="s">
        <v>226</v>
      </c>
      <c r="C20828" s="10" t="s">
        <v>457</v>
      </c>
      <c r="D20828" s="9">
        <v>195.92299999999997</v>
      </c>
    </row>
    <row r="20829" spans="2:4" x14ac:dyDescent="0.2">
      <c r="B20829" t="s">
        <v>226</v>
      </c>
      <c r="C20829" s="10" t="s">
        <v>458</v>
      </c>
      <c r="D20829" s="9">
        <v>196.28399999999996</v>
      </c>
    </row>
    <row r="20830" spans="2:4" x14ac:dyDescent="0.2">
      <c r="B20830" t="s">
        <v>226</v>
      </c>
      <c r="C20830" s="10" t="s">
        <v>459</v>
      </c>
      <c r="D20830" s="9">
        <v>196.97300000000001</v>
      </c>
    </row>
    <row r="20831" spans="2:4" x14ac:dyDescent="0.2">
      <c r="B20831" t="s">
        <v>226</v>
      </c>
      <c r="C20831" s="10" t="s">
        <v>460</v>
      </c>
      <c r="D20831" s="9">
        <v>185.67699999999999</v>
      </c>
    </row>
    <row r="20832" spans="2:4" x14ac:dyDescent="0.2">
      <c r="B20832" t="s">
        <v>226</v>
      </c>
      <c r="C20832" s="10" t="s">
        <v>461</v>
      </c>
      <c r="D20832" s="9">
        <v>184.85300000000001</v>
      </c>
    </row>
    <row r="20833" spans="2:4" x14ac:dyDescent="0.2">
      <c r="B20833" t="s">
        <v>226</v>
      </c>
      <c r="C20833" s="10" t="s">
        <v>462</v>
      </c>
      <c r="D20833" s="9">
        <v>192.03199999999998</v>
      </c>
    </row>
    <row r="20834" spans="2:4" x14ac:dyDescent="0.2">
      <c r="B20834" t="s">
        <v>226</v>
      </c>
      <c r="C20834" s="10" t="s">
        <v>463</v>
      </c>
      <c r="D20834" s="9">
        <v>181.99399999999997</v>
      </c>
    </row>
    <row r="20835" spans="2:4" x14ac:dyDescent="0.2">
      <c r="B20835" t="s">
        <v>226</v>
      </c>
      <c r="C20835" s="10" t="s">
        <v>464</v>
      </c>
      <c r="D20835" s="9">
        <v>186.04300000000001</v>
      </c>
    </row>
    <row r="20836" spans="2:4" x14ac:dyDescent="0.2">
      <c r="B20836" t="s">
        <v>226</v>
      </c>
      <c r="C20836" s="10" t="s">
        <v>465</v>
      </c>
      <c r="D20836" s="9">
        <v>201.14499999999995</v>
      </c>
    </row>
    <row r="20837" spans="2:4" x14ac:dyDescent="0.2">
      <c r="B20837" t="s">
        <v>226</v>
      </c>
      <c r="C20837" s="10" t="s">
        <v>466</v>
      </c>
      <c r="D20837" s="9">
        <v>201.30400000000003</v>
      </c>
    </row>
    <row r="20838" spans="2:4" x14ac:dyDescent="0.2">
      <c r="B20838" t="s">
        <v>226</v>
      </c>
      <c r="C20838" s="10" t="s">
        <v>467</v>
      </c>
      <c r="D20838" s="9">
        <v>204.78299999999999</v>
      </c>
    </row>
    <row r="20839" spans="2:4" x14ac:dyDescent="0.2">
      <c r="B20839" t="s">
        <v>226</v>
      </c>
      <c r="C20839" s="10" t="s">
        <v>468</v>
      </c>
      <c r="D20839" s="9">
        <v>205.11399999999998</v>
      </c>
    </row>
    <row r="20840" spans="2:4" x14ac:dyDescent="0.2">
      <c r="B20840" t="s">
        <v>226</v>
      </c>
      <c r="C20840" s="10" t="s">
        <v>469</v>
      </c>
      <c r="D20840" s="9">
        <v>192.46199999999999</v>
      </c>
    </row>
    <row r="20841" spans="2:4" x14ac:dyDescent="0.2">
      <c r="B20841" t="s">
        <v>226</v>
      </c>
      <c r="C20841" s="10" t="s">
        <v>470</v>
      </c>
      <c r="D20841" s="9">
        <v>199.93</v>
      </c>
    </row>
    <row r="20842" spans="2:4" x14ac:dyDescent="0.2">
      <c r="B20842" t="s">
        <v>227</v>
      </c>
      <c r="C20842" s="10" t="s">
        <v>471</v>
      </c>
      <c r="D20842" s="9">
        <v>187.04900000000001</v>
      </c>
    </row>
    <row r="20843" spans="2:4" x14ac:dyDescent="0.2">
      <c r="B20843" t="s">
        <v>227</v>
      </c>
      <c r="C20843" s="10" t="s">
        <v>376</v>
      </c>
      <c r="D20843" s="9">
        <v>190.43899999999999</v>
      </c>
    </row>
    <row r="20844" spans="2:4" x14ac:dyDescent="0.2">
      <c r="B20844" t="s">
        <v>227</v>
      </c>
      <c r="C20844" s="10" t="s">
        <v>377</v>
      </c>
      <c r="D20844" s="9">
        <v>196.96200000000005</v>
      </c>
    </row>
    <row r="20845" spans="2:4" x14ac:dyDescent="0.2">
      <c r="B20845" t="s">
        <v>227</v>
      </c>
      <c r="C20845" s="10" t="s">
        <v>378</v>
      </c>
      <c r="D20845" s="9">
        <v>205.20799999999997</v>
      </c>
    </row>
    <row r="20846" spans="2:4" x14ac:dyDescent="0.2">
      <c r="B20846" t="s">
        <v>227</v>
      </c>
      <c r="C20846" s="10" t="s">
        <v>379</v>
      </c>
      <c r="D20846" s="9">
        <v>205.87700000000001</v>
      </c>
    </row>
    <row r="20847" spans="2:4" x14ac:dyDescent="0.2">
      <c r="B20847" t="s">
        <v>227</v>
      </c>
      <c r="C20847" s="10" t="s">
        <v>380</v>
      </c>
      <c r="D20847" s="9">
        <v>204.54899999999998</v>
      </c>
    </row>
    <row r="20848" spans="2:4" x14ac:dyDescent="0.2">
      <c r="B20848" t="s">
        <v>227</v>
      </c>
      <c r="C20848" s="10" t="s">
        <v>381</v>
      </c>
      <c r="D20848" s="9">
        <v>192.35999999999999</v>
      </c>
    </row>
    <row r="20849" spans="2:4" x14ac:dyDescent="0.2">
      <c r="B20849" t="s">
        <v>227</v>
      </c>
      <c r="C20849" s="10" t="s">
        <v>382</v>
      </c>
      <c r="D20849" s="9">
        <v>192.98800000000003</v>
      </c>
    </row>
    <row r="20850" spans="2:4" x14ac:dyDescent="0.2">
      <c r="B20850" t="s">
        <v>227</v>
      </c>
      <c r="C20850" s="10" t="s">
        <v>383</v>
      </c>
      <c r="D20850" s="9">
        <v>188.90900000000002</v>
      </c>
    </row>
    <row r="20851" spans="2:4" x14ac:dyDescent="0.2">
      <c r="B20851" t="s">
        <v>227</v>
      </c>
      <c r="C20851" s="10" t="s">
        <v>384</v>
      </c>
      <c r="D20851" s="9">
        <v>191.07900000000004</v>
      </c>
    </row>
    <row r="20852" spans="2:4" x14ac:dyDescent="0.2">
      <c r="B20852" t="s">
        <v>227</v>
      </c>
      <c r="C20852" s="10" t="s">
        <v>385</v>
      </c>
      <c r="D20852" s="9">
        <v>203.17099999999996</v>
      </c>
    </row>
    <row r="20853" spans="2:4" x14ac:dyDescent="0.2">
      <c r="B20853" t="s">
        <v>227</v>
      </c>
      <c r="C20853" s="10" t="s">
        <v>386</v>
      </c>
      <c r="D20853" s="9">
        <v>207.66799999999998</v>
      </c>
    </row>
    <row r="20854" spans="2:4" x14ac:dyDescent="0.2">
      <c r="B20854" t="s">
        <v>227</v>
      </c>
      <c r="C20854" s="10" t="s">
        <v>387</v>
      </c>
      <c r="D20854" s="9">
        <v>198.81099999999998</v>
      </c>
    </row>
    <row r="20855" spans="2:4" x14ac:dyDescent="0.2">
      <c r="B20855" t="s">
        <v>227</v>
      </c>
      <c r="C20855" s="10" t="s">
        <v>388</v>
      </c>
      <c r="D20855" s="9">
        <v>201.09300000000002</v>
      </c>
    </row>
    <row r="20856" spans="2:4" x14ac:dyDescent="0.2">
      <c r="B20856" t="s">
        <v>227</v>
      </c>
      <c r="C20856" s="10" t="s">
        <v>389</v>
      </c>
      <c r="D20856" s="9">
        <v>193.226</v>
      </c>
    </row>
    <row r="20857" spans="2:4" x14ac:dyDescent="0.2">
      <c r="B20857" t="s">
        <v>227</v>
      </c>
      <c r="C20857" s="10" t="s">
        <v>390</v>
      </c>
      <c r="D20857" s="9">
        <v>185.96899999999999</v>
      </c>
    </row>
    <row r="20858" spans="2:4" x14ac:dyDescent="0.2">
      <c r="B20858" t="s">
        <v>227</v>
      </c>
      <c r="C20858" s="10" t="s">
        <v>391</v>
      </c>
      <c r="D20858" s="9">
        <v>186.386</v>
      </c>
    </row>
    <row r="20859" spans="2:4" x14ac:dyDescent="0.2">
      <c r="B20859" t="s">
        <v>227</v>
      </c>
      <c r="C20859" s="10" t="s">
        <v>392</v>
      </c>
      <c r="D20859" s="9">
        <v>189.71300000000002</v>
      </c>
    </row>
    <row r="20860" spans="2:4" x14ac:dyDescent="0.2">
      <c r="B20860" t="s">
        <v>227</v>
      </c>
      <c r="C20860" s="10" t="s">
        <v>393</v>
      </c>
      <c r="D20860" s="9">
        <v>192.51099999999997</v>
      </c>
    </row>
    <row r="20861" spans="2:4" x14ac:dyDescent="0.2">
      <c r="B20861" t="s">
        <v>227</v>
      </c>
      <c r="C20861" s="10" t="s">
        <v>394</v>
      </c>
      <c r="D20861" s="9">
        <v>212.93199999999996</v>
      </c>
    </row>
    <row r="20862" spans="2:4" x14ac:dyDescent="0.2">
      <c r="B20862" t="s">
        <v>227</v>
      </c>
      <c r="C20862" s="10" t="s">
        <v>395</v>
      </c>
      <c r="D20862" s="9">
        <v>206.45200000000003</v>
      </c>
    </row>
    <row r="20863" spans="2:4" x14ac:dyDescent="0.2">
      <c r="B20863" t="s">
        <v>227</v>
      </c>
      <c r="C20863" s="10" t="s">
        <v>396</v>
      </c>
      <c r="D20863" s="9">
        <v>210.45399999999995</v>
      </c>
    </row>
    <row r="20864" spans="2:4" x14ac:dyDescent="0.2">
      <c r="B20864" t="s">
        <v>227</v>
      </c>
      <c r="C20864" s="10" t="s">
        <v>397</v>
      </c>
      <c r="D20864" s="9">
        <v>215.48599999999996</v>
      </c>
    </row>
    <row r="20865" spans="2:4" x14ac:dyDescent="0.2">
      <c r="B20865" t="s">
        <v>227</v>
      </c>
      <c r="C20865" s="10" t="s">
        <v>398</v>
      </c>
      <c r="D20865" s="9">
        <v>192.07799999999995</v>
      </c>
    </row>
    <row r="20866" spans="2:4" x14ac:dyDescent="0.2">
      <c r="B20866" t="s">
        <v>227</v>
      </c>
      <c r="C20866" s="10" t="s">
        <v>399</v>
      </c>
      <c r="D20866" s="9">
        <v>187.13799999999998</v>
      </c>
    </row>
    <row r="20867" spans="2:4" x14ac:dyDescent="0.2">
      <c r="B20867" t="s">
        <v>227</v>
      </c>
      <c r="C20867" s="10" t="s">
        <v>400</v>
      </c>
      <c r="D20867" s="9">
        <v>189.62900000000005</v>
      </c>
    </row>
    <row r="20868" spans="2:4" x14ac:dyDescent="0.2">
      <c r="B20868" t="s">
        <v>227</v>
      </c>
      <c r="C20868" s="10" t="s">
        <v>401</v>
      </c>
      <c r="D20868" s="9">
        <v>185.91300000000001</v>
      </c>
    </row>
    <row r="20869" spans="2:4" x14ac:dyDescent="0.2">
      <c r="B20869" t="s">
        <v>227</v>
      </c>
      <c r="C20869" s="10" t="s">
        <v>402</v>
      </c>
      <c r="D20869" s="9">
        <v>202.767</v>
      </c>
    </row>
    <row r="20870" spans="2:4" x14ac:dyDescent="0.2">
      <c r="B20870" t="s">
        <v>227</v>
      </c>
      <c r="C20870" s="10" t="s">
        <v>403</v>
      </c>
      <c r="D20870" s="9">
        <v>209.00099999999998</v>
      </c>
    </row>
    <row r="20871" spans="2:4" x14ac:dyDescent="0.2">
      <c r="B20871" t="s">
        <v>227</v>
      </c>
      <c r="C20871" s="10" t="s">
        <v>404</v>
      </c>
      <c r="D20871" s="9">
        <v>210.78</v>
      </c>
    </row>
    <row r="20872" spans="2:4" x14ac:dyDescent="0.2">
      <c r="B20872" t="s">
        <v>227</v>
      </c>
      <c r="C20872" s="10" t="s">
        <v>405</v>
      </c>
      <c r="D20872" s="9">
        <v>201.38300000000004</v>
      </c>
    </row>
    <row r="20873" spans="2:4" x14ac:dyDescent="0.2">
      <c r="B20873" t="s">
        <v>227</v>
      </c>
      <c r="C20873" s="10" t="s">
        <v>406</v>
      </c>
      <c r="D20873" s="9">
        <v>190.92399999999998</v>
      </c>
    </row>
    <row r="20874" spans="2:4" x14ac:dyDescent="0.2">
      <c r="B20874" t="s">
        <v>227</v>
      </c>
      <c r="C20874" s="10" t="s">
        <v>407</v>
      </c>
      <c r="D20874" s="9">
        <v>183.221</v>
      </c>
    </row>
    <row r="20875" spans="2:4" x14ac:dyDescent="0.2">
      <c r="B20875" t="s">
        <v>227</v>
      </c>
      <c r="C20875" s="10" t="s">
        <v>408</v>
      </c>
      <c r="D20875" s="9">
        <v>182.42</v>
      </c>
    </row>
    <row r="20876" spans="2:4" x14ac:dyDescent="0.2">
      <c r="B20876" t="s">
        <v>227</v>
      </c>
      <c r="C20876" s="10" t="s">
        <v>409</v>
      </c>
      <c r="D20876" s="9">
        <v>182.64599999999993</v>
      </c>
    </row>
    <row r="20877" spans="2:4" x14ac:dyDescent="0.2">
      <c r="B20877" t="s">
        <v>227</v>
      </c>
      <c r="C20877" s="10" t="s">
        <v>410</v>
      </c>
      <c r="D20877" s="9">
        <v>196.28300000000002</v>
      </c>
    </row>
    <row r="20878" spans="2:4" x14ac:dyDescent="0.2">
      <c r="B20878" t="s">
        <v>227</v>
      </c>
      <c r="C20878" s="10" t="s">
        <v>411</v>
      </c>
      <c r="D20878" s="9">
        <v>199.214</v>
      </c>
    </row>
    <row r="20879" spans="2:4" x14ac:dyDescent="0.2">
      <c r="B20879" t="s">
        <v>227</v>
      </c>
      <c r="C20879" s="10" t="s">
        <v>412</v>
      </c>
      <c r="D20879" s="9">
        <v>195.48699999999999</v>
      </c>
    </row>
    <row r="20880" spans="2:4" x14ac:dyDescent="0.2">
      <c r="B20880" t="s">
        <v>227</v>
      </c>
      <c r="C20880" s="10" t="s">
        <v>413</v>
      </c>
      <c r="D20880" s="9">
        <v>191.51000000000005</v>
      </c>
    </row>
    <row r="20881" spans="2:4" x14ac:dyDescent="0.2">
      <c r="B20881" t="s">
        <v>227</v>
      </c>
      <c r="C20881" s="10" t="s">
        <v>414</v>
      </c>
      <c r="D20881" s="9">
        <v>175.37299999999999</v>
      </c>
    </row>
    <row r="20882" spans="2:4" x14ac:dyDescent="0.2">
      <c r="B20882" t="s">
        <v>227</v>
      </c>
      <c r="C20882" s="10" t="s">
        <v>415</v>
      </c>
      <c r="D20882" s="9">
        <v>177.364</v>
      </c>
    </row>
    <row r="20883" spans="2:4" x14ac:dyDescent="0.2">
      <c r="B20883" t="s">
        <v>227</v>
      </c>
      <c r="C20883" s="10" t="s">
        <v>416</v>
      </c>
      <c r="D20883" s="9">
        <v>177.59399999999997</v>
      </c>
    </row>
    <row r="20884" spans="2:4" x14ac:dyDescent="0.2">
      <c r="B20884" t="s">
        <v>227</v>
      </c>
      <c r="C20884" s="10" t="s">
        <v>417</v>
      </c>
      <c r="D20884" s="9">
        <v>180.71899999999999</v>
      </c>
    </row>
    <row r="20885" spans="2:4" x14ac:dyDescent="0.2">
      <c r="B20885" t="s">
        <v>227</v>
      </c>
      <c r="C20885" s="10" t="s">
        <v>418</v>
      </c>
      <c r="D20885" s="9">
        <v>190.78199999999995</v>
      </c>
    </row>
    <row r="20886" spans="2:4" x14ac:dyDescent="0.2">
      <c r="B20886" t="s">
        <v>227</v>
      </c>
      <c r="C20886" s="10" t="s">
        <v>419</v>
      </c>
      <c r="D20886" s="9">
        <v>197.79</v>
      </c>
    </row>
    <row r="20887" spans="2:4" x14ac:dyDescent="0.2">
      <c r="B20887" t="s">
        <v>227</v>
      </c>
      <c r="C20887" s="10" t="s">
        <v>420</v>
      </c>
      <c r="D20887" s="9">
        <v>200.99000000000004</v>
      </c>
    </row>
    <row r="20888" spans="2:4" x14ac:dyDescent="0.2">
      <c r="B20888" t="s">
        <v>227</v>
      </c>
      <c r="C20888" s="10" t="s">
        <v>421</v>
      </c>
      <c r="D20888" s="9">
        <v>198.55600000000001</v>
      </c>
    </row>
    <row r="20889" spans="2:4" x14ac:dyDescent="0.2">
      <c r="B20889" t="s">
        <v>227</v>
      </c>
      <c r="C20889" s="10" t="s">
        <v>422</v>
      </c>
      <c r="D20889" s="9">
        <v>179.62999999999997</v>
      </c>
    </row>
    <row r="20890" spans="2:4" x14ac:dyDescent="0.2">
      <c r="B20890" t="s">
        <v>227</v>
      </c>
      <c r="C20890" s="10" t="s">
        <v>423</v>
      </c>
      <c r="D20890" s="9">
        <v>178.68</v>
      </c>
    </row>
    <row r="20891" spans="2:4" x14ac:dyDescent="0.2">
      <c r="B20891" t="s">
        <v>227</v>
      </c>
      <c r="C20891" s="10" t="s">
        <v>424</v>
      </c>
      <c r="D20891" s="9">
        <v>177.80700000000002</v>
      </c>
    </row>
    <row r="20892" spans="2:4" x14ac:dyDescent="0.2">
      <c r="B20892" t="s">
        <v>227</v>
      </c>
      <c r="C20892" s="10" t="s">
        <v>425</v>
      </c>
      <c r="D20892" s="9">
        <v>183.37800000000004</v>
      </c>
    </row>
    <row r="20893" spans="2:4" x14ac:dyDescent="0.2">
      <c r="B20893" t="s">
        <v>227</v>
      </c>
      <c r="C20893" s="10" t="s">
        <v>426</v>
      </c>
      <c r="D20893" s="9">
        <v>189.52500000000001</v>
      </c>
    </row>
    <row r="20894" spans="2:4" x14ac:dyDescent="0.2">
      <c r="B20894" t="s">
        <v>227</v>
      </c>
      <c r="C20894" s="10" t="s">
        <v>427</v>
      </c>
      <c r="D20894" s="9">
        <v>188.79100000000005</v>
      </c>
    </row>
    <row r="20895" spans="2:4" x14ac:dyDescent="0.2">
      <c r="B20895" t="s">
        <v>227</v>
      </c>
      <c r="C20895" s="10" t="s">
        <v>428</v>
      </c>
      <c r="D20895" s="9">
        <v>189.26199999999997</v>
      </c>
    </row>
    <row r="20896" spans="2:4" x14ac:dyDescent="0.2">
      <c r="B20896" t="s">
        <v>227</v>
      </c>
      <c r="C20896" s="10" t="s">
        <v>429</v>
      </c>
      <c r="D20896" s="9">
        <v>200.75900000000004</v>
      </c>
    </row>
    <row r="20897" spans="2:4" x14ac:dyDescent="0.2">
      <c r="B20897" t="s">
        <v>227</v>
      </c>
      <c r="C20897" s="10" t="s">
        <v>430</v>
      </c>
      <c r="D20897" s="9">
        <v>187.697</v>
      </c>
    </row>
    <row r="20898" spans="2:4" x14ac:dyDescent="0.2">
      <c r="B20898" t="s">
        <v>227</v>
      </c>
      <c r="C20898" s="10" t="s">
        <v>431</v>
      </c>
      <c r="D20898" s="9">
        <v>181.69799999999998</v>
      </c>
    </row>
    <row r="20899" spans="2:4" x14ac:dyDescent="0.2">
      <c r="B20899" t="s">
        <v>227</v>
      </c>
      <c r="C20899" s="10" t="s">
        <v>432</v>
      </c>
      <c r="D20899" s="9">
        <v>179.31399999999999</v>
      </c>
    </row>
    <row r="20900" spans="2:4" x14ac:dyDescent="0.2">
      <c r="B20900" t="s">
        <v>227</v>
      </c>
      <c r="C20900" s="10" t="s">
        <v>433</v>
      </c>
      <c r="D20900" s="9">
        <v>176.67499999999998</v>
      </c>
    </row>
    <row r="20901" spans="2:4" x14ac:dyDescent="0.2">
      <c r="B20901" t="s">
        <v>227</v>
      </c>
      <c r="C20901" s="10" t="s">
        <v>434</v>
      </c>
      <c r="D20901" s="9">
        <v>190.97099999999998</v>
      </c>
    </row>
    <row r="20902" spans="2:4" x14ac:dyDescent="0.2">
      <c r="B20902" t="s">
        <v>227</v>
      </c>
      <c r="C20902" s="10" t="s">
        <v>435</v>
      </c>
      <c r="D20902" s="9">
        <v>189.76700000000002</v>
      </c>
    </row>
    <row r="20903" spans="2:4" x14ac:dyDescent="0.2">
      <c r="B20903" t="s">
        <v>227</v>
      </c>
      <c r="C20903" s="10" t="s">
        <v>436</v>
      </c>
      <c r="D20903" s="9">
        <v>189.04099999999997</v>
      </c>
    </row>
    <row r="20904" spans="2:4" x14ac:dyDescent="0.2">
      <c r="B20904" t="s">
        <v>227</v>
      </c>
      <c r="C20904" s="10" t="s">
        <v>437</v>
      </c>
      <c r="D20904" s="9">
        <v>188.84700000000001</v>
      </c>
    </row>
    <row r="20905" spans="2:4" x14ac:dyDescent="0.2">
      <c r="B20905" t="s">
        <v>227</v>
      </c>
      <c r="C20905" s="10" t="s">
        <v>438</v>
      </c>
      <c r="D20905" s="9">
        <v>190.07600000000005</v>
      </c>
    </row>
    <row r="20906" spans="2:4" x14ac:dyDescent="0.2">
      <c r="B20906" t="s">
        <v>227</v>
      </c>
      <c r="C20906" s="10" t="s">
        <v>439</v>
      </c>
      <c r="D20906" s="9">
        <v>188.05400000000003</v>
      </c>
    </row>
    <row r="20907" spans="2:4" x14ac:dyDescent="0.2">
      <c r="B20907" t="s">
        <v>227</v>
      </c>
      <c r="C20907" s="10" t="s">
        <v>440</v>
      </c>
      <c r="D20907" s="9">
        <v>182.67000000000002</v>
      </c>
    </row>
    <row r="20908" spans="2:4" x14ac:dyDescent="0.2">
      <c r="B20908" t="s">
        <v>227</v>
      </c>
      <c r="C20908" s="10" t="s">
        <v>441</v>
      </c>
      <c r="D20908" s="9">
        <v>186.42499999999998</v>
      </c>
    </row>
    <row r="20909" spans="2:4" x14ac:dyDescent="0.2">
      <c r="B20909" t="s">
        <v>227</v>
      </c>
      <c r="C20909" s="10" t="s">
        <v>442</v>
      </c>
      <c r="D20909" s="9">
        <v>183.25200000000004</v>
      </c>
    </row>
    <row r="20910" spans="2:4" x14ac:dyDescent="0.2">
      <c r="B20910" t="s">
        <v>227</v>
      </c>
      <c r="C20910" s="10" t="s">
        <v>443</v>
      </c>
      <c r="D20910" s="9">
        <v>197.73599999999996</v>
      </c>
    </row>
    <row r="20911" spans="2:4" x14ac:dyDescent="0.2">
      <c r="B20911" t="s">
        <v>227</v>
      </c>
      <c r="C20911" s="10" t="s">
        <v>444</v>
      </c>
      <c r="D20911" s="9">
        <v>191.39099999999999</v>
      </c>
    </row>
    <row r="20912" spans="2:4" x14ac:dyDescent="0.2">
      <c r="B20912" t="s">
        <v>227</v>
      </c>
      <c r="C20912" s="10" t="s">
        <v>445</v>
      </c>
      <c r="D20912" s="9">
        <v>193.68900000000002</v>
      </c>
    </row>
    <row r="20913" spans="2:4" x14ac:dyDescent="0.2">
      <c r="B20913" t="s">
        <v>227</v>
      </c>
      <c r="C20913" s="10" t="s">
        <v>446</v>
      </c>
      <c r="D20913" s="9">
        <v>191.083</v>
      </c>
    </row>
    <row r="20914" spans="2:4" x14ac:dyDescent="0.2">
      <c r="B20914" t="s">
        <v>227</v>
      </c>
      <c r="C20914" s="10" t="s">
        <v>447</v>
      </c>
      <c r="D20914" s="9">
        <v>194.35399999999998</v>
      </c>
    </row>
    <row r="20915" spans="2:4" x14ac:dyDescent="0.2">
      <c r="B20915" t="s">
        <v>227</v>
      </c>
      <c r="C20915" s="10" t="s">
        <v>448</v>
      </c>
      <c r="D20915" s="9">
        <v>176.108</v>
      </c>
    </row>
    <row r="20916" spans="2:4" x14ac:dyDescent="0.2">
      <c r="B20916" t="s">
        <v>227</v>
      </c>
      <c r="C20916" s="10" t="s">
        <v>449</v>
      </c>
      <c r="D20916" s="9">
        <v>187.17600000000002</v>
      </c>
    </row>
    <row r="20917" spans="2:4" x14ac:dyDescent="0.2">
      <c r="B20917" t="s">
        <v>227</v>
      </c>
      <c r="C20917" s="10" t="s">
        <v>450</v>
      </c>
      <c r="D20917" s="9">
        <v>185.45</v>
      </c>
    </row>
    <row r="20918" spans="2:4" x14ac:dyDescent="0.2">
      <c r="B20918" t="s">
        <v>227</v>
      </c>
      <c r="C20918" s="10" t="s">
        <v>451</v>
      </c>
      <c r="D20918" s="9">
        <v>187.55599999999998</v>
      </c>
    </row>
    <row r="20919" spans="2:4" x14ac:dyDescent="0.2">
      <c r="B20919" t="s">
        <v>227</v>
      </c>
      <c r="C20919" s="10" t="s">
        <v>452</v>
      </c>
      <c r="D20919" s="9">
        <v>198.66999999999996</v>
      </c>
    </row>
    <row r="20920" spans="2:4" x14ac:dyDescent="0.2">
      <c r="B20920" t="s">
        <v>227</v>
      </c>
      <c r="C20920" s="10" t="s">
        <v>453</v>
      </c>
      <c r="D20920" s="9">
        <v>199.27600000000001</v>
      </c>
    </row>
    <row r="20921" spans="2:4" x14ac:dyDescent="0.2">
      <c r="B20921" t="s">
        <v>227</v>
      </c>
      <c r="C20921" s="10" t="s">
        <v>454</v>
      </c>
      <c r="D20921" s="9">
        <v>191.49</v>
      </c>
    </row>
    <row r="20922" spans="2:4" x14ac:dyDescent="0.2">
      <c r="B20922" t="s">
        <v>227</v>
      </c>
      <c r="C20922" s="10" t="s">
        <v>455</v>
      </c>
      <c r="D20922" s="9">
        <v>189.87800000000001</v>
      </c>
    </row>
    <row r="20923" spans="2:4" x14ac:dyDescent="0.2">
      <c r="B20923" t="s">
        <v>227</v>
      </c>
      <c r="C20923" s="10" t="s">
        <v>456</v>
      </c>
      <c r="D20923" s="9">
        <v>191.803</v>
      </c>
    </row>
    <row r="20924" spans="2:4" x14ac:dyDescent="0.2">
      <c r="B20924" t="s">
        <v>227</v>
      </c>
      <c r="C20924" s="10" t="s">
        <v>457</v>
      </c>
      <c r="D20924" s="9">
        <v>182.321</v>
      </c>
    </row>
    <row r="20925" spans="2:4" x14ac:dyDescent="0.2">
      <c r="B20925" t="s">
        <v>227</v>
      </c>
      <c r="C20925" s="10" t="s">
        <v>458</v>
      </c>
      <c r="D20925" s="9">
        <v>181.70000000000002</v>
      </c>
    </row>
    <row r="20926" spans="2:4" x14ac:dyDescent="0.2">
      <c r="B20926" t="s">
        <v>227</v>
      </c>
      <c r="C20926" s="10" t="s">
        <v>459</v>
      </c>
      <c r="D20926" s="9">
        <v>180.25200000000001</v>
      </c>
    </row>
    <row r="20927" spans="2:4" x14ac:dyDescent="0.2">
      <c r="B20927" t="s">
        <v>227</v>
      </c>
      <c r="C20927" s="10" t="s">
        <v>460</v>
      </c>
      <c r="D20927" s="9">
        <v>179.47099999999998</v>
      </c>
    </row>
    <row r="20928" spans="2:4" x14ac:dyDescent="0.2">
      <c r="B20928" t="s">
        <v>227</v>
      </c>
      <c r="C20928" s="10" t="s">
        <v>461</v>
      </c>
      <c r="D20928" s="9">
        <v>193.79999999999998</v>
      </c>
    </row>
    <row r="20929" spans="2:4" x14ac:dyDescent="0.2">
      <c r="B20929" t="s">
        <v>227</v>
      </c>
      <c r="C20929" s="10" t="s">
        <v>462</v>
      </c>
      <c r="D20929" s="9">
        <v>201.17599999999996</v>
      </c>
    </row>
    <row r="20930" spans="2:4" x14ac:dyDescent="0.2">
      <c r="B20930" t="s">
        <v>227</v>
      </c>
      <c r="C20930" s="10" t="s">
        <v>463</v>
      </c>
      <c r="D20930" s="9">
        <v>200.761</v>
      </c>
    </row>
    <row r="20931" spans="2:4" x14ac:dyDescent="0.2">
      <c r="B20931" t="s">
        <v>227</v>
      </c>
      <c r="C20931" s="10" t="s">
        <v>464</v>
      </c>
      <c r="D20931" s="9">
        <v>204.35999999999999</v>
      </c>
    </row>
    <row r="20932" spans="2:4" x14ac:dyDescent="0.2">
      <c r="B20932" t="s">
        <v>227</v>
      </c>
      <c r="C20932" s="10" t="s">
        <v>465</v>
      </c>
      <c r="D20932" s="9">
        <v>199.46900000000002</v>
      </c>
    </row>
    <row r="20933" spans="2:4" x14ac:dyDescent="0.2">
      <c r="B20933" t="s">
        <v>227</v>
      </c>
      <c r="C20933" s="10" t="s">
        <v>466</v>
      </c>
      <c r="D20933" s="9">
        <v>181.81799999999996</v>
      </c>
    </row>
    <row r="20934" spans="2:4" x14ac:dyDescent="0.2">
      <c r="B20934" t="s">
        <v>227</v>
      </c>
      <c r="C20934" s="10" t="s">
        <v>467</v>
      </c>
      <c r="D20934" s="9">
        <v>178.72499999999997</v>
      </c>
    </row>
    <row r="20935" spans="2:4" x14ac:dyDescent="0.2">
      <c r="B20935" t="s">
        <v>227</v>
      </c>
      <c r="C20935" s="10" t="s">
        <v>468</v>
      </c>
      <c r="D20935" s="9">
        <v>183.04999999999998</v>
      </c>
    </row>
    <row r="20936" spans="2:4" x14ac:dyDescent="0.2">
      <c r="B20936" t="s">
        <v>227</v>
      </c>
      <c r="C20936" s="10" t="s">
        <v>469</v>
      </c>
      <c r="D20936" s="9">
        <v>182.60299999999998</v>
      </c>
    </row>
    <row r="20937" spans="2:4" x14ac:dyDescent="0.2">
      <c r="B20937" t="s">
        <v>227</v>
      </c>
      <c r="C20937" s="10" t="s">
        <v>470</v>
      </c>
      <c r="D20937" s="9">
        <v>194.77799999999999</v>
      </c>
    </row>
    <row r="20938" spans="2:4" x14ac:dyDescent="0.2">
      <c r="B20938" t="s">
        <v>228</v>
      </c>
      <c r="C20938" s="10" t="s">
        <v>471</v>
      </c>
      <c r="D20938" s="9">
        <v>193.233</v>
      </c>
    </row>
    <row r="20939" spans="2:4" x14ac:dyDescent="0.2">
      <c r="B20939" t="s">
        <v>228</v>
      </c>
      <c r="C20939" s="10" t="s">
        <v>376</v>
      </c>
      <c r="D20939" s="9">
        <v>195.59599999999998</v>
      </c>
    </row>
    <row r="20940" spans="2:4" x14ac:dyDescent="0.2">
      <c r="B20940" t="s">
        <v>228</v>
      </c>
      <c r="C20940" s="10" t="s">
        <v>377</v>
      </c>
      <c r="D20940" s="9">
        <v>192.82600000000002</v>
      </c>
    </row>
    <row r="20941" spans="2:4" x14ac:dyDescent="0.2">
      <c r="B20941" t="s">
        <v>228</v>
      </c>
      <c r="C20941" s="10" t="s">
        <v>378</v>
      </c>
      <c r="D20941" s="9">
        <v>202.78999999999994</v>
      </c>
    </row>
    <row r="20942" spans="2:4" x14ac:dyDescent="0.2">
      <c r="B20942" t="s">
        <v>228</v>
      </c>
      <c r="C20942" s="10" t="s">
        <v>379</v>
      </c>
      <c r="D20942" s="9">
        <v>187.17</v>
      </c>
    </row>
    <row r="20943" spans="2:4" x14ac:dyDescent="0.2">
      <c r="B20943" t="s">
        <v>228</v>
      </c>
      <c r="C20943" s="10" t="s">
        <v>380</v>
      </c>
      <c r="D20943" s="9">
        <v>189.21199999999999</v>
      </c>
    </row>
    <row r="20944" spans="2:4" x14ac:dyDescent="0.2">
      <c r="B20944" t="s">
        <v>228</v>
      </c>
      <c r="C20944" s="10" t="s">
        <v>381</v>
      </c>
      <c r="D20944" s="9">
        <v>194.05300000000003</v>
      </c>
    </row>
    <row r="20945" spans="2:4" x14ac:dyDescent="0.2">
      <c r="B20945" t="s">
        <v>228</v>
      </c>
      <c r="C20945" s="10" t="s">
        <v>382</v>
      </c>
      <c r="D20945" s="9">
        <v>208.494</v>
      </c>
    </row>
    <row r="20946" spans="2:4" x14ac:dyDescent="0.2">
      <c r="B20946" t="s">
        <v>228</v>
      </c>
      <c r="C20946" s="10" t="s">
        <v>383</v>
      </c>
      <c r="D20946" s="9">
        <v>196.50399999999993</v>
      </c>
    </row>
    <row r="20947" spans="2:4" x14ac:dyDescent="0.2">
      <c r="B20947" t="s">
        <v>228</v>
      </c>
      <c r="C20947" s="10" t="s">
        <v>384</v>
      </c>
      <c r="D20947" s="9">
        <v>196.84500000000003</v>
      </c>
    </row>
    <row r="20948" spans="2:4" x14ac:dyDescent="0.2">
      <c r="B20948" t="s">
        <v>228</v>
      </c>
      <c r="C20948" s="10" t="s">
        <v>385</v>
      </c>
      <c r="D20948" s="9">
        <v>201.59699999999995</v>
      </c>
    </row>
    <row r="20949" spans="2:4" x14ac:dyDescent="0.2">
      <c r="B20949" t="s">
        <v>228</v>
      </c>
      <c r="C20949" s="10" t="s">
        <v>386</v>
      </c>
      <c r="D20949" s="9">
        <v>183.59799999999998</v>
      </c>
    </row>
    <row r="20950" spans="2:4" x14ac:dyDescent="0.2">
      <c r="B20950" t="s">
        <v>228</v>
      </c>
      <c r="C20950" s="10" t="s">
        <v>387</v>
      </c>
      <c r="D20950" s="9">
        <v>182.19800000000004</v>
      </c>
    </row>
    <row r="20951" spans="2:4" x14ac:dyDescent="0.2">
      <c r="B20951" t="s">
        <v>228</v>
      </c>
      <c r="C20951" s="10" t="s">
        <v>388</v>
      </c>
      <c r="D20951" s="9">
        <v>181.935</v>
      </c>
    </row>
    <row r="20952" spans="2:4" x14ac:dyDescent="0.2">
      <c r="B20952" t="s">
        <v>228</v>
      </c>
      <c r="C20952" s="10" t="s">
        <v>389</v>
      </c>
      <c r="D20952" s="9">
        <v>179.23099999999994</v>
      </c>
    </row>
    <row r="20953" spans="2:4" x14ac:dyDescent="0.2">
      <c r="B20953" t="s">
        <v>228</v>
      </c>
      <c r="C20953" s="10" t="s">
        <v>390</v>
      </c>
      <c r="D20953" s="9">
        <v>198.74099999999999</v>
      </c>
    </row>
    <row r="20954" spans="2:4" x14ac:dyDescent="0.2">
      <c r="B20954" t="s">
        <v>228</v>
      </c>
      <c r="C20954" s="10" t="s">
        <v>391</v>
      </c>
      <c r="D20954" s="9">
        <v>201.79100000000005</v>
      </c>
    </row>
    <row r="20955" spans="2:4" x14ac:dyDescent="0.2">
      <c r="B20955" t="s">
        <v>228</v>
      </c>
      <c r="C20955" s="10" t="s">
        <v>392</v>
      </c>
      <c r="D20955" s="9">
        <v>203.928</v>
      </c>
    </row>
    <row r="20956" spans="2:4" x14ac:dyDescent="0.2">
      <c r="B20956" t="s">
        <v>228</v>
      </c>
      <c r="C20956" s="10" t="s">
        <v>393</v>
      </c>
      <c r="D20956" s="9">
        <v>195.83799999999999</v>
      </c>
    </row>
    <row r="20957" spans="2:4" x14ac:dyDescent="0.2">
      <c r="B20957" t="s">
        <v>228</v>
      </c>
      <c r="C20957" s="10" t="s">
        <v>394</v>
      </c>
      <c r="D20957" s="9">
        <v>194.65399999999997</v>
      </c>
    </row>
    <row r="20958" spans="2:4" x14ac:dyDescent="0.2">
      <c r="B20958" t="s">
        <v>228</v>
      </c>
      <c r="C20958" s="10" t="s">
        <v>395</v>
      </c>
      <c r="D20958" s="9">
        <v>191.07300000000001</v>
      </c>
    </row>
    <row r="20959" spans="2:4" x14ac:dyDescent="0.2">
      <c r="B20959" t="s">
        <v>228</v>
      </c>
      <c r="C20959" s="10" t="s">
        <v>396</v>
      </c>
      <c r="D20959" s="9">
        <v>192.22899999999998</v>
      </c>
    </row>
    <row r="20960" spans="2:4" x14ac:dyDescent="0.2">
      <c r="B20960" t="s">
        <v>228</v>
      </c>
      <c r="C20960" s="10" t="s">
        <v>397</v>
      </c>
      <c r="D20960" s="9">
        <v>193.89699999999993</v>
      </c>
    </row>
    <row r="20961" spans="2:4" x14ac:dyDescent="0.2">
      <c r="B20961" t="s">
        <v>228</v>
      </c>
      <c r="C20961" s="10" t="s">
        <v>398</v>
      </c>
      <c r="D20961" s="9">
        <v>199.16400000000002</v>
      </c>
    </row>
    <row r="20962" spans="2:4" x14ac:dyDescent="0.2">
      <c r="B20962" t="s">
        <v>228</v>
      </c>
      <c r="C20962" s="10" t="s">
        <v>399</v>
      </c>
      <c r="D20962" s="9">
        <v>201.38900000000001</v>
      </c>
    </row>
    <row r="20963" spans="2:4" x14ac:dyDescent="0.2">
      <c r="B20963" t="s">
        <v>228</v>
      </c>
      <c r="C20963" s="10" t="s">
        <v>400</v>
      </c>
      <c r="D20963" s="9">
        <v>208.13100000000003</v>
      </c>
    </row>
    <row r="20964" spans="2:4" x14ac:dyDescent="0.2">
      <c r="B20964" t="s">
        <v>228</v>
      </c>
      <c r="C20964" s="10" t="s">
        <v>401</v>
      </c>
      <c r="D20964" s="9">
        <v>194.36799999999997</v>
      </c>
    </row>
    <row r="20965" spans="2:4" x14ac:dyDescent="0.2">
      <c r="B20965" t="s">
        <v>228</v>
      </c>
      <c r="C20965" s="10" t="s">
        <v>402</v>
      </c>
      <c r="D20965" s="9">
        <v>197.608</v>
      </c>
    </row>
    <row r="20966" spans="2:4" x14ac:dyDescent="0.2">
      <c r="B20966" t="s">
        <v>228</v>
      </c>
      <c r="C20966" s="10" t="s">
        <v>403</v>
      </c>
      <c r="D20966" s="9">
        <v>203.48799999999997</v>
      </c>
    </row>
    <row r="20967" spans="2:4" x14ac:dyDescent="0.2">
      <c r="B20967" t="s">
        <v>228</v>
      </c>
      <c r="C20967" s="10" t="s">
        <v>404</v>
      </c>
      <c r="D20967" s="9">
        <v>213.29499999999999</v>
      </c>
    </row>
    <row r="20968" spans="2:4" x14ac:dyDescent="0.2">
      <c r="B20968" t="s">
        <v>228</v>
      </c>
      <c r="C20968" s="10" t="s">
        <v>405</v>
      </c>
      <c r="D20968" s="9">
        <v>212.20499999999996</v>
      </c>
    </row>
    <row r="20969" spans="2:4" x14ac:dyDescent="0.2">
      <c r="B20969" t="s">
        <v>228</v>
      </c>
      <c r="C20969" s="10" t="s">
        <v>406</v>
      </c>
      <c r="D20969" s="9">
        <v>224.56700000000001</v>
      </c>
    </row>
    <row r="20970" spans="2:4" x14ac:dyDescent="0.2">
      <c r="B20970" t="s">
        <v>228</v>
      </c>
      <c r="C20970" s="10" t="s">
        <v>407</v>
      </c>
      <c r="D20970" s="9">
        <v>217.55100000000002</v>
      </c>
    </row>
    <row r="20971" spans="2:4" x14ac:dyDescent="0.2">
      <c r="B20971" t="s">
        <v>228</v>
      </c>
      <c r="C20971" s="10" t="s">
        <v>408</v>
      </c>
      <c r="D20971" s="9">
        <v>229.69300000000004</v>
      </c>
    </row>
    <row r="20972" spans="2:4" x14ac:dyDescent="0.2">
      <c r="B20972" t="s">
        <v>228</v>
      </c>
      <c r="C20972" s="10" t="s">
        <v>409</v>
      </c>
      <c r="D20972" s="9">
        <v>225.988</v>
      </c>
    </row>
    <row r="20973" spans="2:4" x14ac:dyDescent="0.2">
      <c r="B20973" t="s">
        <v>228</v>
      </c>
      <c r="C20973" s="10" t="s">
        <v>410</v>
      </c>
      <c r="D20973" s="9">
        <v>219.04000000000005</v>
      </c>
    </row>
    <row r="20974" spans="2:4" x14ac:dyDescent="0.2">
      <c r="B20974" t="s">
        <v>228</v>
      </c>
      <c r="C20974" s="10" t="s">
        <v>411</v>
      </c>
      <c r="D20974" s="9">
        <v>215.23500000000001</v>
      </c>
    </row>
    <row r="20975" spans="2:4" x14ac:dyDescent="0.2">
      <c r="B20975" t="s">
        <v>228</v>
      </c>
      <c r="C20975" s="10" t="s">
        <v>412</v>
      </c>
      <c r="D20975" s="9">
        <v>214.17799999999997</v>
      </c>
    </row>
    <row r="20976" spans="2:4" x14ac:dyDescent="0.2">
      <c r="B20976" t="s">
        <v>228</v>
      </c>
      <c r="C20976" s="10" t="s">
        <v>413</v>
      </c>
      <c r="D20976" s="9">
        <v>209.21199999999996</v>
      </c>
    </row>
    <row r="20977" spans="2:4" x14ac:dyDescent="0.2">
      <c r="B20977" t="s">
        <v>228</v>
      </c>
      <c r="C20977" s="10" t="s">
        <v>414</v>
      </c>
      <c r="D20977" s="9">
        <v>219.47</v>
      </c>
    </row>
    <row r="20978" spans="2:4" x14ac:dyDescent="0.2">
      <c r="B20978" t="s">
        <v>228</v>
      </c>
      <c r="C20978" s="10" t="s">
        <v>415</v>
      </c>
      <c r="D20978" s="9">
        <v>216.21200000000005</v>
      </c>
    </row>
    <row r="20979" spans="2:4" x14ac:dyDescent="0.2">
      <c r="B20979" t="s">
        <v>228</v>
      </c>
      <c r="C20979" s="10" t="s">
        <v>416</v>
      </c>
      <c r="D20979" s="9">
        <v>224.08699999999999</v>
      </c>
    </row>
    <row r="20980" spans="2:4" x14ac:dyDescent="0.2">
      <c r="B20980" t="s">
        <v>228</v>
      </c>
      <c r="C20980" s="10" t="s">
        <v>417</v>
      </c>
      <c r="D20980" s="9">
        <v>221.06100000000001</v>
      </c>
    </row>
    <row r="20981" spans="2:4" x14ac:dyDescent="0.2">
      <c r="B20981" t="s">
        <v>228</v>
      </c>
      <c r="C20981" s="10" t="s">
        <v>418</v>
      </c>
      <c r="D20981" s="9">
        <v>226.90299999999999</v>
      </c>
    </row>
    <row r="20982" spans="2:4" x14ac:dyDescent="0.2">
      <c r="B20982" t="s">
        <v>228</v>
      </c>
      <c r="C20982" s="10" t="s">
        <v>419</v>
      </c>
      <c r="D20982" s="9">
        <v>219.57500000000002</v>
      </c>
    </row>
    <row r="20983" spans="2:4" x14ac:dyDescent="0.2">
      <c r="B20983" t="s">
        <v>228</v>
      </c>
      <c r="C20983" s="10" t="s">
        <v>420</v>
      </c>
      <c r="D20983" s="9">
        <v>218.62400000000002</v>
      </c>
    </row>
    <row r="20984" spans="2:4" x14ac:dyDescent="0.2">
      <c r="B20984" t="s">
        <v>228</v>
      </c>
      <c r="C20984" s="10" t="s">
        <v>421</v>
      </c>
      <c r="D20984" s="9">
        <v>207.40199999999996</v>
      </c>
    </row>
    <row r="20985" spans="2:4" x14ac:dyDescent="0.2">
      <c r="B20985" t="s">
        <v>228</v>
      </c>
      <c r="C20985" s="10" t="s">
        <v>422</v>
      </c>
      <c r="D20985" s="9">
        <v>221.91700000000003</v>
      </c>
    </row>
    <row r="20986" spans="2:4" x14ac:dyDescent="0.2">
      <c r="B20986" t="s">
        <v>228</v>
      </c>
      <c r="C20986" s="10" t="s">
        <v>423</v>
      </c>
      <c r="D20986" s="9">
        <v>227.26899999999995</v>
      </c>
    </row>
    <row r="20987" spans="2:4" x14ac:dyDescent="0.2">
      <c r="B20987" t="s">
        <v>228</v>
      </c>
      <c r="C20987" s="10" t="s">
        <v>424</v>
      </c>
      <c r="D20987" s="9">
        <v>223.51199999999997</v>
      </c>
    </row>
    <row r="20988" spans="2:4" x14ac:dyDescent="0.2">
      <c r="B20988" t="s">
        <v>228</v>
      </c>
      <c r="C20988" s="10" t="s">
        <v>425</v>
      </c>
      <c r="D20988" s="9">
        <v>225.35999999999999</v>
      </c>
    </row>
    <row r="20989" spans="2:4" x14ac:dyDescent="0.2">
      <c r="B20989" t="s">
        <v>228</v>
      </c>
      <c r="C20989" s="10" t="s">
        <v>426</v>
      </c>
      <c r="D20989" s="9">
        <v>223.72399999999993</v>
      </c>
    </row>
    <row r="20990" spans="2:4" x14ac:dyDescent="0.2">
      <c r="B20990" t="s">
        <v>228</v>
      </c>
      <c r="C20990" s="10" t="s">
        <v>427</v>
      </c>
      <c r="D20990" s="9">
        <v>218.20200000000003</v>
      </c>
    </row>
    <row r="20991" spans="2:4" x14ac:dyDescent="0.2">
      <c r="B20991" t="s">
        <v>228</v>
      </c>
      <c r="C20991" s="10" t="s">
        <v>428</v>
      </c>
      <c r="D20991" s="9">
        <v>222.78700000000001</v>
      </c>
    </row>
    <row r="20992" spans="2:4" x14ac:dyDescent="0.2">
      <c r="B20992" t="s">
        <v>228</v>
      </c>
      <c r="C20992" s="10" t="s">
        <v>429</v>
      </c>
      <c r="D20992" s="9">
        <v>208.15600000000001</v>
      </c>
    </row>
    <row r="20993" spans="2:4" x14ac:dyDescent="0.2">
      <c r="B20993" t="s">
        <v>228</v>
      </c>
      <c r="C20993" s="10" t="s">
        <v>430</v>
      </c>
      <c r="D20993" s="9">
        <v>209.18100000000001</v>
      </c>
    </row>
    <row r="20994" spans="2:4" x14ac:dyDescent="0.2">
      <c r="B20994" t="s">
        <v>228</v>
      </c>
      <c r="C20994" s="10" t="s">
        <v>431</v>
      </c>
      <c r="D20994" s="9">
        <v>214.66199999999998</v>
      </c>
    </row>
    <row r="20995" spans="2:4" x14ac:dyDescent="0.2">
      <c r="B20995" t="s">
        <v>228</v>
      </c>
      <c r="C20995" s="10" t="s">
        <v>432</v>
      </c>
      <c r="D20995" s="9">
        <v>220.09000000000003</v>
      </c>
    </row>
    <row r="20996" spans="2:4" x14ac:dyDescent="0.2">
      <c r="B20996" t="s">
        <v>228</v>
      </c>
      <c r="C20996" s="10" t="s">
        <v>433</v>
      </c>
      <c r="D20996" s="9">
        <v>215.76899999999998</v>
      </c>
    </row>
    <row r="20997" spans="2:4" x14ac:dyDescent="0.2">
      <c r="B20997" t="s">
        <v>228</v>
      </c>
      <c r="C20997" s="10" t="s">
        <v>434</v>
      </c>
      <c r="D20997" s="9">
        <v>219.99199999999999</v>
      </c>
    </row>
    <row r="20998" spans="2:4" x14ac:dyDescent="0.2">
      <c r="B20998" t="s">
        <v>228</v>
      </c>
      <c r="C20998" s="10" t="s">
        <v>435</v>
      </c>
      <c r="D20998" s="9">
        <v>221.50299999999999</v>
      </c>
    </row>
    <row r="20999" spans="2:4" x14ac:dyDescent="0.2">
      <c r="B20999" t="s">
        <v>228</v>
      </c>
      <c r="C20999" s="10" t="s">
        <v>436</v>
      </c>
      <c r="D20999" s="9">
        <v>211.12999999999997</v>
      </c>
    </row>
    <row r="21000" spans="2:4" x14ac:dyDescent="0.2">
      <c r="B21000" t="s">
        <v>228</v>
      </c>
      <c r="C21000" s="10" t="s">
        <v>437</v>
      </c>
      <c r="D21000" s="9">
        <v>204.90299999999999</v>
      </c>
    </row>
    <row r="21001" spans="2:4" x14ac:dyDescent="0.2">
      <c r="B21001" t="s">
        <v>228</v>
      </c>
      <c r="C21001" s="10" t="s">
        <v>438</v>
      </c>
      <c r="D21001" s="9">
        <v>205.923</v>
      </c>
    </row>
    <row r="21002" spans="2:4" x14ac:dyDescent="0.2">
      <c r="B21002" t="s">
        <v>228</v>
      </c>
      <c r="C21002" s="10" t="s">
        <v>439</v>
      </c>
      <c r="D21002" s="9">
        <v>210.35700000000003</v>
      </c>
    </row>
    <row r="21003" spans="2:4" x14ac:dyDescent="0.2">
      <c r="B21003" t="s">
        <v>228</v>
      </c>
      <c r="C21003" s="10" t="s">
        <v>440</v>
      </c>
      <c r="D21003" s="9">
        <v>225.60900000000004</v>
      </c>
    </row>
    <row r="21004" spans="2:4" x14ac:dyDescent="0.2">
      <c r="B21004" t="s">
        <v>228</v>
      </c>
      <c r="C21004" s="10" t="s">
        <v>441</v>
      </c>
      <c r="D21004" s="9">
        <v>225.35899999999998</v>
      </c>
    </row>
    <row r="21005" spans="2:4" x14ac:dyDescent="0.2">
      <c r="B21005" t="s">
        <v>228</v>
      </c>
      <c r="C21005" s="10" t="s">
        <v>442</v>
      </c>
      <c r="D21005" s="9">
        <v>220.62899999999996</v>
      </c>
    </row>
    <row r="21006" spans="2:4" x14ac:dyDescent="0.2">
      <c r="B21006" t="s">
        <v>228</v>
      </c>
      <c r="C21006" s="10" t="s">
        <v>443</v>
      </c>
      <c r="D21006" s="9">
        <v>210.21099999999996</v>
      </c>
    </row>
    <row r="21007" spans="2:4" x14ac:dyDescent="0.2">
      <c r="B21007" t="s">
        <v>228</v>
      </c>
      <c r="C21007" s="10" t="s">
        <v>444</v>
      </c>
      <c r="D21007" s="9">
        <v>192.94499999999999</v>
      </c>
    </row>
    <row r="21008" spans="2:4" x14ac:dyDescent="0.2">
      <c r="B21008" t="s">
        <v>228</v>
      </c>
      <c r="C21008" s="10" t="s">
        <v>445</v>
      </c>
      <c r="D21008" s="9">
        <v>189.785</v>
      </c>
    </row>
    <row r="21009" spans="2:4" x14ac:dyDescent="0.2">
      <c r="B21009" t="s">
        <v>228</v>
      </c>
      <c r="C21009" s="10" t="s">
        <v>446</v>
      </c>
      <c r="D21009" s="9">
        <v>193.61200000000002</v>
      </c>
    </row>
    <row r="21010" spans="2:4" x14ac:dyDescent="0.2">
      <c r="B21010" t="s">
        <v>228</v>
      </c>
      <c r="C21010" s="10" t="s">
        <v>447</v>
      </c>
      <c r="D21010" s="9">
        <v>193.11100000000002</v>
      </c>
    </row>
    <row r="21011" spans="2:4" x14ac:dyDescent="0.2">
      <c r="B21011" t="s">
        <v>228</v>
      </c>
      <c r="C21011" s="10" t="s">
        <v>448</v>
      </c>
      <c r="D21011" s="9">
        <v>199.37299999999996</v>
      </c>
    </row>
    <row r="21012" spans="2:4" x14ac:dyDescent="0.2">
      <c r="B21012" t="s">
        <v>228</v>
      </c>
      <c r="C21012" s="10" t="s">
        <v>449</v>
      </c>
      <c r="D21012" s="9">
        <v>200.35899999999998</v>
      </c>
    </row>
    <row r="21013" spans="2:4" x14ac:dyDescent="0.2">
      <c r="B21013" t="s">
        <v>228</v>
      </c>
      <c r="C21013" s="10" t="s">
        <v>450</v>
      </c>
      <c r="D21013" s="9">
        <v>199.03399999999999</v>
      </c>
    </row>
    <row r="21014" spans="2:4" x14ac:dyDescent="0.2">
      <c r="B21014" t="s">
        <v>228</v>
      </c>
      <c r="C21014" s="10" t="s">
        <v>451</v>
      </c>
      <c r="D21014" s="9">
        <v>203.33799999999997</v>
      </c>
    </row>
    <row r="21015" spans="2:4" x14ac:dyDescent="0.2">
      <c r="B21015" t="s">
        <v>228</v>
      </c>
      <c r="C21015" s="10" t="s">
        <v>452</v>
      </c>
      <c r="D21015" s="9">
        <v>192.24699999999999</v>
      </c>
    </row>
    <row r="21016" spans="2:4" x14ac:dyDescent="0.2">
      <c r="B21016" t="s">
        <v>228</v>
      </c>
      <c r="C21016" s="10" t="s">
        <v>453</v>
      </c>
      <c r="D21016" s="9">
        <v>192.04900000000004</v>
      </c>
    </row>
    <row r="21017" spans="2:4" x14ac:dyDescent="0.2">
      <c r="B21017" t="s">
        <v>228</v>
      </c>
      <c r="C21017" s="10" t="s">
        <v>454</v>
      </c>
      <c r="D21017" s="9">
        <v>198.69399999999996</v>
      </c>
    </row>
    <row r="21018" spans="2:4" x14ac:dyDescent="0.2">
      <c r="B21018" t="s">
        <v>228</v>
      </c>
      <c r="C21018" s="10" t="s">
        <v>455</v>
      </c>
      <c r="D21018" s="9">
        <v>186.46899999999999</v>
      </c>
    </row>
    <row r="21019" spans="2:4" x14ac:dyDescent="0.2">
      <c r="B21019" t="s">
        <v>228</v>
      </c>
      <c r="C21019" s="10" t="s">
        <v>456</v>
      </c>
      <c r="D21019" s="9">
        <v>195.1</v>
      </c>
    </row>
    <row r="21020" spans="2:4" x14ac:dyDescent="0.2">
      <c r="B21020" t="s">
        <v>228</v>
      </c>
      <c r="C21020" s="10" t="s">
        <v>457</v>
      </c>
      <c r="D21020" s="9">
        <v>199.10400000000004</v>
      </c>
    </row>
    <row r="21021" spans="2:4" x14ac:dyDescent="0.2">
      <c r="B21021" t="s">
        <v>228</v>
      </c>
      <c r="C21021" s="10" t="s">
        <v>458</v>
      </c>
      <c r="D21021" s="9">
        <v>199.79000000000005</v>
      </c>
    </row>
    <row r="21022" spans="2:4" x14ac:dyDescent="0.2">
      <c r="B21022" t="s">
        <v>228</v>
      </c>
      <c r="C21022" s="10" t="s">
        <v>459</v>
      </c>
      <c r="D21022" s="9">
        <v>199.71899999999997</v>
      </c>
    </row>
    <row r="21023" spans="2:4" x14ac:dyDescent="0.2">
      <c r="B21023" t="s">
        <v>228</v>
      </c>
      <c r="C21023" s="10" t="s">
        <v>460</v>
      </c>
      <c r="D21023" s="9">
        <v>196.83500000000001</v>
      </c>
    </row>
    <row r="21024" spans="2:4" x14ac:dyDescent="0.2">
      <c r="B21024" t="s">
        <v>228</v>
      </c>
      <c r="C21024" s="10" t="s">
        <v>461</v>
      </c>
      <c r="D21024" s="9">
        <v>186.77600000000001</v>
      </c>
    </row>
    <row r="21025" spans="2:4" x14ac:dyDescent="0.2">
      <c r="B21025" t="s">
        <v>228</v>
      </c>
      <c r="C21025" s="10" t="s">
        <v>462</v>
      </c>
      <c r="D21025" s="9">
        <v>188.52799999999996</v>
      </c>
    </row>
    <row r="21026" spans="2:4" x14ac:dyDescent="0.2">
      <c r="B21026" t="s">
        <v>228</v>
      </c>
      <c r="C21026" s="10" t="s">
        <v>463</v>
      </c>
      <c r="D21026" s="9">
        <v>196.38899999999998</v>
      </c>
    </row>
    <row r="21027" spans="2:4" x14ac:dyDescent="0.2">
      <c r="B21027" t="s">
        <v>228</v>
      </c>
      <c r="C21027" s="10" t="s">
        <v>464</v>
      </c>
      <c r="D21027" s="9">
        <v>198.58700000000002</v>
      </c>
    </row>
    <row r="21028" spans="2:4" x14ac:dyDescent="0.2">
      <c r="B21028" t="s">
        <v>228</v>
      </c>
      <c r="C21028" s="10" t="s">
        <v>465</v>
      </c>
      <c r="D21028" s="9">
        <v>219.06299999999999</v>
      </c>
    </row>
    <row r="21029" spans="2:4" x14ac:dyDescent="0.2">
      <c r="B21029" t="s">
        <v>228</v>
      </c>
      <c r="C21029" s="10" t="s">
        <v>466</v>
      </c>
      <c r="D21029" s="9">
        <v>211.26499999999996</v>
      </c>
    </row>
    <row r="21030" spans="2:4" x14ac:dyDescent="0.2">
      <c r="B21030" t="s">
        <v>228</v>
      </c>
      <c r="C21030" s="10" t="s">
        <v>467</v>
      </c>
      <c r="D21030" s="9">
        <v>209.15499999999997</v>
      </c>
    </row>
    <row r="21031" spans="2:4" x14ac:dyDescent="0.2">
      <c r="B21031" t="s">
        <v>228</v>
      </c>
      <c r="C21031" s="10" t="s">
        <v>468</v>
      </c>
      <c r="D21031" s="9">
        <v>210.23400000000001</v>
      </c>
    </row>
    <row r="21032" spans="2:4" x14ac:dyDescent="0.2">
      <c r="B21032" t="s">
        <v>228</v>
      </c>
      <c r="C21032" s="10" t="s">
        <v>469</v>
      </c>
      <c r="D21032" s="9">
        <v>203.04700000000003</v>
      </c>
    </row>
    <row r="21033" spans="2:4" x14ac:dyDescent="0.2">
      <c r="B21033" t="s">
        <v>228</v>
      </c>
      <c r="C21033" s="10" t="s">
        <v>470</v>
      </c>
      <c r="D21033" s="9">
        <v>188.88700000000006</v>
      </c>
    </row>
    <row r="21034" spans="2:4" x14ac:dyDescent="0.2">
      <c r="B21034" t="s">
        <v>229</v>
      </c>
      <c r="C21034" s="10" t="s">
        <v>471</v>
      </c>
      <c r="D21034" s="9">
        <v>186.90900000000002</v>
      </c>
    </row>
    <row r="21035" spans="2:4" x14ac:dyDescent="0.2">
      <c r="B21035" t="s">
        <v>229</v>
      </c>
      <c r="C21035" s="10" t="s">
        <v>376</v>
      </c>
      <c r="D21035" s="9">
        <v>204.70800000000003</v>
      </c>
    </row>
    <row r="21036" spans="2:4" x14ac:dyDescent="0.2">
      <c r="B21036" t="s">
        <v>229</v>
      </c>
      <c r="C21036" s="10" t="s">
        <v>377</v>
      </c>
      <c r="D21036" s="9">
        <v>192.54799999999997</v>
      </c>
    </row>
    <row r="21037" spans="2:4" x14ac:dyDescent="0.2">
      <c r="B21037" t="s">
        <v>229</v>
      </c>
      <c r="C21037" s="10" t="s">
        <v>378</v>
      </c>
      <c r="D21037" s="9">
        <v>212.14599999999993</v>
      </c>
    </row>
    <row r="21038" spans="2:4" x14ac:dyDescent="0.2">
      <c r="B21038" t="s">
        <v>229</v>
      </c>
      <c r="C21038" s="10" t="s">
        <v>379</v>
      </c>
      <c r="D21038" s="9">
        <v>225.59599999999998</v>
      </c>
    </row>
    <row r="21039" spans="2:4" x14ac:dyDescent="0.2">
      <c r="B21039" t="s">
        <v>229</v>
      </c>
      <c r="C21039" s="10" t="s">
        <v>380</v>
      </c>
      <c r="D21039" s="9">
        <v>215.59599999999998</v>
      </c>
    </row>
    <row r="21040" spans="2:4" x14ac:dyDescent="0.2">
      <c r="B21040" t="s">
        <v>229</v>
      </c>
      <c r="C21040" s="10" t="s">
        <v>381</v>
      </c>
      <c r="D21040" s="9">
        <v>206.98499999999999</v>
      </c>
    </row>
    <row r="21041" spans="2:4" x14ac:dyDescent="0.2">
      <c r="B21041" t="s">
        <v>229</v>
      </c>
      <c r="C21041" s="10" t="s">
        <v>382</v>
      </c>
      <c r="D21041" s="9">
        <v>193.73400000000004</v>
      </c>
    </row>
    <row r="21042" spans="2:4" x14ac:dyDescent="0.2">
      <c r="B21042" t="s">
        <v>229</v>
      </c>
      <c r="C21042" s="10" t="s">
        <v>383</v>
      </c>
      <c r="D21042" s="9">
        <v>198.40699999999995</v>
      </c>
    </row>
    <row r="21043" spans="2:4" x14ac:dyDescent="0.2">
      <c r="B21043" t="s">
        <v>229</v>
      </c>
      <c r="C21043" s="10" t="s">
        <v>384</v>
      </c>
      <c r="D21043" s="9">
        <v>196.61799999999999</v>
      </c>
    </row>
    <row r="21044" spans="2:4" x14ac:dyDescent="0.2">
      <c r="B21044" t="s">
        <v>229</v>
      </c>
      <c r="C21044" s="10" t="s">
        <v>385</v>
      </c>
      <c r="D21044" s="9">
        <v>208.50399999999993</v>
      </c>
    </row>
    <row r="21045" spans="2:4" x14ac:dyDescent="0.2">
      <c r="B21045" t="s">
        <v>229</v>
      </c>
      <c r="C21045" s="10" t="s">
        <v>386</v>
      </c>
      <c r="D21045" s="9">
        <v>211.23400000000001</v>
      </c>
    </row>
    <row r="21046" spans="2:4" x14ac:dyDescent="0.2">
      <c r="B21046" t="s">
        <v>229</v>
      </c>
      <c r="C21046" s="10" t="s">
        <v>387</v>
      </c>
      <c r="D21046" s="9">
        <v>212.22799999999995</v>
      </c>
    </row>
    <row r="21047" spans="2:4" x14ac:dyDescent="0.2">
      <c r="B21047" t="s">
        <v>229</v>
      </c>
      <c r="C21047" s="10" t="s">
        <v>388</v>
      </c>
      <c r="D21047" s="9">
        <v>210.94400000000002</v>
      </c>
    </row>
    <row r="21048" spans="2:4" x14ac:dyDescent="0.2">
      <c r="B21048" t="s">
        <v>229</v>
      </c>
      <c r="C21048" s="10" t="s">
        <v>389</v>
      </c>
      <c r="D21048" s="9">
        <v>209.00499999999997</v>
      </c>
    </row>
    <row r="21049" spans="2:4" x14ac:dyDescent="0.2">
      <c r="B21049" t="s">
        <v>229</v>
      </c>
      <c r="C21049" s="10" t="s">
        <v>390</v>
      </c>
      <c r="D21049" s="9">
        <v>207.5</v>
      </c>
    </row>
    <row r="21050" spans="2:4" x14ac:dyDescent="0.2">
      <c r="B21050" t="s">
        <v>229</v>
      </c>
      <c r="C21050" s="10" t="s">
        <v>391</v>
      </c>
      <c r="D21050" s="9">
        <v>196.21999999999997</v>
      </c>
    </row>
    <row r="21051" spans="2:4" x14ac:dyDescent="0.2">
      <c r="B21051" t="s">
        <v>229</v>
      </c>
      <c r="C21051" s="10" t="s">
        <v>392</v>
      </c>
      <c r="D21051" s="9">
        <v>196.58500000000001</v>
      </c>
    </row>
    <row r="21052" spans="2:4" x14ac:dyDescent="0.2">
      <c r="B21052" t="s">
        <v>229</v>
      </c>
      <c r="C21052" s="10" t="s">
        <v>393</v>
      </c>
      <c r="D21052" s="9">
        <v>209.90199999999996</v>
      </c>
    </row>
    <row r="21053" spans="2:4" x14ac:dyDescent="0.2">
      <c r="B21053" t="s">
        <v>229</v>
      </c>
      <c r="C21053" s="10" t="s">
        <v>394</v>
      </c>
      <c r="D21053" s="9">
        <v>218.024</v>
      </c>
    </row>
    <row r="21054" spans="2:4" x14ac:dyDescent="0.2">
      <c r="B21054" t="s">
        <v>229</v>
      </c>
      <c r="C21054" s="10" t="s">
        <v>395</v>
      </c>
      <c r="D21054" s="9">
        <v>231.11700000000002</v>
      </c>
    </row>
    <row r="21055" spans="2:4" x14ac:dyDescent="0.2">
      <c r="B21055" t="s">
        <v>229</v>
      </c>
      <c r="C21055" s="10" t="s">
        <v>396</v>
      </c>
      <c r="D21055" s="9">
        <v>235.74399999999994</v>
      </c>
    </row>
    <row r="21056" spans="2:4" x14ac:dyDescent="0.2">
      <c r="B21056" t="s">
        <v>229</v>
      </c>
      <c r="C21056" s="10" t="s">
        <v>397</v>
      </c>
      <c r="D21056" s="9">
        <v>219.47300000000001</v>
      </c>
    </row>
    <row r="21057" spans="2:4" x14ac:dyDescent="0.2">
      <c r="B21057" t="s">
        <v>229</v>
      </c>
      <c r="C21057" s="10" t="s">
        <v>398</v>
      </c>
      <c r="D21057" s="9">
        <v>207.86699999999996</v>
      </c>
    </row>
    <row r="21058" spans="2:4" x14ac:dyDescent="0.2">
      <c r="B21058" t="s">
        <v>229</v>
      </c>
      <c r="C21058" s="10" t="s">
        <v>399</v>
      </c>
      <c r="D21058" s="9">
        <v>209.85100000000003</v>
      </c>
    </row>
    <row r="21059" spans="2:4" x14ac:dyDescent="0.2">
      <c r="B21059" t="s">
        <v>229</v>
      </c>
      <c r="C21059" s="10" t="s">
        <v>400</v>
      </c>
      <c r="D21059" s="9">
        <v>218.12499999999997</v>
      </c>
    </row>
    <row r="21060" spans="2:4" x14ac:dyDescent="0.2">
      <c r="B21060" t="s">
        <v>229</v>
      </c>
      <c r="C21060" s="10" t="s">
        <v>401</v>
      </c>
      <c r="D21060" s="9">
        <v>217.84500000000003</v>
      </c>
    </row>
    <row r="21061" spans="2:4" x14ac:dyDescent="0.2">
      <c r="B21061" t="s">
        <v>229</v>
      </c>
      <c r="C21061" s="10" t="s">
        <v>402</v>
      </c>
      <c r="D21061" s="9">
        <v>227.95400000000001</v>
      </c>
    </row>
    <row r="21062" spans="2:4" x14ac:dyDescent="0.2">
      <c r="B21062" t="s">
        <v>229</v>
      </c>
      <c r="C21062" s="10" t="s">
        <v>403</v>
      </c>
      <c r="D21062" s="9">
        <v>226.04699999999997</v>
      </c>
    </row>
    <row r="21063" spans="2:4" x14ac:dyDescent="0.2">
      <c r="B21063" t="s">
        <v>229</v>
      </c>
      <c r="C21063" s="10" t="s">
        <v>404</v>
      </c>
      <c r="D21063" s="9">
        <v>233.58399999999997</v>
      </c>
    </row>
    <row r="21064" spans="2:4" x14ac:dyDescent="0.2">
      <c r="B21064" t="s">
        <v>229</v>
      </c>
      <c r="C21064" s="10" t="s">
        <v>405</v>
      </c>
      <c r="D21064" s="9">
        <v>239.68199999999999</v>
      </c>
    </row>
    <row r="21065" spans="2:4" x14ac:dyDescent="0.2">
      <c r="B21065" t="s">
        <v>229</v>
      </c>
      <c r="C21065" s="10" t="s">
        <v>406</v>
      </c>
      <c r="D21065" s="9">
        <v>229.45899999999995</v>
      </c>
    </row>
    <row r="21066" spans="2:4" x14ac:dyDescent="0.2">
      <c r="B21066" t="s">
        <v>229</v>
      </c>
      <c r="C21066" s="10" t="s">
        <v>407</v>
      </c>
      <c r="D21066" s="9">
        <v>226.82800000000003</v>
      </c>
    </row>
    <row r="21067" spans="2:4" x14ac:dyDescent="0.2">
      <c r="B21067" t="s">
        <v>229</v>
      </c>
      <c r="C21067" s="10" t="s">
        <v>408</v>
      </c>
      <c r="D21067" s="9">
        <v>225.92500000000001</v>
      </c>
    </row>
    <row r="21068" spans="2:4" x14ac:dyDescent="0.2">
      <c r="B21068" t="s">
        <v>229</v>
      </c>
      <c r="C21068" s="10" t="s">
        <v>409</v>
      </c>
      <c r="D21068" s="9">
        <v>214.65100000000001</v>
      </c>
    </row>
    <row r="21069" spans="2:4" x14ac:dyDescent="0.2">
      <c r="B21069" t="s">
        <v>229</v>
      </c>
      <c r="C21069" s="10" t="s">
        <v>410</v>
      </c>
      <c r="D21069" s="9">
        <v>213.78200000000001</v>
      </c>
    </row>
    <row r="21070" spans="2:4" x14ac:dyDescent="0.2">
      <c r="B21070" t="s">
        <v>229</v>
      </c>
      <c r="C21070" s="10" t="s">
        <v>411</v>
      </c>
      <c r="D21070" s="9">
        <v>221.76400000000004</v>
      </c>
    </row>
    <row r="21071" spans="2:4" x14ac:dyDescent="0.2">
      <c r="B21071" t="s">
        <v>229</v>
      </c>
      <c r="C21071" s="10" t="s">
        <v>412</v>
      </c>
      <c r="D21071" s="9">
        <v>217.90299999999999</v>
      </c>
    </row>
    <row r="21072" spans="2:4" x14ac:dyDescent="0.2">
      <c r="B21072" t="s">
        <v>229</v>
      </c>
      <c r="C21072" s="10" t="s">
        <v>413</v>
      </c>
      <c r="D21072" s="9">
        <v>218.22900000000001</v>
      </c>
    </row>
    <row r="21073" spans="2:4" x14ac:dyDescent="0.2">
      <c r="B21073" t="s">
        <v>229</v>
      </c>
      <c r="C21073" s="10" t="s">
        <v>414</v>
      </c>
      <c r="D21073" s="9">
        <v>222.32200000000003</v>
      </c>
    </row>
    <row r="21074" spans="2:4" x14ac:dyDescent="0.2">
      <c r="B21074" t="s">
        <v>229</v>
      </c>
      <c r="C21074" s="10" t="s">
        <v>415</v>
      </c>
      <c r="D21074" s="9">
        <v>234.381</v>
      </c>
    </row>
    <row r="21075" spans="2:4" x14ac:dyDescent="0.2">
      <c r="B21075" t="s">
        <v>229</v>
      </c>
      <c r="C21075" s="10" t="s">
        <v>416</v>
      </c>
      <c r="D21075" s="9">
        <v>210.26300000000003</v>
      </c>
    </row>
    <row r="21076" spans="2:4" x14ac:dyDescent="0.2">
      <c r="B21076" t="s">
        <v>229</v>
      </c>
      <c r="C21076" s="10" t="s">
        <v>417</v>
      </c>
      <c r="D21076" s="9">
        <v>210.43100000000001</v>
      </c>
    </row>
    <row r="21077" spans="2:4" x14ac:dyDescent="0.2">
      <c r="B21077" t="s">
        <v>229</v>
      </c>
      <c r="C21077" s="10" t="s">
        <v>418</v>
      </c>
      <c r="D21077" s="9">
        <v>217.16899999999995</v>
      </c>
    </row>
    <row r="21078" spans="2:4" x14ac:dyDescent="0.2">
      <c r="B21078" t="s">
        <v>229</v>
      </c>
      <c r="C21078" s="10" t="s">
        <v>419</v>
      </c>
      <c r="D21078" s="9">
        <v>228.94399999999999</v>
      </c>
    </row>
    <row r="21079" spans="2:4" x14ac:dyDescent="0.2">
      <c r="B21079" t="s">
        <v>229</v>
      </c>
      <c r="C21079" s="10" t="s">
        <v>420</v>
      </c>
      <c r="D21079" s="9">
        <v>228.58099999999999</v>
      </c>
    </row>
    <row r="21080" spans="2:4" x14ac:dyDescent="0.2">
      <c r="B21080" t="s">
        <v>229</v>
      </c>
      <c r="C21080" s="10" t="s">
        <v>421</v>
      </c>
      <c r="D21080" s="9">
        <v>220.05099999999999</v>
      </c>
    </row>
    <row r="21081" spans="2:4" x14ac:dyDescent="0.2">
      <c r="B21081" t="s">
        <v>229</v>
      </c>
      <c r="C21081" s="10" t="s">
        <v>422</v>
      </c>
      <c r="D21081" s="9">
        <v>226.834</v>
      </c>
    </row>
    <row r="21082" spans="2:4" x14ac:dyDescent="0.2">
      <c r="B21082" t="s">
        <v>229</v>
      </c>
      <c r="C21082" s="10" t="s">
        <v>423</v>
      </c>
      <c r="D21082" s="9">
        <v>218.48600000000002</v>
      </c>
    </row>
    <row r="21083" spans="2:4" x14ac:dyDescent="0.2">
      <c r="B21083" t="s">
        <v>229</v>
      </c>
      <c r="C21083" s="10" t="s">
        <v>424</v>
      </c>
      <c r="D21083" s="9">
        <v>216.20099999999996</v>
      </c>
    </row>
    <row r="21084" spans="2:4" x14ac:dyDescent="0.2">
      <c r="B21084" t="s">
        <v>229</v>
      </c>
      <c r="C21084" s="10" t="s">
        <v>425</v>
      </c>
      <c r="D21084" s="9">
        <v>219.994</v>
      </c>
    </row>
    <row r="21085" spans="2:4" x14ac:dyDescent="0.2">
      <c r="B21085" t="s">
        <v>229</v>
      </c>
      <c r="C21085" s="10" t="s">
        <v>426</v>
      </c>
      <c r="D21085" s="9">
        <v>213.79399999999995</v>
      </c>
    </row>
    <row r="21086" spans="2:4" x14ac:dyDescent="0.2">
      <c r="B21086" t="s">
        <v>229</v>
      </c>
      <c r="C21086" s="10" t="s">
        <v>427</v>
      </c>
      <c r="D21086" s="9">
        <v>239.18200000000002</v>
      </c>
    </row>
    <row r="21087" spans="2:4" x14ac:dyDescent="0.2">
      <c r="B21087" t="s">
        <v>229</v>
      </c>
      <c r="C21087" s="10" t="s">
        <v>428</v>
      </c>
      <c r="D21087" s="9">
        <v>260.05799999999999</v>
      </c>
    </row>
    <row r="21088" spans="2:4" x14ac:dyDescent="0.2">
      <c r="B21088" t="s">
        <v>229</v>
      </c>
      <c r="C21088" s="10" t="s">
        <v>429</v>
      </c>
      <c r="D21088" s="9">
        <v>253.15500000000003</v>
      </c>
    </row>
    <row r="21089" spans="2:4" x14ac:dyDescent="0.2">
      <c r="B21089" t="s">
        <v>229</v>
      </c>
      <c r="C21089" s="10" t="s">
        <v>430</v>
      </c>
      <c r="D21089" s="9">
        <v>249.32199999999997</v>
      </c>
    </row>
    <row r="21090" spans="2:4" x14ac:dyDescent="0.2">
      <c r="B21090" t="s">
        <v>229</v>
      </c>
      <c r="C21090" s="10" t="s">
        <v>431</v>
      </c>
      <c r="D21090" s="9">
        <v>240.49800000000002</v>
      </c>
    </row>
    <row r="21091" spans="2:4" x14ac:dyDescent="0.2">
      <c r="B21091" t="s">
        <v>229</v>
      </c>
      <c r="C21091" s="10" t="s">
        <v>432</v>
      </c>
      <c r="D21091" s="9">
        <v>229.16500000000002</v>
      </c>
    </row>
    <row r="21092" spans="2:4" x14ac:dyDescent="0.2">
      <c r="B21092" t="s">
        <v>229</v>
      </c>
      <c r="C21092" s="10" t="s">
        <v>433</v>
      </c>
      <c r="D21092" s="9">
        <v>228.197</v>
      </c>
    </row>
    <row r="21093" spans="2:4" x14ac:dyDescent="0.2">
      <c r="B21093" t="s">
        <v>229</v>
      </c>
      <c r="C21093" s="10" t="s">
        <v>434</v>
      </c>
      <c r="D21093" s="9">
        <v>229.94200000000001</v>
      </c>
    </row>
    <row r="21094" spans="2:4" x14ac:dyDescent="0.2">
      <c r="B21094" t="s">
        <v>229</v>
      </c>
      <c r="C21094" s="10" t="s">
        <v>435</v>
      </c>
      <c r="D21094" s="9">
        <v>231.566</v>
      </c>
    </row>
    <row r="21095" spans="2:4" x14ac:dyDescent="0.2">
      <c r="B21095" t="s">
        <v>229</v>
      </c>
      <c r="C21095" s="10" t="s">
        <v>436</v>
      </c>
      <c r="D21095" s="9">
        <v>232.874</v>
      </c>
    </row>
    <row r="21096" spans="2:4" x14ac:dyDescent="0.2">
      <c r="B21096" t="s">
        <v>229</v>
      </c>
      <c r="C21096" s="10" t="s">
        <v>437</v>
      </c>
      <c r="D21096" s="9">
        <v>224.06699999999998</v>
      </c>
    </row>
    <row r="21097" spans="2:4" x14ac:dyDescent="0.2">
      <c r="B21097" t="s">
        <v>229</v>
      </c>
      <c r="C21097" s="10" t="s">
        <v>438</v>
      </c>
      <c r="D21097" s="9">
        <v>218.916</v>
      </c>
    </row>
    <row r="21098" spans="2:4" x14ac:dyDescent="0.2">
      <c r="B21098" t="s">
        <v>229</v>
      </c>
      <c r="C21098" s="10" t="s">
        <v>439</v>
      </c>
      <c r="D21098" s="9">
        <v>222.61899999999997</v>
      </c>
    </row>
    <row r="21099" spans="2:4" x14ac:dyDescent="0.2">
      <c r="B21099" t="s">
        <v>229</v>
      </c>
      <c r="C21099" s="10" t="s">
        <v>440</v>
      </c>
      <c r="D21099" s="9">
        <v>222.23199999999991</v>
      </c>
    </row>
    <row r="21100" spans="2:4" x14ac:dyDescent="0.2">
      <c r="B21100" t="s">
        <v>229</v>
      </c>
      <c r="C21100" s="10" t="s">
        <v>441</v>
      </c>
      <c r="D21100" s="9">
        <v>223.74299999999997</v>
      </c>
    </row>
    <row r="21101" spans="2:4" x14ac:dyDescent="0.2">
      <c r="B21101" t="s">
        <v>229</v>
      </c>
      <c r="C21101" s="10" t="s">
        <v>442</v>
      </c>
      <c r="D21101" s="9">
        <v>216.68599999999998</v>
      </c>
    </row>
    <row r="21102" spans="2:4" x14ac:dyDescent="0.2">
      <c r="B21102" t="s">
        <v>229</v>
      </c>
      <c r="C21102" s="10" t="s">
        <v>443</v>
      </c>
      <c r="D21102" s="9">
        <v>217.661</v>
      </c>
    </row>
    <row r="21103" spans="2:4" x14ac:dyDescent="0.2">
      <c r="B21103" t="s">
        <v>229</v>
      </c>
      <c r="C21103" s="10" t="s">
        <v>444</v>
      </c>
      <c r="D21103" s="9">
        <v>204.67000000000002</v>
      </c>
    </row>
    <row r="21104" spans="2:4" x14ac:dyDescent="0.2">
      <c r="B21104" t="s">
        <v>229</v>
      </c>
      <c r="C21104" s="10" t="s">
        <v>445</v>
      </c>
      <c r="D21104" s="9">
        <v>209.38999999999996</v>
      </c>
    </row>
    <row r="21105" spans="2:4" x14ac:dyDescent="0.2">
      <c r="B21105" t="s">
        <v>229</v>
      </c>
      <c r="C21105" s="10" t="s">
        <v>446</v>
      </c>
      <c r="D21105" s="9">
        <v>213.56399999999996</v>
      </c>
    </row>
    <row r="21106" spans="2:4" x14ac:dyDescent="0.2">
      <c r="B21106" t="s">
        <v>229</v>
      </c>
      <c r="C21106" s="10" t="s">
        <v>447</v>
      </c>
      <c r="D21106" s="9">
        <v>214.839</v>
      </c>
    </row>
    <row r="21107" spans="2:4" x14ac:dyDescent="0.2">
      <c r="B21107" t="s">
        <v>229</v>
      </c>
      <c r="C21107" s="10" t="s">
        <v>448</v>
      </c>
      <c r="D21107" s="9">
        <v>209.298</v>
      </c>
    </row>
    <row r="21108" spans="2:4" x14ac:dyDescent="0.2">
      <c r="B21108" t="s">
        <v>229</v>
      </c>
      <c r="C21108" s="10" t="s">
        <v>449</v>
      </c>
      <c r="D21108" s="9">
        <v>198.821</v>
      </c>
    </row>
    <row r="21109" spans="2:4" x14ac:dyDescent="0.2">
      <c r="B21109" t="s">
        <v>229</v>
      </c>
      <c r="C21109" s="10" t="s">
        <v>450</v>
      </c>
      <c r="D21109" s="9">
        <v>193.10999999999996</v>
      </c>
    </row>
    <row r="21110" spans="2:4" x14ac:dyDescent="0.2">
      <c r="B21110" t="s">
        <v>229</v>
      </c>
      <c r="C21110" s="10" t="s">
        <v>451</v>
      </c>
      <c r="D21110" s="9">
        <v>195.37599999999998</v>
      </c>
    </row>
    <row r="21111" spans="2:4" x14ac:dyDescent="0.2">
      <c r="B21111" t="s">
        <v>229</v>
      </c>
      <c r="C21111" s="10" t="s">
        <v>452</v>
      </c>
      <c r="D21111" s="9">
        <v>187.15400000000002</v>
      </c>
    </row>
    <row r="21112" spans="2:4" x14ac:dyDescent="0.2">
      <c r="B21112" t="s">
        <v>229</v>
      </c>
      <c r="C21112" s="10" t="s">
        <v>453</v>
      </c>
      <c r="D21112" s="9">
        <v>202.36500000000001</v>
      </c>
    </row>
    <row r="21113" spans="2:4" x14ac:dyDescent="0.2">
      <c r="B21113" t="s">
        <v>229</v>
      </c>
      <c r="C21113" s="10" t="s">
        <v>454</v>
      </c>
      <c r="D21113" s="9">
        <v>211.505</v>
      </c>
    </row>
    <row r="21114" spans="2:4" x14ac:dyDescent="0.2">
      <c r="B21114" t="s">
        <v>229</v>
      </c>
      <c r="C21114" s="10" t="s">
        <v>455</v>
      </c>
      <c r="D21114" s="9">
        <v>206.65700000000001</v>
      </c>
    </row>
    <row r="21115" spans="2:4" x14ac:dyDescent="0.2">
      <c r="B21115" t="s">
        <v>229</v>
      </c>
      <c r="C21115" s="10" t="s">
        <v>456</v>
      </c>
      <c r="D21115" s="9">
        <v>204.762</v>
      </c>
    </row>
    <row r="21116" spans="2:4" x14ac:dyDescent="0.2">
      <c r="B21116" t="s">
        <v>229</v>
      </c>
      <c r="C21116" s="10" t="s">
        <v>457</v>
      </c>
      <c r="D21116" s="9">
        <v>196.072</v>
      </c>
    </row>
    <row r="21117" spans="2:4" x14ac:dyDescent="0.2">
      <c r="B21117" t="s">
        <v>229</v>
      </c>
      <c r="C21117" s="10" t="s">
        <v>458</v>
      </c>
      <c r="D21117" s="9">
        <v>186.27700000000002</v>
      </c>
    </row>
    <row r="21118" spans="2:4" x14ac:dyDescent="0.2">
      <c r="B21118" t="s">
        <v>229</v>
      </c>
      <c r="C21118" s="10" t="s">
        <v>459</v>
      </c>
      <c r="D21118" s="9">
        <v>192.02500000000001</v>
      </c>
    </row>
    <row r="21119" spans="2:4" x14ac:dyDescent="0.2">
      <c r="B21119" t="s">
        <v>229</v>
      </c>
      <c r="C21119" s="10" t="s">
        <v>460</v>
      </c>
      <c r="D21119" s="9">
        <v>184.84200000000001</v>
      </c>
    </row>
    <row r="21120" spans="2:4" x14ac:dyDescent="0.2">
      <c r="B21120" t="s">
        <v>229</v>
      </c>
      <c r="C21120" s="10" t="s">
        <v>461</v>
      </c>
      <c r="D21120" s="9">
        <v>193.24099999999999</v>
      </c>
    </row>
    <row r="21121" spans="2:4" x14ac:dyDescent="0.2">
      <c r="B21121" t="s">
        <v>229</v>
      </c>
      <c r="C21121" s="10" t="s">
        <v>462</v>
      </c>
      <c r="D21121" s="9">
        <v>205.02299999999997</v>
      </c>
    </row>
    <row r="21122" spans="2:4" x14ac:dyDescent="0.2">
      <c r="B21122" t="s">
        <v>229</v>
      </c>
      <c r="C21122" s="10" t="s">
        <v>463</v>
      </c>
      <c r="D21122" s="9">
        <v>216.13299999999998</v>
      </c>
    </row>
    <row r="21123" spans="2:4" x14ac:dyDescent="0.2">
      <c r="B21123" t="s">
        <v>229</v>
      </c>
      <c r="C21123" s="10" t="s">
        <v>464</v>
      </c>
      <c r="D21123" s="9">
        <v>228.01300000000001</v>
      </c>
    </row>
    <row r="21124" spans="2:4" x14ac:dyDescent="0.2">
      <c r="B21124" t="s">
        <v>229</v>
      </c>
      <c r="C21124" s="10" t="s">
        <v>465</v>
      </c>
      <c r="D21124" s="9">
        <v>220.63500000000002</v>
      </c>
    </row>
    <row r="21125" spans="2:4" x14ac:dyDescent="0.2">
      <c r="B21125" t="s">
        <v>229</v>
      </c>
      <c r="C21125" s="10" t="s">
        <v>466</v>
      </c>
      <c r="D21125" s="9">
        <v>206.89599999999996</v>
      </c>
    </row>
    <row r="21126" spans="2:4" x14ac:dyDescent="0.2">
      <c r="B21126" t="s">
        <v>229</v>
      </c>
      <c r="C21126" s="10" t="s">
        <v>467</v>
      </c>
      <c r="D21126" s="9">
        <v>197.91</v>
      </c>
    </row>
    <row r="21127" spans="2:4" x14ac:dyDescent="0.2">
      <c r="B21127" t="s">
        <v>229</v>
      </c>
      <c r="C21127" s="10" t="s">
        <v>468</v>
      </c>
      <c r="D21127" s="9">
        <v>195.67099999999999</v>
      </c>
    </row>
    <row r="21128" spans="2:4" x14ac:dyDescent="0.2">
      <c r="B21128" t="s">
        <v>229</v>
      </c>
      <c r="C21128" s="10" t="s">
        <v>469</v>
      </c>
      <c r="D21128" s="9">
        <v>201.79999999999998</v>
      </c>
    </row>
    <row r="21129" spans="2:4" x14ac:dyDescent="0.2">
      <c r="B21129" t="s">
        <v>229</v>
      </c>
      <c r="C21129" s="10" t="s">
        <v>470</v>
      </c>
      <c r="D21129" s="9">
        <v>204.61599999999996</v>
      </c>
    </row>
    <row r="21130" spans="2:4" x14ac:dyDescent="0.2">
      <c r="B21130" t="s">
        <v>230</v>
      </c>
      <c r="C21130" s="10" t="s">
        <v>471</v>
      </c>
      <c r="D21130" s="9">
        <v>211.09999999999997</v>
      </c>
    </row>
    <row r="21131" spans="2:4" x14ac:dyDescent="0.2">
      <c r="B21131" t="s">
        <v>230</v>
      </c>
      <c r="C21131" s="10" t="s">
        <v>376</v>
      </c>
      <c r="D21131" s="9">
        <v>208.88299999999998</v>
      </c>
    </row>
    <row r="21132" spans="2:4" x14ac:dyDescent="0.2">
      <c r="B21132" t="s">
        <v>230</v>
      </c>
      <c r="C21132" s="10" t="s">
        <v>377</v>
      </c>
      <c r="D21132" s="9">
        <v>202.21999999999994</v>
      </c>
    </row>
    <row r="21133" spans="2:4" x14ac:dyDescent="0.2">
      <c r="B21133" t="s">
        <v>230</v>
      </c>
      <c r="C21133" s="10" t="s">
        <v>378</v>
      </c>
      <c r="D21133" s="9">
        <v>194.61500000000001</v>
      </c>
    </row>
    <row r="21134" spans="2:4" x14ac:dyDescent="0.2">
      <c r="B21134" t="s">
        <v>230</v>
      </c>
      <c r="C21134" s="10" t="s">
        <v>379</v>
      </c>
      <c r="D21134" s="9">
        <v>196.27399999999997</v>
      </c>
    </row>
    <row r="21135" spans="2:4" x14ac:dyDescent="0.2">
      <c r="B21135" t="s">
        <v>230</v>
      </c>
      <c r="C21135" s="10" t="s">
        <v>380</v>
      </c>
      <c r="D21135" s="9">
        <v>196.928</v>
      </c>
    </row>
    <row r="21136" spans="2:4" x14ac:dyDescent="0.2">
      <c r="B21136" t="s">
        <v>230</v>
      </c>
      <c r="C21136" s="10" t="s">
        <v>381</v>
      </c>
      <c r="D21136" s="9">
        <v>198.54299999999998</v>
      </c>
    </row>
    <row r="21137" spans="2:4" x14ac:dyDescent="0.2">
      <c r="B21137" t="s">
        <v>230</v>
      </c>
      <c r="C21137" s="10" t="s">
        <v>382</v>
      </c>
      <c r="D21137" s="9">
        <v>218.41599999999997</v>
      </c>
    </row>
    <row r="21138" spans="2:4" x14ac:dyDescent="0.2">
      <c r="B21138" t="s">
        <v>230</v>
      </c>
      <c r="C21138" s="10" t="s">
        <v>383</v>
      </c>
      <c r="D21138" s="9">
        <v>216.179</v>
      </c>
    </row>
    <row r="21139" spans="2:4" x14ac:dyDescent="0.2">
      <c r="B21139" t="s">
        <v>230</v>
      </c>
      <c r="C21139" s="10" t="s">
        <v>384</v>
      </c>
      <c r="D21139" s="9">
        <v>215.916</v>
      </c>
    </row>
    <row r="21140" spans="2:4" x14ac:dyDescent="0.2">
      <c r="B21140" t="s">
        <v>230</v>
      </c>
      <c r="C21140" s="10" t="s">
        <v>385</v>
      </c>
      <c r="D21140" s="9">
        <v>209.65500000000006</v>
      </c>
    </row>
    <row r="21141" spans="2:4" x14ac:dyDescent="0.2">
      <c r="B21141" t="s">
        <v>230</v>
      </c>
      <c r="C21141" s="10" t="s">
        <v>386</v>
      </c>
      <c r="D21141" s="9">
        <v>198.59300000000002</v>
      </c>
    </row>
    <row r="21142" spans="2:4" x14ac:dyDescent="0.2">
      <c r="B21142" t="s">
        <v>230</v>
      </c>
      <c r="C21142" s="10" t="s">
        <v>387</v>
      </c>
      <c r="D21142" s="9">
        <v>189.82299999999995</v>
      </c>
    </row>
    <row r="21143" spans="2:4" x14ac:dyDescent="0.2">
      <c r="B21143" t="s">
        <v>230</v>
      </c>
      <c r="C21143" s="10" t="s">
        <v>388</v>
      </c>
      <c r="D21143" s="9">
        <v>188.63599999999997</v>
      </c>
    </row>
    <row r="21144" spans="2:4" x14ac:dyDescent="0.2">
      <c r="B21144" t="s">
        <v>230</v>
      </c>
      <c r="C21144" s="10" t="s">
        <v>389</v>
      </c>
      <c r="D21144" s="9">
        <v>193.99499999999998</v>
      </c>
    </row>
    <row r="21145" spans="2:4" x14ac:dyDescent="0.2">
      <c r="B21145" t="s">
        <v>230</v>
      </c>
      <c r="C21145" s="10" t="s">
        <v>390</v>
      </c>
      <c r="D21145" s="9">
        <v>215.84499999999997</v>
      </c>
    </row>
    <row r="21146" spans="2:4" x14ac:dyDescent="0.2">
      <c r="B21146" t="s">
        <v>230</v>
      </c>
      <c r="C21146" s="10" t="s">
        <v>391</v>
      </c>
      <c r="D21146" s="9">
        <v>211.87400000000002</v>
      </c>
    </row>
    <row r="21147" spans="2:4" x14ac:dyDescent="0.2">
      <c r="B21147" t="s">
        <v>230</v>
      </c>
      <c r="C21147" s="10" t="s">
        <v>392</v>
      </c>
      <c r="D21147" s="9">
        <v>218.96999999999994</v>
      </c>
    </row>
    <row r="21148" spans="2:4" x14ac:dyDescent="0.2">
      <c r="B21148" t="s">
        <v>230</v>
      </c>
      <c r="C21148" s="10" t="s">
        <v>393</v>
      </c>
      <c r="D21148" s="9">
        <v>209.50699999999995</v>
      </c>
    </row>
    <row r="21149" spans="2:4" x14ac:dyDescent="0.2">
      <c r="B21149" t="s">
        <v>230</v>
      </c>
      <c r="C21149" s="10" t="s">
        <v>394</v>
      </c>
      <c r="D21149" s="9">
        <v>203.08199999999994</v>
      </c>
    </row>
    <row r="21150" spans="2:4" x14ac:dyDescent="0.2">
      <c r="B21150" t="s">
        <v>230</v>
      </c>
      <c r="C21150" s="10" t="s">
        <v>395</v>
      </c>
      <c r="D21150" s="9">
        <v>202.85900000000001</v>
      </c>
    </row>
    <row r="21151" spans="2:4" x14ac:dyDescent="0.2">
      <c r="B21151" t="s">
        <v>230</v>
      </c>
      <c r="C21151" s="10" t="s">
        <v>396</v>
      </c>
      <c r="D21151" s="9">
        <v>204.96399999999997</v>
      </c>
    </row>
    <row r="21152" spans="2:4" x14ac:dyDescent="0.2">
      <c r="B21152" t="s">
        <v>230</v>
      </c>
      <c r="C21152" s="10" t="s">
        <v>397</v>
      </c>
      <c r="D21152" s="9">
        <v>206.34199999999996</v>
      </c>
    </row>
    <row r="21153" spans="2:4" x14ac:dyDescent="0.2">
      <c r="B21153" t="s">
        <v>230</v>
      </c>
      <c r="C21153" s="10" t="s">
        <v>398</v>
      </c>
      <c r="D21153" s="9">
        <v>217.04400000000004</v>
      </c>
    </row>
    <row r="21154" spans="2:4" x14ac:dyDescent="0.2">
      <c r="B21154" t="s">
        <v>230</v>
      </c>
      <c r="C21154" s="10" t="s">
        <v>399</v>
      </c>
      <c r="D21154" s="9">
        <v>206.94699999999997</v>
      </c>
    </row>
    <row r="21155" spans="2:4" x14ac:dyDescent="0.2">
      <c r="B21155" t="s">
        <v>230</v>
      </c>
      <c r="C21155" s="10" t="s">
        <v>400</v>
      </c>
      <c r="D21155" s="9">
        <v>205.90899999999996</v>
      </c>
    </row>
    <row r="21156" spans="2:4" x14ac:dyDescent="0.2">
      <c r="B21156" t="s">
        <v>230</v>
      </c>
      <c r="C21156" s="10" t="s">
        <v>401</v>
      </c>
      <c r="D21156" s="9">
        <v>190.46999999999997</v>
      </c>
    </row>
    <row r="21157" spans="2:4" x14ac:dyDescent="0.2">
      <c r="B21157" t="s">
        <v>230</v>
      </c>
      <c r="C21157" s="10" t="s">
        <v>402</v>
      </c>
      <c r="D21157" s="9">
        <v>199.40000000000003</v>
      </c>
    </row>
    <row r="21158" spans="2:4" x14ac:dyDescent="0.2">
      <c r="B21158" t="s">
        <v>230</v>
      </c>
      <c r="C21158" s="10" t="s">
        <v>403</v>
      </c>
      <c r="D21158" s="9">
        <v>207.86500000000001</v>
      </c>
    </row>
    <row r="21159" spans="2:4" x14ac:dyDescent="0.2">
      <c r="B21159" t="s">
        <v>230</v>
      </c>
      <c r="C21159" s="10" t="s">
        <v>404</v>
      </c>
      <c r="D21159" s="9">
        <v>215.61099999999993</v>
      </c>
    </row>
    <row r="21160" spans="2:4" x14ac:dyDescent="0.2">
      <c r="B21160" t="s">
        <v>230</v>
      </c>
      <c r="C21160" s="10" t="s">
        <v>405</v>
      </c>
      <c r="D21160" s="9">
        <v>219.62099999999995</v>
      </c>
    </row>
    <row r="21161" spans="2:4" x14ac:dyDescent="0.2">
      <c r="B21161" t="s">
        <v>230</v>
      </c>
      <c r="C21161" s="10" t="s">
        <v>406</v>
      </c>
      <c r="D21161" s="9">
        <v>233.072</v>
      </c>
    </row>
    <row r="21162" spans="2:4" x14ac:dyDescent="0.2">
      <c r="B21162" t="s">
        <v>230</v>
      </c>
      <c r="C21162" s="10" t="s">
        <v>407</v>
      </c>
      <c r="D21162" s="9">
        <v>239.54</v>
      </c>
    </row>
    <row r="21163" spans="2:4" x14ac:dyDescent="0.2">
      <c r="B21163" t="s">
        <v>230</v>
      </c>
      <c r="C21163" s="10" t="s">
        <v>408</v>
      </c>
      <c r="D21163" s="9">
        <v>234.81399999999999</v>
      </c>
    </row>
    <row r="21164" spans="2:4" x14ac:dyDescent="0.2">
      <c r="B21164" t="s">
        <v>230</v>
      </c>
      <c r="C21164" s="10" t="s">
        <v>409</v>
      </c>
      <c r="D21164" s="9">
        <v>225.29099999999997</v>
      </c>
    </row>
    <row r="21165" spans="2:4" x14ac:dyDescent="0.2">
      <c r="B21165" t="s">
        <v>230</v>
      </c>
      <c r="C21165" s="10" t="s">
        <v>410</v>
      </c>
      <c r="D21165" s="9">
        <v>220.95500000000001</v>
      </c>
    </row>
    <row r="21166" spans="2:4" x14ac:dyDescent="0.2">
      <c r="B21166" t="s">
        <v>230</v>
      </c>
      <c r="C21166" s="10" t="s">
        <v>411</v>
      </c>
      <c r="D21166" s="9">
        <v>223.45400000000006</v>
      </c>
    </row>
    <row r="21167" spans="2:4" x14ac:dyDescent="0.2">
      <c r="B21167" t="s">
        <v>230</v>
      </c>
      <c r="C21167" s="10" t="s">
        <v>412</v>
      </c>
      <c r="D21167" s="9">
        <v>215.57799999999997</v>
      </c>
    </row>
    <row r="21168" spans="2:4" x14ac:dyDescent="0.2">
      <c r="B21168" t="s">
        <v>230</v>
      </c>
      <c r="C21168" s="10" t="s">
        <v>413</v>
      </c>
      <c r="D21168" s="9">
        <v>220.43899999999999</v>
      </c>
    </row>
    <row r="21169" spans="2:4" x14ac:dyDescent="0.2">
      <c r="B21169" t="s">
        <v>230</v>
      </c>
      <c r="C21169" s="10" t="s">
        <v>414</v>
      </c>
      <c r="D21169" s="9">
        <v>250.92</v>
      </c>
    </row>
    <row r="21170" spans="2:4" x14ac:dyDescent="0.2">
      <c r="B21170" t="s">
        <v>230</v>
      </c>
      <c r="C21170" s="10" t="s">
        <v>415</v>
      </c>
      <c r="D21170" s="9">
        <v>239.24199999999999</v>
      </c>
    </row>
    <row r="21171" spans="2:4" x14ac:dyDescent="0.2">
      <c r="B21171" t="s">
        <v>230</v>
      </c>
      <c r="C21171" s="10" t="s">
        <v>416</v>
      </c>
      <c r="D21171" s="9">
        <v>234.161</v>
      </c>
    </row>
    <row r="21172" spans="2:4" x14ac:dyDescent="0.2">
      <c r="B21172" t="s">
        <v>230</v>
      </c>
      <c r="C21172" s="10" t="s">
        <v>417</v>
      </c>
      <c r="D21172" s="9">
        <v>242.33499999999995</v>
      </c>
    </row>
    <row r="21173" spans="2:4" x14ac:dyDescent="0.2">
      <c r="B21173" t="s">
        <v>230</v>
      </c>
      <c r="C21173" s="10" t="s">
        <v>418</v>
      </c>
      <c r="D21173" s="9">
        <v>224.71000000000004</v>
      </c>
    </row>
    <row r="21174" spans="2:4" x14ac:dyDescent="0.2">
      <c r="B21174" t="s">
        <v>230</v>
      </c>
      <c r="C21174" s="10" t="s">
        <v>419</v>
      </c>
      <c r="D21174" s="9">
        <v>231.578</v>
      </c>
    </row>
    <row r="21175" spans="2:4" x14ac:dyDescent="0.2">
      <c r="B21175" t="s">
        <v>230</v>
      </c>
      <c r="C21175" s="10" t="s">
        <v>420</v>
      </c>
      <c r="D21175" s="9">
        <v>224.31099999999998</v>
      </c>
    </row>
    <row r="21176" spans="2:4" x14ac:dyDescent="0.2">
      <c r="B21176" t="s">
        <v>230</v>
      </c>
      <c r="C21176" s="10" t="s">
        <v>421</v>
      </c>
      <c r="D21176" s="9">
        <v>231.315</v>
      </c>
    </row>
    <row r="21177" spans="2:4" x14ac:dyDescent="0.2">
      <c r="B21177" t="s">
        <v>230</v>
      </c>
      <c r="C21177" s="10" t="s">
        <v>422</v>
      </c>
      <c r="D21177" s="9">
        <v>234.06500000000003</v>
      </c>
    </row>
    <row r="21178" spans="2:4" x14ac:dyDescent="0.2">
      <c r="B21178" t="s">
        <v>230</v>
      </c>
      <c r="C21178" s="10" t="s">
        <v>423</v>
      </c>
      <c r="D21178" s="9">
        <v>234.05100000000002</v>
      </c>
    </row>
    <row r="21179" spans="2:4" x14ac:dyDescent="0.2">
      <c r="B21179" t="s">
        <v>230</v>
      </c>
      <c r="C21179" s="10" t="s">
        <v>424</v>
      </c>
      <c r="D21179" s="9">
        <v>232.07500000000002</v>
      </c>
    </row>
    <row r="21180" spans="2:4" x14ac:dyDescent="0.2">
      <c r="B21180" t="s">
        <v>230</v>
      </c>
      <c r="C21180" s="10" t="s">
        <v>425</v>
      </c>
      <c r="D21180" s="9">
        <v>217.69899999999998</v>
      </c>
    </row>
    <row r="21181" spans="2:4" x14ac:dyDescent="0.2">
      <c r="B21181" t="s">
        <v>230</v>
      </c>
      <c r="C21181" s="10" t="s">
        <v>426</v>
      </c>
      <c r="D21181" s="9">
        <v>209.30199999999999</v>
      </c>
    </row>
    <row r="21182" spans="2:4" x14ac:dyDescent="0.2">
      <c r="B21182" t="s">
        <v>230</v>
      </c>
      <c r="C21182" s="10" t="s">
        <v>427</v>
      </c>
      <c r="D21182" s="9">
        <v>214.626</v>
      </c>
    </row>
    <row r="21183" spans="2:4" x14ac:dyDescent="0.2">
      <c r="B21183" t="s">
        <v>230</v>
      </c>
      <c r="C21183" s="10" t="s">
        <v>428</v>
      </c>
      <c r="D21183" s="9">
        <v>214.32299999999992</v>
      </c>
    </row>
    <row r="21184" spans="2:4" x14ac:dyDescent="0.2">
      <c r="B21184" t="s">
        <v>230</v>
      </c>
      <c r="C21184" s="10" t="s">
        <v>429</v>
      </c>
      <c r="D21184" s="9">
        <v>218.95699999999997</v>
      </c>
    </row>
    <row r="21185" spans="2:4" x14ac:dyDescent="0.2">
      <c r="B21185" t="s">
        <v>230</v>
      </c>
      <c r="C21185" s="10" t="s">
        <v>430</v>
      </c>
      <c r="D21185" s="9">
        <v>226.17599999999999</v>
      </c>
    </row>
    <row r="21186" spans="2:4" x14ac:dyDescent="0.2">
      <c r="B21186" t="s">
        <v>230</v>
      </c>
      <c r="C21186" s="10" t="s">
        <v>431</v>
      </c>
      <c r="D21186" s="9">
        <v>226.39299999999997</v>
      </c>
    </row>
    <row r="21187" spans="2:4" x14ac:dyDescent="0.2">
      <c r="B21187" t="s">
        <v>230</v>
      </c>
      <c r="C21187" s="10" t="s">
        <v>432</v>
      </c>
      <c r="D21187" s="9">
        <v>219.488</v>
      </c>
    </row>
    <row r="21188" spans="2:4" x14ac:dyDescent="0.2">
      <c r="B21188" t="s">
        <v>230</v>
      </c>
      <c r="C21188" s="10" t="s">
        <v>433</v>
      </c>
      <c r="D21188" s="9">
        <v>221.404</v>
      </c>
    </row>
    <row r="21189" spans="2:4" x14ac:dyDescent="0.2">
      <c r="B21189" t="s">
        <v>230</v>
      </c>
      <c r="C21189" s="10" t="s">
        <v>434</v>
      </c>
      <c r="D21189" s="9">
        <v>218.60299999999998</v>
      </c>
    </row>
    <row r="21190" spans="2:4" x14ac:dyDescent="0.2">
      <c r="B21190" t="s">
        <v>230</v>
      </c>
      <c r="C21190" s="10" t="s">
        <v>435</v>
      </c>
      <c r="D21190" s="9">
        <v>208.81799999999996</v>
      </c>
    </row>
    <row r="21191" spans="2:4" x14ac:dyDescent="0.2">
      <c r="B21191" t="s">
        <v>230</v>
      </c>
      <c r="C21191" s="10" t="s">
        <v>436</v>
      </c>
      <c r="D21191" s="9">
        <v>213.07699999999997</v>
      </c>
    </row>
    <row r="21192" spans="2:4" x14ac:dyDescent="0.2">
      <c r="B21192" t="s">
        <v>230</v>
      </c>
      <c r="C21192" s="10" t="s">
        <v>437</v>
      </c>
      <c r="D21192" s="9">
        <v>212.50700000000001</v>
      </c>
    </row>
    <row r="21193" spans="2:4" x14ac:dyDescent="0.2">
      <c r="B21193" t="s">
        <v>230</v>
      </c>
      <c r="C21193" s="10" t="s">
        <v>438</v>
      </c>
      <c r="D21193" s="9">
        <v>206.94899999999998</v>
      </c>
    </row>
    <row r="21194" spans="2:4" x14ac:dyDescent="0.2">
      <c r="B21194" t="s">
        <v>230</v>
      </c>
      <c r="C21194" s="10" t="s">
        <v>439</v>
      </c>
      <c r="D21194" s="9">
        <v>221.334</v>
      </c>
    </row>
    <row r="21195" spans="2:4" x14ac:dyDescent="0.2">
      <c r="B21195" t="s">
        <v>230</v>
      </c>
      <c r="C21195" s="10" t="s">
        <v>440</v>
      </c>
      <c r="D21195" s="9">
        <v>218.697</v>
      </c>
    </row>
    <row r="21196" spans="2:4" x14ac:dyDescent="0.2">
      <c r="B21196" t="s">
        <v>230</v>
      </c>
      <c r="C21196" s="10" t="s">
        <v>441</v>
      </c>
      <c r="D21196" s="9">
        <v>214.54899999999998</v>
      </c>
    </row>
    <row r="21197" spans="2:4" x14ac:dyDescent="0.2">
      <c r="B21197" t="s">
        <v>230</v>
      </c>
      <c r="C21197" s="10" t="s">
        <v>442</v>
      </c>
      <c r="D21197" s="9">
        <v>220.303</v>
      </c>
    </row>
    <row r="21198" spans="2:4" x14ac:dyDescent="0.2">
      <c r="B21198" t="s">
        <v>230</v>
      </c>
      <c r="C21198" s="10" t="s">
        <v>443</v>
      </c>
      <c r="D21198" s="9">
        <v>198.18099999999995</v>
      </c>
    </row>
    <row r="21199" spans="2:4" x14ac:dyDescent="0.2">
      <c r="B21199" t="s">
        <v>230</v>
      </c>
      <c r="C21199" s="10" t="s">
        <v>444</v>
      </c>
      <c r="D21199" s="9">
        <v>196.41199999999998</v>
      </c>
    </row>
    <row r="21200" spans="2:4" x14ac:dyDescent="0.2">
      <c r="B21200" t="s">
        <v>230</v>
      </c>
      <c r="C21200" s="10" t="s">
        <v>445</v>
      </c>
      <c r="D21200" s="9">
        <v>194.041</v>
      </c>
    </row>
    <row r="21201" spans="2:4" x14ac:dyDescent="0.2">
      <c r="B21201" t="s">
        <v>230</v>
      </c>
      <c r="C21201" s="10" t="s">
        <v>446</v>
      </c>
      <c r="D21201" s="9">
        <v>197.31100000000001</v>
      </c>
    </row>
    <row r="21202" spans="2:4" x14ac:dyDescent="0.2">
      <c r="B21202" t="s">
        <v>230</v>
      </c>
      <c r="C21202" s="10" t="s">
        <v>447</v>
      </c>
      <c r="D21202" s="9">
        <v>216.14400000000003</v>
      </c>
    </row>
    <row r="21203" spans="2:4" x14ac:dyDescent="0.2">
      <c r="B21203" t="s">
        <v>230</v>
      </c>
      <c r="C21203" s="10" t="s">
        <v>448</v>
      </c>
      <c r="D21203" s="9">
        <v>210.15899999999999</v>
      </c>
    </row>
    <row r="21204" spans="2:4" x14ac:dyDescent="0.2">
      <c r="B21204" t="s">
        <v>230</v>
      </c>
      <c r="C21204" s="10" t="s">
        <v>449</v>
      </c>
      <c r="D21204" s="9">
        <v>216.30499999999995</v>
      </c>
    </row>
    <row r="21205" spans="2:4" x14ac:dyDescent="0.2">
      <c r="B21205" t="s">
        <v>230</v>
      </c>
      <c r="C21205" s="10" t="s">
        <v>450</v>
      </c>
      <c r="D21205" s="9">
        <v>210.34799999999998</v>
      </c>
    </row>
    <row r="21206" spans="2:4" x14ac:dyDescent="0.2">
      <c r="B21206" t="s">
        <v>230</v>
      </c>
      <c r="C21206" s="10" t="s">
        <v>451</v>
      </c>
      <c r="D21206" s="9">
        <v>192.74800000000002</v>
      </c>
    </row>
    <row r="21207" spans="2:4" x14ac:dyDescent="0.2">
      <c r="B21207" t="s">
        <v>230</v>
      </c>
      <c r="C21207" s="10" t="s">
        <v>452</v>
      </c>
      <c r="D21207" s="9">
        <v>189.19000000000003</v>
      </c>
    </row>
    <row r="21208" spans="2:4" x14ac:dyDescent="0.2">
      <c r="B21208" t="s">
        <v>230</v>
      </c>
      <c r="C21208" s="10" t="s">
        <v>453</v>
      </c>
      <c r="D21208" s="9">
        <v>190.54799999999997</v>
      </c>
    </row>
    <row r="21209" spans="2:4" x14ac:dyDescent="0.2">
      <c r="B21209" t="s">
        <v>230</v>
      </c>
      <c r="C21209" s="10" t="s">
        <v>454</v>
      </c>
      <c r="D21209" s="9">
        <v>187.631</v>
      </c>
    </row>
    <row r="21210" spans="2:4" x14ac:dyDescent="0.2">
      <c r="B21210" t="s">
        <v>230</v>
      </c>
      <c r="C21210" s="10" t="s">
        <v>455</v>
      </c>
      <c r="D21210" s="9">
        <v>201.80899999999997</v>
      </c>
    </row>
    <row r="21211" spans="2:4" x14ac:dyDescent="0.2">
      <c r="B21211" t="s">
        <v>230</v>
      </c>
      <c r="C21211" s="10" t="s">
        <v>456</v>
      </c>
      <c r="D21211" s="9">
        <v>214.32999999999998</v>
      </c>
    </row>
    <row r="21212" spans="2:4" x14ac:dyDescent="0.2">
      <c r="B21212" t="s">
        <v>230</v>
      </c>
      <c r="C21212" s="10" t="s">
        <v>457</v>
      </c>
      <c r="D21212" s="9">
        <v>214.59100000000001</v>
      </c>
    </row>
    <row r="21213" spans="2:4" x14ac:dyDescent="0.2">
      <c r="B21213" t="s">
        <v>230</v>
      </c>
      <c r="C21213" s="10" t="s">
        <v>458</v>
      </c>
      <c r="D21213" s="9">
        <v>213.48099999999999</v>
      </c>
    </row>
    <row r="21214" spans="2:4" x14ac:dyDescent="0.2">
      <c r="B21214" t="s">
        <v>230</v>
      </c>
      <c r="C21214" s="10" t="s">
        <v>459</v>
      </c>
      <c r="D21214" s="9">
        <v>198.35199999999995</v>
      </c>
    </row>
    <row r="21215" spans="2:4" x14ac:dyDescent="0.2">
      <c r="B21215" t="s">
        <v>230</v>
      </c>
      <c r="C21215" s="10" t="s">
        <v>460</v>
      </c>
      <c r="D21215" s="9">
        <v>196.60999999999996</v>
      </c>
    </row>
    <row r="21216" spans="2:4" x14ac:dyDescent="0.2">
      <c r="B21216" t="s">
        <v>230</v>
      </c>
      <c r="C21216" s="10" t="s">
        <v>461</v>
      </c>
      <c r="D21216" s="9">
        <v>203.02899999999997</v>
      </c>
    </row>
    <row r="21217" spans="2:4" x14ac:dyDescent="0.2">
      <c r="B21217" t="s">
        <v>230</v>
      </c>
      <c r="C21217" s="10" t="s">
        <v>462</v>
      </c>
      <c r="D21217" s="9">
        <v>201.76300000000001</v>
      </c>
    </row>
    <row r="21218" spans="2:4" x14ac:dyDescent="0.2">
      <c r="B21218" t="s">
        <v>230</v>
      </c>
      <c r="C21218" s="10" t="s">
        <v>463</v>
      </c>
      <c r="D21218" s="9">
        <v>207.66099999999997</v>
      </c>
    </row>
    <row r="21219" spans="2:4" x14ac:dyDescent="0.2">
      <c r="B21219" t="s">
        <v>230</v>
      </c>
      <c r="C21219" s="10" t="s">
        <v>464</v>
      </c>
      <c r="D21219" s="9">
        <v>211.75699999999998</v>
      </c>
    </row>
    <row r="21220" spans="2:4" x14ac:dyDescent="0.2">
      <c r="B21220" t="s">
        <v>230</v>
      </c>
      <c r="C21220" s="10" t="s">
        <v>465</v>
      </c>
      <c r="D21220" s="9">
        <v>211.75700000000001</v>
      </c>
    </row>
    <row r="21221" spans="2:4" x14ac:dyDescent="0.2">
      <c r="B21221" t="s">
        <v>230</v>
      </c>
      <c r="C21221" s="10" t="s">
        <v>466</v>
      </c>
      <c r="D21221" s="9">
        <v>220.16699999999994</v>
      </c>
    </row>
    <row r="21222" spans="2:4" x14ac:dyDescent="0.2">
      <c r="B21222" t="s">
        <v>230</v>
      </c>
      <c r="C21222" s="10" t="s">
        <v>467</v>
      </c>
      <c r="D21222" s="9">
        <v>204.905</v>
      </c>
    </row>
    <row r="21223" spans="2:4" x14ac:dyDescent="0.2">
      <c r="B21223" t="s">
        <v>230</v>
      </c>
      <c r="C21223" s="10" t="s">
        <v>468</v>
      </c>
      <c r="D21223" s="9">
        <v>198.46200000000002</v>
      </c>
    </row>
    <row r="21224" spans="2:4" x14ac:dyDescent="0.2">
      <c r="B21224" t="s">
        <v>230</v>
      </c>
      <c r="C21224" s="10" t="s">
        <v>469</v>
      </c>
      <c r="D21224" s="9">
        <v>201.81799999999998</v>
      </c>
    </row>
    <row r="21225" spans="2:4" x14ac:dyDescent="0.2">
      <c r="B21225" t="s">
        <v>230</v>
      </c>
      <c r="C21225" s="10" t="s">
        <v>470</v>
      </c>
      <c r="D21225" s="9">
        <v>201.38799999999998</v>
      </c>
    </row>
    <row r="21226" spans="2:4" x14ac:dyDescent="0.2">
      <c r="B21226" t="s">
        <v>231</v>
      </c>
      <c r="C21226" s="10" t="s">
        <v>471</v>
      </c>
      <c r="D21226" s="9">
        <v>208.70000000000002</v>
      </c>
    </row>
    <row r="21227" spans="2:4" x14ac:dyDescent="0.2">
      <c r="B21227" t="s">
        <v>231</v>
      </c>
      <c r="C21227" s="10" t="s">
        <v>376</v>
      </c>
      <c r="D21227" s="9">
        <v>219.67500000000004</v>
      </c>
    </row>
    <row r="21228" spans="2:4" x14ac:dyDescent="0.2">
      <c r="B21228" t="s">
        <v>231</v>
      </c>
      <c r="C21228" s="10" t="s">
        <v>377</v>
      </c>
      <c r="D21228" s="9">
        <v>213.88200000000003</v>
      </c>
    </row>
    <row r="21229" spans="2:4" x14ac:dyDescent="0.2">
      <c r="B21229" t="s">
        <v>231</v>
      </c>
      <c r="C21229" s="10" t="s">
        <v>378</v>
      </c>
      <c r="D21229" s="9">
        <v>218.096</v>
      </c>
    </row>
    <row r="21230" spans="2:4" x14ac:dyDescent="0.2">
      <c r="B21230" t="s">
        <v>231</v>
      </c>
      <c r="C21230" s="10" t="s">
        <v>379</v>
      </c>
      <c r="D21230" s="9">
        <v>211.041</v>
      </c>
    </row>
    <row r="21231" spans="2:4" x14ac:dyDescent="0.2">
      <c r="B21231" t="s">
        <v>231</v>
      </c>
      <c r="C21231" s="10" t="s">
        <v>380</v>
      </c>
      <c r="D21231" s="9">
        <v>209.27699999999996</v>
      </c>
    </row>
    <row r="21232" spans="2:4" x14ac:dyDescent="0.2">
      <c r="B21232" t="s">
        <v>231</v>
      </c>
      <c r="C21232" s="10" t="s">
        <v>381</v>
      </c>
      <c r="D21232" s="9">
        <v>200.13600000000005</v>
      </c>
    </row>
    <row r="21233" spans="2:4" x14ac:dyDescent="0.2">
      <c r="B21233" t="s">
        <v>231</v>
      </c>
      <c r="C21233" s="10" t="s">
        <v>382</v>
      </c>
      <c r="D21233" s="9">
        <v>214.77599999999995</v>
      </c>
    </row>
    <row r="21234" spans="2:4" x14ac:dyDescent="0.2">
      <c r="B21234" t="s">
        <v>231</v>
      </c>
      <c r="C21234" s="10" t="s">
        <v>383</v>
      </c>
      <c r="D21234" s="9">
        <v>220.72900000000004</v>
      </c>
    </row>
    <row r="21235" spans="2:4" x14ac:dyDescent="0.2">
      <c r="B21235" t="s">
        <v>231</v>
      </c>
      <c r="C21235" s="10" t="s">
        <v>384</v>
      </c>
      <c r="D21235" s="9">
        <v>222.76299999999992</v>
      </c>
    </row>
    <row r="21236" spans="2:4" x14ac:dyDescent="0.2">
      <c r="B21236" t="s">
        <v>231</v>
      </c>
      <c r="C21236" s="10" t="s">
        <v>385</v>
      </c>
      <c r="D21236" s="9">
        <v>226.32599999999999</v>
      </c>
    </row>
    <row r="21237" spans="2:4" x14ac:dyDescent="0.2">
      <c r="B21237" t="s">
        <v>231</v>
      </c>
      <c r="C21237" s="10" t="s">
        <v>386</v>
      </c>
      <c r="D21237" s="9">
        <v>220.10199999999998</v>
      </c>
    </row>
    <row r="21238" spans="2:4" x14ac:dyDescent="0.2">
      <c r="B21238" t="s">
        <v>231</v>
      </c>
      <c r="C21238" s="10" t="s">
        <v>387</v>
      </c>
      <c r="D21238" s="9">
        <v>208.90199999999999</v>
      </c>
    </row>
    <row r="21239" spans="2:4" x14ac:dyDescent="0.2">
      <c r="B21239" t="s">
        <v>231</v>
      </c>
      <c r="C21239" s="10" t="s">
        <v>388</v>
      </c>
      <c r="D21239" s="9">
        <v>206.40799999999999</v>
      </c>
    </row>
    <row r="21240" spans="2:4" x14ac:dyDescent="0.2">
      <c r="B21240" t="s">
        <v>231</v>
      </c>
      <c r="C21240" s="10" t="s">
        <v>389</v>
      </c>
      <c r="D21240" s="9">
        <v>205.28299999999999</v>
      </c>
    </row>
    <row r="21241" spans="2:4" x14ac:dyDescent="0.2">
      <c r="B21241" t="s">
        <v>231</v>
      </c>
      <c r="C21241" s="10" t="s">
        <v>390</v>
      </c>
      <c r="D21241" s="9">
        <v>210.27399999999997</v>
      </c>
    </row>
    <row r="21242" spans="2:4" x14ac:dyDescent="0.2">
      <c r="B21242" t="s">
        <v>231</v>
      </c>
      <c r="C21242" s="10" t="s">
        <v>391</v>
      </c>
      <c r="D21242" s="9">
        <v>218.08599999999996</v>
      </c>
    </row>
    <row r="21243" spans="2:4" x14ac:dyDescent="0.2">
      <c r="B21243" t="s">
        <v>231</v>
      </c>
      <c r="C21243" s="10" t="s">
        <v>392</v>
      </c>
      <c r="D21243" s="9">
        <v>222.21799999999999</v>
      </c>
    </row>
    <row r="21244" spans="2:4" x14ac:dyDescent="0.2">
      <c r="B21244" t="s">
        <v>231</v>
      </c>
      <c r="C21244" s="10" t="s">
        <v>393</v>
      </c>
      <c r="D21244" s="9">
        <v>222.58200000000005</v>
      </c>
    </row>
    <row r="21245" spans="2:4" x14ac:dyDescent="0.2">
      <c r="B21245" t="s">
        <v>231</v>
      </c>
      <c r="C21245" s="10" t="s">
        <v>394</v>
      </c>
      <c r="D21245" s="9">
        <v>214.24299999999997</v>
      </c>
    </row>
    <row r="21246" spans="2:4" x14ac:dyDescent="0.2">
      <c r="B21246" t="s">
        <v>231</v>
      </c>
      <c r="C21246" s="10" t="s">
        <v>395</v>
      </c>
      <c r="D21246" s="9">
        <v>214.10899999999998</v>
      </c>
    </row>
    <row r="21247" spans="2:4" x14ac:dyDescent="0.2">
      <c r="B21247" t="s">
        <v>231</v>
      </c>
      <c r="C21247" s="10" t="s">
        <v>396</v>
      </c>
      <c r="D21247" s="9">
        <v>216.64299999999994</v>
      </c>
    </row>
    <row r="21248" spans="2:4" x14ac:dyDescent="0.2">
      <c r="B21248" t="s">
        <v>231</v>
      </c>
      <c r="C21248" s="10" t="s">
        <v>397</v>
      </c>
      <c r="D21248" s="9">
        <v>212.77099999999996</v>
      </c>
    </row>
    <row r="21249" spans="2:4" x14ac:dyDescent="0.2">
      <c r="B21249" t="s">
        <v>231</v>
      </c>
      <c r="C21249" s="10" t="s">
        <v>398</v>
      </c>
      <c r="D21249" s="9">
        <v>220.19199999999995</v>
      </c>
    </row>
    <row r="21250" spans="2:4" x14ac:dyDescent="0.2">
      <c r="B21250" t="s">
        <v>231</v>
      </c>
      <c r="C21250" s="10" t="s">
        <v>399</v>
      </c>
      <c r="D21250" s="9">
        <v>223.75</v>
      </c>
    </row>
    <row r="21251" spans="2:4" x14ac:dyDescent="0.2">
      <c r="B21251" t="s">
        <v>231</v>
      </c>
      <c r="C21251" s="10" t="s">
        <v>400</v>
      </c>
      <c r="D21251" s="9">
        <v>226.779</v>
      </c>
    </row>
    <row r="21252" spans="2:4" x14ac:dyDescent="0.2">
      <c r="B21252" t="s">
        <v>231</v>
      </c>
      <c r="C21252" s="10" t="s">
        <v>401</v>
      </c>
      <c r="D21252" s="9">
        <v>226.35699999999994</v>
      </c>
    </row>
    <row r="21253" spans="2:4" x14ac:dyDescent="0.2">
      <c r="B21253" t="s">
        <v>231</v>
      </c>
      <c r="C21253" s="10" t="s">
        <v>402</v>
      </c>
      <c r="D21253" s="9">
        <v>216.51399999999998</v>
      </c>
    </row>
    <row r="21254" spans="2:4" x14ac:dyDescent="0.2">
      <c r="B21254" t="s">
        <v>231</v>
      </c>
      <c r="C21254" s="10" t="s">
        <v>403</v>
      </c>
      <c r="D21254" s="9">
        <v>210.60599999999997</v>
      </c>
    </row>
    <row r="21255" spans="2:4" x14ac:dyDescent="0.2">
      <c r="B21255" t="s">
        <v>231</v>
      </c>
      <c r="C21255" s="10" t="s">
        <v>404</v>
      </c>
      <c r="D21255" s="9">
        <v>215.35399999999998</v>
      </c>
    </row>
    <row r="21256" spans="2:4" x14ac:dyDescent="0.2">
      <c r="B21256" t="s">
        <v>231</v>
      </c>
      <c r="C21256" s="10" t="s">
        <v>405</v>
      </c>
      <c r="D21256" s="9">
        <v>210.87699999999998</v>
      </c>
    </row>
    <row r="21257" spans="2:4" x14ac:dyDescent="0.2">
      <c r="B21257" t="s">
        <v>231</v>
      </c>
      <c r="C21257" s="10" t="s">
        <v>406</v>
      </c>
      <c r="D21257" s="9">
        <v>222.42000000000002</v>
      </c>
    </row>
    <row r="21258" spans="2:4" x14ac:dyDescent="0.2">
      <c r="B21258" t="s">
        <v>231</v>
      </c>
      <c r="C21258" s="10" t="s">
        <v>407</v>
      </c>
      <c r="D21258" s="9">
        <v>221.459</v>
      </c>
    </row>
    <row r="21259" spans="2:4" x14ac:dyDescent="0.2">
      <c r="B21259" t="s">
        <v>231</v>
      </c>
      <c r="C21259" s="10" t="s">
        <v>408</v>
      </c>
      <c r="D21259" s="9">
        <v>216.83100000000002</v>
      </c>
    </row>
    <row r="21260" spans="2:4" x14ac:dyDescent="0.2">
      <c r="B21260" t="s">
        <v>231</v>
      </c>
      <c r="C21260" s="10" t="s">
        <v>409</v>
      </c>
      <c r="D21260" s="9">
        <v>220.90699999999998</v>
      </c>
    </row>
    <row r="21261" spans="2:4" x14ac:dyDescent="0.2">
      <c r="B21261" t="s">
        <v>231</v>
      </c>
      <c r="C21261" s="10" t="s">
        <v>410</v>
      </c>
      <c r="D21261" s="9">
        <v>222.13600000000002</v>
      </c>
    </row>
    <row r="21262" spans="2:4" x14ac:dyDescent="0.2">
      <c r="B21262" t="s">
        <v>231</v>
      </c>
      <c r="C21262" s="10" t="s">
        <v>411</v>
      </c>
      <c r="D21262" s="9">
        <v>210.09199999999996</v>
      </c>
    </row>
    <row r="21263" spans="2:4" x14ac:dyDescent="0.2">
      <c r="B21263" t="s">
        <v>231</v>
      </c>
      <c r="C21263" s="10" t="s">
        <v>412</v>
      </c>
      <c r="D21263" s="9">
        <v>210.03399999999996</v>
      </c>
    </row>
    <row r="21264" spans="2:4" x14ac:dyDescent="0.2">
      <c r="B21264" t="s">
        <v>231</v>
      </c>
      <c r="C21264" s="10" t="s">
        <v>413</v>
      </c>
      <c r="D21264" s="9">
        <v>205.96800000000002</v>
      </c>
    </row>
    <row r="21265" spans="2:4" x14ac:dyDescent="0.2">
      <c r="B21265" t="s">
        <v>231</v>
      </c>
      <c r="C21265" s="10" t="s">
        <v>414</v>
      </c>
      <c r="D21265" s="9">
        <v>217.48699999999997</v>
      </c>
    </row>
    <row r="21266" spans="2:4" x14ac:dyDescent="0.2">
      <c r="B21266" t="s">
        <v>231</v>
      </c>
      <c r="C21266" s="10" t="s">
        <v>415</v>
      </c>
      <c r="D21266" s="9">
        <v>228.06900000000002</v>
      </c>
    </row>
    <row r="21267" spans="2:4" x14ac:dyDescent="0.2">
      <c r="B21267" t="s">
        <v>231</v>
      </c>
      <c r="C21267" s="10" t="s">
        <v>416</v>
      </c>
      <c r="D21267" s="9">
        <v>226.49100000000001</v>
      </c>
    </row>
    <row r="21268" spans="2:4" x14ac:dyDescent="0.2">
      <c r="B21268" t="s">
        <v>231</v>
      </c>
      <c r="C21268" s="10" t="s">
        <v>417</v>
      </c>
      <c r="D21268" s="9">
        <v>222.41300000000001</v>
      </c>
    </row>
    <row r="21269" spans="2:4" x14ac:dyDescent="0.2">
      <c r="B21269" t="s">
        <v>231</v>
      </c>
      <c r="C21269" s="10" t="s">
        <v>418</v>
      </c>
      <c r="D21269" s="9">
        <v>211.69299999999998</v>
      </c>
    </row>
    <row r="21270" spans="2:4" x14ac:dyDescent="0.2">
      <c r="B21270" t="s">
        <v>231</v>
      </c>
      <c r="C21270" s="10" t="s">
        <v>419</v>
      </c>
      <c r="D21270" s="9">
        <v>216.90600000000001</v>
      </c>
    </row>
    <row r="21271" spans="2:4" x14ac:dyDescent="0.2">
      <c r="B21271" t="s">
        <v>231</v>
      </c>
      <c r="C21271" s="10" t="s">
        <v>420</v>
      </c>
      <c r="D21271" s="9">
        <v>217.33299999999997</v>
      </c>
    </row>
    <row r="21272" spans="2:4" x14ac:dyDescent="0.2">
      <c r="B21272" t="s">
        <v>231</v>
      </c>
      <c r="C21272" s="10" t="s">
        <v>421</v>
      </c>
      <c r="D21272" s="9">
        <v>207.40900000000002</v>
      </c>
    </row>
    <row r="21273" spans="2:4" x14ac:dyDescent="0.2">
      <c r="B21273" t="s">
        <v>231</v>
      </c>
      <c r="C21273" s="10" t="s">
        <v>422</v>
      </c>
      <c r="D21273" s="9">
        <v>212.90800000000002</v>
      </c>
    </row>
    <row r="21274" spans="2:4" x14ac:dyDescent="0.2">
      <c r="B21274" t="s">
        <v>231</v>
      </c>
      <c r="C21274" s="10" t="s">
        <v>423</v>
      </c>
      <c r="D21274" s="9">
        <v>230.28799999999998</v>
      </c>
    </row>
    <row r="21275" spans="2:4" x14ac:dyDescent="0.2">
      <c r="B21275" t="s">
        <v>231</v>
      </c>
      <c r="C21275" s="10" t="s">
        <v>424</v>
      </c>
      <c r="D21275" s="9">
        <v>222.12099999999998</v>
      </c>
    </row>
    <row r="21276" spans="2:4" x14ac:dyDescent="0.2">
      <c r="B21276" t="s">
        <v>231</v>
      </c>
      <c r="C21276" s="10" t="s">
        <v>425</v>
      </c>
      <c r="D21276" s="9">
        <v>212.13500000000002</v>
      </c>
    </row>
    <row r="21277" spans="2:4" x14ac:dyDescent="0.2">
      <c r="B21277" t="s">
        <v>231</v>
      </c>
      <c r="C21277" s="10" t="s">
        <v>426</v>
      </c>
      <c r="D21277" s="9">
        <v>206.755</v>
      </c>
    </row>
    <row r="21278" spans="2:4" x14ac:dyDescent="0.2">
      <c r="B21278" t="s">
        <v>231</v>
      </c>
      <c r="C21278" s="10" t="s">
        <v>427</v>
      </c>
      <c r="D21278" s="9">
        <v>198.25900000000004</v>
      </c>
    </row>
    <row r="21279" spans="2:4" x14ac:dyDescent="0.2">
      <c r="B21279" t="s">
        <v>231</v>
      </c>
      <c r="C21279" s="10" t="s">
        <v>428</v>
      </c>
      <c r="D21279" s="9">
        <v>190.54300000000001</v>
      </c>
    </row>
    <row r="21280" spans="2:4" x14ac:dyDescent="0.2">
      <c r="B21280" t="s">
        <v>231</v>
      </c>
      <c r="C21280" s="10" t="s">
        <v>429</v>
      </c>
      <c r="D21280" s="9">
        <v>201.65499999999997</v>
      </c>
    </row>
    <row r="21281" spans="2:4" x14ac:dyDescent="0.2">
      <c r="B21281" t="s">
        <v>231</v>
      </c>
      <c r="C21281" s="10" t="s">
        <v>430</v>
      </c>
      <c r="D21281" s="9">
        <v>204.02100000000002</v>
      </c>
    </row>
    <row r="21282" spans="2:4" x14ac:dyDescent="0.2">
      <c r="B21282" t="s">
        <v>231</v>
      </c>
      <c r="C21282" s="10" t="s">
        <v>431</v>
      </c>
      <c r="D21282" s="9">
        <v>210.15100000000001</v>
      </c>
    </row>
    <row r="21283" spans="2:4" x14ac:dyDescent="0.2">
      <c r="B21283" t="s">
        <v>231</v>
      </c>
      <c r="C21283" s="10" t="s">
        <v>432</v>
      </c>
      <c r="D21283" s="9">
        <v>203.75799999999998</v>
      </c>
    </row>
    <row r="21284" spans="2:4" x14ac:dyDescent="0.2">
      <c r="B21284" t="s">
        <v>231</v>
      </c>
      <c r="C21284" s="10" t="s">
        <v>433</v>
      </c>
      <c r="D21284" s="9">
        <v>198.50299999999999</v>
      </c>
    </row>
    <row r="21285" spans="2:4" x14ac:dyDescent="0.2">
      <c r="B21285" t="s">
        <v>231</v>
      </c>
      <c r="C21285" s="10" t="s">
        <v>434</v>
      </c>
      <c r="D21285" s="9">
        <v>195.62699999999998</v>
      </c>
    </row>
    <row r="21286" spans="2:4" x14ac:dyDescent="0.2">
      <c r="B21286" t="s">
        <v>231</v>
      </c>
      <c r="C21286" s="10" t="s">
        <v>435</v>
      </c>
      <c r="D21286" s="9">
        <v>189.25299999999999</v>
      </c>
    </row>
    <row r="21287" spans="2:4" x14ac:dyDescent="0.2">
      <c r="B21287" t="s">
        <v>231</v>
      </c>
      <c r="C21287" s="10" t="s">
        <v>436</v>
      </c>
      <c r="D21287" s="9">
        <v>179.68199999999999</v>
      </c>
    </row>
    <row r="21288" spans="2:4" x14ac:dyDescent="0.2">
      <c r="B21288" t="s">
        <v>231</v>
      </c>
      <c r="C21288" s="10" t="s">
        <v>437</v>
      </c>
      <c r="D21288" s="9">
        <v>185.46199999999996</v>
      </c>
    </row>
    <row r="21289" spans="2:4" x14ac:dyDescent="0.2">
      <c r="B21289" t="s">
        <v>231</v>
      </c>
      <c r="C21289" s="10" t="s">
        <v>438</v>
      </c>
      <c r="D21289" s="9">
        <v>184.59299999999996</v>
      </c>
    </row>
    <row r="21290" spans="2:4" x14ac:dyDescent="0.2">
      <c r="B21290" t="s">
        <v>231</v>
      </c>
      <c r="C21290" s="10" t="s">
        <v>439</v>
      </c>
      <c r="D21290" s="9">
        <v>195.56399999999996</v>
      </c>
    </row>
    <row r="21291" spans="2:4" x14ac:dyDescent="0.2">
      <c r="B21291" t="s">
        <v>231</v>
      </c>
      <c r="C21291" s="10" t="s">
        <v>440</v>
      </c>
      <c r="D21291" s="9">
        <v>200.53399999999999</v>
      </c>
    </row>
    <row r="21292" spans="2:4" x14ac:dyDescent="0.2">
      <c r="B21292" t="s">
        <v>231</v>
      </c>
      <c r="C21292" s="10" t="s">
        <v>441</v>
      </c>
      <c r="D21292" s="9">
        <v>198.75599999999997</v>
      </c>
    </row>
    <row r="21293" spans="2:4" x14ac:dyDescent="0.2">
      <c r="B21293" t="s">
        <v>231</v>
      </c>
      <c r="C21293" s="10" t="s">
        <v>442</v>
      </c>
      <c r="D21293" s="9">
        <v>204.28199999999998</v>
      </c>
    </row>
    <row r="21294" spans="2:4" x14ac:dyDescent="0.2">
      <c r="B21294" t="s">
        <v>231</v>
      </c>
      <c r="C21294" s="10" t="s">
        <v>443</v>
      </c>
      <c r="D21294" s="9">
        <v>200.63500000000002</v>
      </c>
    </row>
    <row r="21295" spans="2:4" x14ac:dyDescent="0.2">
      <c r="B21295" t="s">
        <v>231</v>
      </c>
      <c r="C21295" s="10" t="s">
        <v>444</v>
      </c>
      <c r="D21295" s="9">
        <v>186.59200000000001</v>
      </c>
    </row>
    <row r="21296" spans="2:4" x14ac:dyDescent="0.2">
      <c r="B21296" t="s">
        <v>231</v>
      </c>
      <c r="C21296" s="10" t="s">
        <v>445</v>
      </c>
      <c r="D21296" s="9">
        <v>182.71299999999999</v>
      </c>
    </row>
    <row r="21297" spans="2:4" x14ac:dyDescent="0.2">
      <c r="B21297" t="s">
        <v>231</v>
      </c>
      <c r="C21297" s="10" t="s">
        <v>446</v>
      </c>
      <c r="D21297" s="9">
        <v>184.02900000000002</v>
      </c>
    </row>
    <row r="21298" spans="2:4" x14ac:dyDescent="0.2">
      <c r="B21298" t="s">
        <v>231</v>
      </c>
      <c r="C21298" s="10" t="s">
        <v>447</v>
      </c>
      <c r="D21298" s="9">
        <v>186.40199999999996</v>
      </c>
    </row>
    <row r="21299" spans="2:4" x14ac:dyDescent="0.2">
      <c r="B21299" t="s">
        <v>231</v>
      </c>
      <c r="C21299" s="10" t="s">
        <v>448</v>
      </c>
      <c r="D21299" s="9">
        <v>183.29499999999999</v>
      </c>
    </row>
    <row r="21300" spans="2:4" x14ac:dyDescent="0.2">
      <c r="B21300" t="s">
        <v>231</v>
      </c>
      <c r="C21300" s="10" t="s">
        <v>449</v>
      </c>
      <c r="D21300" s="9">
        <v>189.98299999999998</v>
      </c>
    </row>
    <row r="21301" spans="2:4" x14ac:dyDescent="0.2">
      <c r="B21301" t="s">
        <v>231</v>
      </c>
      <c r="C21301" s="10" t="s">
        <v>450</v>
      </c>
      <c r="D21301" s="9">
        <v>194.26300000000001</v>
      </c>
    </row>
    <row r="21302" spans="2:4" x14ac:dyDescent="0.2">
      <c r="B21302" t="s">
        <v>231</v>
      </c>
      <c r="C21302" s="10" t="s">
        <v>451</v>
      </c>
      <c r="D21302" s="9">
        <v>191.40700000000001</v>
      </c>
    </row>
    <row r="21303" spans="2:4" x14ac:dyDescent="0.2">
      <c r="B21303" t="s">
        <v>231</v>
      </c>
      <c r="C21303" s="10" t="s">
        <v>452</v>
      </c>
      <c r="D21303" s="9">
        <v>189.33199999999994</v>
      </c>
    </row>
    <row r="21304" spans="2:4" x14ac:dyDescent="0.2">
      <c r="B21304" t="s">
        <v>231</v>
      </c>
      <c r="C21304" s="10" t="s">
        <v>453</v>
      </c>
      <c r="D21304" s="9">
        <v>182.75099999999998</v>
      </c>
    </row>
    <row r="21305" spans="2:4" x14ac:dyDescent="0.2">
      <c r="B21305" t="s">
        <v>231</v>
      </c>
      <c r="C21305" s="10" t="s">
        <v>454</v>
      </c>
      <c r="D21305" s="9">
        <v>175.238</v>
      </c>
    </row>
    <row r="21306" spans="2:4" x14ac:dyDescent="0.2">
      <c r="B21306" t="s">
        <v>231</v>
      </c>
      <c r="C21306" s="10" t="s">
        <v>455</v>
      </c>
      <c r="D21306" s="9">
        <v>177.92599999999999</v>
      </c>
    </row>
    <row r="21307" spans="2:4" x14ac:dyDescent="0.2">
      <c r="B21307" t="s">
        <v>231</v>
      </c>
      <c r="C21307" s="10" t="s">
        <v>456</v>
      </c>
      <c r="D21307" s="9">
        <v>176.82399999999998</v>
      </c>
    </row>
    <row r="21308" spans="2:4" x14ac:dyDescent="0.2">
      <c r="B21308" t="s">
        <v>231</v>
      </c>
      <c r="C21308" s="10" t="s">
        <v>457</v>
      </c>
      <c r="D21308" s="9">
        <v>186.08599999999998</v>
      </c>
    </row>
    <row r="21309" spans="2:4" x14ac:dyDescent="0.2">
      <c r="B21309" t="s">
        <v>231</v>
      </c>
      <c r="C21309" s="10" t="s">
        <v>458</v>
      </c>
      <c r="D21309" s="9">
        <v>200.25399999999999</v>
      </c>
    </row>
    <row r="21310" spans="2:4" x14ac:dyDescent="0.2">
      <c r="B21310" t="s">
        <v>231</v>
      </c>
      <c r="C21310" s="10" t="s">
        <v>459</v>
      </c>
      <c r="D21310" s="9">
        <v>195.00799999999998</v>
      </c>
    </row>
    <row r="21311" spans="2:4" x14ac:dyDescent="0.2">
      <c r="B21311" t="s">
        <v>231</v>
      </c>
      <c r="C21311" s="10" t="s">
        <v>460</v>
      </c>
      <c r="D21311" s="9">
        <v>193.15399999999994</v>
      </c>
    </row>
    <row r="21312" spans="2:4" x14ac:dyDescent="0.2">
      <c r="B21312" t="s">
        <v>231</v>
      </c>
      <c r="C21312" s="10" t="s">
        <v>461</v>
      </c>
      <c r="D21312" s="9">
        <v>192.14999999999998</v>
      </c>
    </row>
    <row r="21313" spans="2:4" x14ac:dyDescent="0.2">
      <c r="B21313" t="s">
        <v>231</v>
      </c>
      <c r="C21313" s="10" t="s">
        <v>462</v>
      </c>
      <c r="D21313" s="9">
        <v>175.96399999999994</v>
      </c>
    </row>
    <row r="21314" spans="2:4" x14ac:dyDescent="0.2">
      <c r="B21314" t="s">
        <v>231</v>
      </c>
      <c r="C21314" s="10" t="s">
        <v>463</v>
      </c>
      <c r="D21314" s="9">
        <v>179.66</v>
      </c>
    </row>
    <row r="21315" spans="2:4" x14ac:dyDescent="0.2">
      <c r="B21315" t="s">
        <v>231</v>
      </c>
      <c r="C21315" s="10" t="s">
        <v>464</v>
      </c>
      <c r="D21315" s="9">
        <v>178.6</v>
      </c>
    </row>
    <row r="21316" spans="2:4" x14ac:dyDescent="0.2">
      <c r="B21316" t="s">
        <v>231</v>
      </c>
      <c r="C21316" s="10" t="s">
        <v>465</v>
      </c>
      <c r="D21316" s="9">
        <v>186.33699999999999</v>
      </c>
    </row>
    <row r="21317" spans="2:4" x14ac:dyDescent="0.2">
      <c r="B21317" t="s">
        <v>231</v>
      </c>
      <c r="C21317" s="10" t="s">
        <v>466</v>
      </c>
      <c r="D21317" s="9">
        <v>186.19100000000003</v>
      </c>
    </row>
    <row r="21318" spans="2:4" x14ac:dyDescent="0.2">
      <c r="B21318" t="s">
        <v>231</v>
      </c>
      <c r="C21318" s="10" t="s">
        <v>467</v>
      </c>
      <c r="D21318" s="9">
        <v>192.48400000000004</v>
      </c>
    </row>
    <row r="21319" spans="2:4" x14ac:dyDescent="0.2">
      <c r="B21319" t="s">
        <v>231</v>
      </c>
      <c r="C21319" s="10" t="s">
        <v>468</v>
      </c>
      <c r="D21319" s="9">
        <v>197.16200000000001</v>
      </c>
    </row>
    <row r="21320" spans="2:4" x14ac:dyDescent="0.2">
      <c r="B21320" t="s">
        <v>231</v>
      </c>
      <c r="C21320" s="10" t="s">
        <v>469</v>
      </c>
      <c r="D21320" s="9">
        <v>198.22099999999998</v>
      </c>
    </row>
    <row r="21321" spans="2:4" x14ac:dyDescent="0.2">
      <c r="B21321" t="s">
        <v>231</v>
      </c>
      <c r="C21321" s="10" t="s">
        <v>470</v>
      </c>
      <c r="D21321" s="9">
        <v>195.26299999999998</v>
      </c>
    </row>
    <row r="21322" spans="2:4" x14ac:dyDescent="0.2">
      <c r="B21322" t="s">
        <v>232</v>
      </c>
      <c r="C21322" s="10" t="s">
        <v>471</v>
      </c>
      <c r="D21322" s="9">
        <v>185.77599999999998</v>
      </c>
    </row>
    <row r="21323" spans="2:4" x14ac:dyDescent="0.2">
      <c r="B21323" t="s">
        <v>232</v>
      </c>
      <c r="C21323" s="10" t="s">
        <v>376</v>
      </c>
      <c r="D21323" s="9">
        <v>188.006</v>
      </c>
    </row>
    <row r="21324" spans="2:4" x14ac:dyDescent="0.2">
      <c r="B21324" t="s">
        <v>232</v>
      </c>
      <c r="C21324" s="10" t="s">
        <v>377</v>
      </c>
      <c r="D21324" s="9">
        <v>198.02399999999997</v>
      </c>
    </row>
    <row r="21325" spans="2:4" x14ac:dyDescent="0.2">
      <c r="B21325" t="s">
        <v>232</v>
      </c>
      <c r="C21325" s="10" t="s">
        <v>378</v>
      </c>
      <c r="D21325" s="9">
        <v>209.61699999999996</v>
      </c>
    </row>
    <row r="21326" spans="2:4" x14ac:dyDescent="0.2">
      <c r="B21326" t="s">
        <v>232</v>
      </c>
      <c r="C21326" s="10" t="s">
        <v>379</v>
      </c>
      <c r="D21326" s="9">
        <v>209.13499999999999</v>
      </c>
    </row>
    <row r="21327" spans="2:4" x14ac:dyDescent="0.2">
      <c r="B21327" t="s">
        <v>232</v>
      </c>
      <c r="C21327" s="10" t="s">
        <v>380</v>
      </c>
      <c r="D21327" s="9">
        <v>202.55899999999997</v>
      </c>
    </row>
    <row r="21328" spans="2:4" x14ac:dyDescent="0.2">
      <c r="B21328" t="s">
        <v>232</v>
      </c>
      <c r="C21328" s="10" t="s">
        <v>381</v>
      </c>
      <c r="D21328" s="9">
        <v>203.57300000000001</v>
      </c>
    </row>
    <row r="21329" spans="2:4" x14ac:dyDescent="0.2">
      <c r="B21329" t="s">
        <v>232</v>
      </c>
      <c r="C21329" s="10" t="s">
        <v>382</v>
      </c>
      <c r="D21329" s="9">
        <v>195.78399999999999</v>
      </c>
    </row>
    <row r="21330" spans="2:4" x14ac:dyDescent="0.2">
      <c r="B21330" t="s">
        <v>232</v>
      </c>
      <c r="C21330" s="10" t="s">
        <v>383</v>
      </c>
      <c r="D21330" s="9">
        <v>191.452</v>
      </c>
    </row>
    <row r="21331" spans="2:4" x14ac:dyDescent="0.2">
      <c r="B21331" t="s">
        <v>232</v>
      </c>
      <c r="C21331" s="10" t="s">
        <v>384</v>
      </c>
      <c r="D21331" s="9">
        <v>193.78100000000001</v>
      </c>
    </row>
    <row r="21332" spans="2:4" x14ac:dyDescent="0.2">
      <c r="B21332" t="s">
        <v>232</v>
      </c>
      <c r="C21332" s="10" t="s">
        <v>385</v>
      </c>
      <c r="D21332" s="9">
        <v>187.74600000000001</v>
      </c>
    </row>
    <row r="21333" spans="2:4" x14ac:dyDescent="0.2">
      <c r="B21333" t="s">
        <v>232</v>
      </c>
      <c r="C21333" s="10" t="s">
        <v>386</v>
      </c>
      <c r="D21333" s="9">
        <v>201.61899999999997</v>
      </c>
    </row>
    <row r="21334" spans="2:4" x14ac:dyDescent="0.2">
      <c r="B21334" t="s">
        <v>232</v>
      </c>
      <c r="C21334" s="10" t="s">
        <v>387</v>
      </c>
      <c r="D21334" s="9">
        <v>202.51999999999998</v>
      </c>
    </row>
    <row r="21335" spans="2:4" x14ac:dyDescent="0.2">
      <c r="B21335" t="s">
        <v>232</v>
      </c>
      <c r="C21335" s="10" t="s">
        <v>388</v>
      </c>
      <c r="D21335" s="9">
        <v>214.5869999999999</v>
      </c>
    </row>
    <row r="21336" spans="2:4" x14ac:dyDescent="0.2">
      <c r="B21336" t="s">
        <v>232</v>
      </c>
      <c r="C21336" s="10" t="s">
        <v>389</v>
      </c>
      <c r="D21336" s="9">
        <v>207.31400000000002</v>
      </c>
    </row>
    <row r="21337" spans="2:4" x14ac:dyDescent="0.2">
      <c r="B21337" t="s">
        <v>232</v>
      </c>
      <c r="C21337" s="10" t="s">
        <v>390</v>
      </c>
      <c r="D21337" s="9">
        <v>207.02500000000003</v>
      </c>
    </row>
    <row r="21338" spans="2:4" x14ac:dyDescent="0.2">
      <c r="B21338" t="s">
        <v>232</v>
      </c>
      <c r="C21338" s="10" t="s">
        <v>391</v>
      </c>
      <c r="D21338" s="9">
        <v>205.22199999999998</v>
      </c>
    </row>
    <row r="21339" spans="2:4" x14ac:dyDescent="0.2">
      <c r="B21339" t="s">
        <v>232</v>
      </c>
      <c r="C21339" s="10" t="s">
        <v>392</v>
      </c>
      <c r="D21339" s="9">
        <v>189.42600000000002</v>
      </c>
    </row>
    <row r="21340" spans="2:4" x14ac:dyDescent="0.2">
      <c r="B21340" t="s">
        <v>232</v>
      </c>
      <c r="C21340" s="10" t="s">
        <v>393</v>
      </c>
      <c r="D21340" s="9">
        <v>194.52500000000001</v>
      </c>
    </row>
    <row r="21341" spans="2:4" x14ac:dyDescent="0.2">
      <c r="B21341" t="s">
        <v>232</v>
      </c>
      <c r="C21341" s="10" t="s">
        <v>394</v>
      </c>
      <c r="D21341" s="9">
        <v>210.64499999999998</v>
      </c>
    </row>
    <row r="21342" spans="2:4" x14ac:dyDescent="0.2">
      <c r="B21342" t="s">
        <v>232</v>
      </c>
      <c r="C21342" s="10" t="s">
        <v>395</v>
      </c>
      <c r="D21342" s="9">
        <v>215.90700000000001</v>
      </c>
    </row>
    <row r="21343" spans="2:4" x14ac:dyDescent="0.2">
      <c r="B21343" t="s">
        <v>232</v>
      </c>
      <c r="C21343" s="10" t="s">
        <v>396</v>
      </c>
      <c r="D21343" s="9">
        <v>219.74100000000007</v>
      </c>
    </row>
    <row r="21344" spans="2:4" x14ac:dyDescent="0.2">
      <c r="B21344" t="s">
        <v>232</v>
      </c>
      <c r="C21344" s="10" t="s">
        <v>397</v>
      </c>
      <c r="D21344" s="9">
        <v>220.39799999999997</v>
      </c>
    </row>
    <row r="21345" spans="2:4" x14ac:dyDescent="0.2">
      <c r="B21345" t="s">
        <v>232</v>
      </c>
      <c r="C21345" s="10" t="s">
        <v>398</v>
      </c>
      <c r="D21345" s="9">
        <v>197.869</v>
      </c>
    </row>
    <row r="21346" spans="2:4" x14ac:dyDescent="0.2">
      <c r="B21346" t="s">
        <v>232</v>
      </c>
      <c r="C21346" s="10" t="s">
        <v>399</v>
      </c>
      <c r="D21346" s="9">
        <v>191.72399999999996</v>
      </c>
    </row>
    <row r="21347" spans="2:4" x14ac:dyDescent="0.2">
      <c r="B21347" t="s">
        <v>232</v>
      </c>
      <c r="C21347" s="10" t="s">
        <v>400</v>
      </c>
      <c r="D21347" s="9">
        <v>192.19799999999998</v>
      </c>
    </row>
    <row r="21348" spans="2:4" x14ac:dyDescent="0.2">
      <c r="B21348" t="s">
        <v>232</v>
      </c>
      <c r="C21348" s="10" t="s">
        <v>401</v>
      </c>
      <c r="D21348" s="9">
        <v>192.27700000000002</v>
      </c>
    </row>
    <row r="21349" spans="2:4" x14ac:dyDescent="0.2">
      <c r="B21349" t="s">
        <v>232</v>
      </c>
      <c r="C21349" s="10" t="s">
        <v>402</v>
      </c>
      <c r="D21349" s="9">
        <v>211.98599999999999</v>
      </c>
    </row>
    <row r="21350" spans="2:4" x14ac:dyDescent="0.2">
      <c r="B21350" t="s">
        <v>232</v>
      </c>
      <c r="C21350" s="10" t="s">
        <v>403</v>
      </c>
      <c r="D21350" s="9">
        <v>209.15899999999999</v>
      </c>
    </row>
    <row r="21351" spans="2:4" x14ac:dyDescent="0.2">
      <c r="B21351" t="s">
        <v>232</v>
      </c>
      <c r="C21351" s="10" t="s">
        <v>404</v>
      </c>
      <c r="D21351" s="9">
        <v>204.05600000000001</v>
      </c>
    </row>
    <row r="21352" spans="2:4" x14ac:dyDescent="0.2">
      <c r="B21352" t="s">
        <v>232</v>
      </c>
      <c r="C21352" s="10" t="s">
        <v>405</v>
      </c>
      <c r="D21352" s="9">
        <v>203.46599999999995</v>
      </c>
    </row>
    <row r="21353" spans="2:4" x14ac:dyDescent="0.2">
      <c r="B21353" t="s">
        <v>232</v>
      </c>
      <c r="C21353" s="10" t="s">
        <v>406</v>
      </c>
      <c r="D21353" s="9">
        <v>180.642</v>
      </c>
    </row>
    <row r="21354" spans="2:4" x14ac:dyDescent="0.2">
      <c r="B21354" t="s">
        <v>232</v>
      </c>
      <c r="C21354" s="10" t="s">
        <v>407</v>
      </c>
      <c r="D21354" s="9">
        <v>188.01</v>
      </c>
    </row>
    <row r="21355" spans="2:4" x14ac:dyDescent="0.2">
      <c r="B21355" t="s">
        <v>232</v>
      </c>
      <c r="C21355" s="10" t="s">
        <v>408</v>
      </c>
      <c r="D21355" s="9">
        <v>187.59499999999997</v>
      </c>
    </row>
    <row r="21356" spans="2:4" x14ac:dyDescent="0.2">
      <c r="B21356" t="s">
        <v>232</v>
      </c>
      <c r="C21356" s="10" t="s">
        <v>409</v>
      </c>
      <c r="D21356" s="9">
        <v>185.21700000000001</v>
      </c>
    </row>
    <row r="21357" spans="2:4" x14ac:dyDescent="0.2">
      <c r="B21357" t="s">
        <v>232</v>
      </c>
      <c r="C21357" s="10" t="s">
        <v>410</v>
      </c>
      <c r="D21357" s="9">
        <v>191.40600000000001</v>
      </c>
    </row>
    <row r="21358" spans="2:4" x14ac:dyDescent="0.2">
      <c r="B21358" t="s">
        <v>232</v>
      </c>
      <c r="C21358" s="10" t="s">
        <v>411</v>
      </c>
      <c r="D21358" s="9">
        <v>196.60499999999999</v>
      </c>
    </row>
    <row r="21359" spans="2:4" x14ac:dyDescent="0.2">
      <c r="B21359" t="s">
        <v>232</v>
      </c>
      <c r="C21359" s="10" t="s">
        <v>412</v>
      </c>
      <c r="D21359" s="9">
        <v>191.26399999999998</v>
      </c>
    </row>
    <row r="21360" spans="2:4" x14ac:dyDescent="0.2">
      <c r="B21360" t="s">
        <v>232</v>
      </c>
      <c r="C21360" s="10" t="s">
        <v>413</v>
      </c>
      <c r="D21360" s="9">
        <v>192.00399999999999</v>
      </c>
    </row>
    <row r="21361" spans="2:4" x14ac:dyDescent="0.2">
      <c r="B21361" t="s">
        <v>232</v>
      </c>
      <c r="C21361" s="10" t="s">
        <v>414</v>
      </c>
      <c r="D21361" s="9">
        <v>180.41299999999998</v>
      </c>
    </row>
    <row r="21362" spans="2:4" x14ac:dyDescent="0.2">
      <c r="B21362" t="s">
        <v>232</v>
      </c>
      <c r="C21362" s="10" t="s">
        <v>415</v>
      </c>
      <c r="D21362" s="9">
        <v>184.82199999999995</v>
      </c>
    </row>
    <row r="21363" spans="2:4" x14ac:dyDescent="0.2">
      <c r="B21363" t="s">
        <v>232</v>
      </c>
      <c r="C21363" s="10" t="s">
        <v>416</v>
      </c>
      <c r="D21363" s="9">
        <v>187.376</v>
      </c>
    </row>
    <row r="21364" spans="2:4" x14ac:dyDescent="0.2">
      <c r="B21364" t="s">
        <v>232</v>
      </c>
      <c r="C21364" s="10" t="s">
        <v>417</v>
      </c>
      <c r="D21364" s="9">
        <v>186.17000000000004</v>
      </c>
    </row>
    <row r="21365" spans="2:4" x14ac:dyDescent="0.2">
      <c r="B21365" t="s">
        <v>232</v>
      </c>
      <c r="C21365" s="10" t="s">
        <v>418</v>
      </c>
      <c r="D21365" s="9">
        <v>188.14699999999996</v>
      </c>
    </row>
    <row r="21366" spans="2:4" x14ac:dyDescent="0.2">
      <c r="B21366" t="s">
        <v>232</v>
      </c>
      <c r="C21366" s="10" t="s">
        <v>419</v>
      </c>
      <c r="D21366" s="9">
        <v>195.03199999999998</v>
      </c>
    </row>
    <row r="21367" spans="2:4" x14ac:dyDescent="0.2">
      <c r="B21367" t="s">
        <v>232</v>
      </c>
      <c r="C21367" s="10" t="s">
        <v>420</v>
      </c>
      <c r="D21367" s="9">
        <v>192.52</v>
      </c>
    </row>
    <row r="21368" spans="2:4" x14ac:dyDescent="0.2">
      <c r="B21368" t="s">
        <v>232</v>
      </c>
      <c r="C21368" s="10" t="s">
        <v>421</v>
      </c>
      <c r="D21368" s="9">
        <v>195.37699999999998</v>
      </c>
    </row>
    <row r="21369" spans="2:4" x14ac:dyDescent="0.2">
      <c r="B21369" t="s">
        <v>232</v>
      </c>
      <c r="C21369" s="10" t="s">
        <v>422</v>
      </c>
      <c r="D21369" s="9">
        <v>185.495</v>
      </c>
    </row>
    <row r="21370" spans="2:4" x14ac:dyDescent="0.2">
      <c r="B21370" t="s">
        <v>232</v>
      </c>
      <c r="C21370" s="10" t="s">
        <v>423</v>
      </c>
      <c r="D21370" s="9">
        <v>178.62199999999999</v>
      </c>
    </row>
    <row r="21371" spans="2:4" x14ac:dyDescent="0.2">
      <c r="B21371" t="s">
        <v>232</v>
      </c>
      <c r="C21371" s="10" t="s">
        <v>424</v>
      </c>
      <c r="D21371" s="9">
        <v>173.48699999999994</v>
      </c>
    </row>
    <row r="21372" spans="2:4" x14ac:dyDescent="0.2">
      <c r="B21372" t="s">
        <v>232</v>
      </c>
      <c r="C21372" s="10" t="s">
        <v>425</v>
      </c>
      <c r="D21372" s="9">
        <v>180.87099999999998</v>
      </c>
    </row>
    <row r="21373" spans="2:4" x14ac:dyDescent="0.2">
      <c r="B21373" t="s">
        <v>232</v>
      </c>
      <c r="C21373" s="10" t="s">
        <v>426</v>
      </c>
      <c r="D21373" s="9">
        <v>178.26599999999999</v>
      </c>
    </row>
    <row r="21374" spans="2:4" x14ac:dyDescent="0.2">
      <c r="B21374" t="s">
        <v>232</v>
      </c>
      <c r="C21374" s="10" t="s">
        <v>427</v>
      </c>
      <c r="D21374" s="9">
        <v>191.76600000000002</v>
      </c>
    </row>
    <row r="21375" spans="2:4" x14ac:dyDescent="0.2">
      <c r="B21375" t="s">
        <v>232</v>
      </c>
      <c r="C21375" s="10" t="s">
        <v>428</v>
      </c>
      <c r="D21375" s="9">
        <v>196.589</v>
      </c>
    </row>
    <row r="21376" spans="2:4" x14ac:dyDescent="0.2">
      <c r="B21376" t="s">
        <v>232</v>
      </c>
      <c r="C21376" s="10" t="s">
        <v>429</v>
      </c>
      <c r="D21376" s="9">
        <v>199.56</v>
      </c>
    </row>
    <row r="21377" spans="2:4" x14ac:dyDescent="0.2">
      <c r="B21377" t="s">
        <v>232</v>
      </c>
      <c r="C21377" s="10" t="s">
        <v>430</v>
      </c>
      <c r="D21377" s="9">
        <v>193.22400000000005</v>
      </c>
    </row>
    <row r="21378" spans="2:4" x14ac:dyDescent="0.2">
      <c r="B21378" t="s">
        <v>232</v>
      </c>
      <c r="C21378" s="10" t="s">
        <v>431</v>
      </c>
      <c r="D21378" s="9">
        <v>180.06299999999996</v>
      </c>
    </row>
    <row r="21379" spans="2:4" x14ac:dyDescent="0.2">
      <c r="B21379" t="s">
        <v>232</v>
      </c>
      <c r="C21379" s="10" t="s">
        <v>432</v>
      </c>
      <c r="D21379" s="9">
        <v>175.06799999999998</v>
      </c>
    </row>
    <row r="21380" spans="2:4" x14ac:dyDescent="0.2">
      <c r="B21380" t="s">
        <v>232</v>
      </c>
      <c r="C21380" s="10" t="s">
        <v>433</v>
      </c>
      <c r="D21380" s="9">
        <v>176.44099999999997</v>
      </c>
    </row>
    <row r="21381" spans="2:4" x14ac:dyDescent="0.2">
      <c r="B21381" t="s">
        <v>232</v>
      </c>
      <c r="C21381" s="10" t="s">
        <v>434</v>
      </c>
      <c r="D21381" s="9">
        <v>180.13000000000002</v>
      </c>
    </row>
    <row r="21382" spans="2:4" x14ac:dyDescent="0.2">
      <c r="B21382" t="s">
        <v>232</v>
      </c>
      <c r="C21382" s="10" t="s">
        <v>435</v>
      </c>
      <c r="D21382" s="9">
        <v>189.24100000000001</v>
      </c>
    </row>
    <row r="21383" spans="2:4" x14ac:dyDescent="0.2">
      <c r="B21383" t="s">
        <v>232</v>
      </c>
      <c r="C21383" s="10" t="s">
        <v>436</v>
      </c>
      <c r="D21383" s="9">
        <v>188.77099999999996</v>
      </c>
    </row>
    <row r="21384" spans="2:4" x14ac:dyDescent="0.2">
      <c r="B21384" t="s">
        <v>232</v>
      </c>
      <c r="C21384" s="10" t="s">
        <v>437</v>
      </c>
      <c r="D21384" s="9">
        <v>190.65500000000003</v>
      </c>
    </row>
    <row r="21385" spans="2:4" x14ac:dyDescent="0.2">
      <c r="B21385" t="s">
        <v>232</v>
      </c>
      <c r="C21385" s="10" t="s">
        <v>438</v>
      </c>
      <c r="D21385" s="9">
        <v>189.67699999999996</v>
      </c>
    </row>
    <row r="21386" spans="2:4" x14ac:dyDescent="0.2">
      <c r="B21386" t="s">
        <v>232</v>
      </c>
      <c r="C21386" s="10" t="s">
        <v>439</v>
      </c>
      <c r="D21386" s="9">
        <v>184.68899999999999</v>
      </c>
    </row>
    <row r="21387" spans="2:4" x14ac:dyDescent="0.2">
      <c r="B21387" t="s">
        <v>232</v>
      </c>
      <c r="C21387" s="10" t="s">
        <v>440</v>
      </c>
      <c r="D21387" s="9">
        <v>184.59100000000004</v>
      </c>
    </row>
    <row r="21388" spans="2:4" x14ac:dyDescent="0.2">
      <c r="B21388" t="s">
        <v>232</v>
      </c>
      <c r="C21388" s="10" t="s">
        <v>441</v>
      </c>
      <c r="D21388" s="9">
        <v>183.209</v>
      </c>
    </row>
    <row r="21389" spans="2:4" x14ac:dyDescent="0.2">
      <c r="B21389" t="s">
        <v>232</v>
      </c>
      <c r="C21389" s="10" t="s">
        <v>442</v>
      </c>
      <c r="D21389" s="9">
        <v>183.928</v>
      </c>
    </row>
    <row r="21390" spans="2:4" x14ac:dyDescent="0.2">
      <c r="B21390" t="s">
        <v>232</v>
      </c>
      <c r="C21390" s="10" t="s">
        <v>443</v>
      </c>
      <c r="D21390" s="9">
        <v>178.15899999999999</v>
      </c>
    </row>
    <row r="21391" spans="2:4" x14ac:dyDescent="0.2">
      <c r="B21391" t="s">
        <v>232</v>
      </c>
      <c r="C21391" s="10" t="s">
        <v>444</v>
      </c>
      <c r="D21391" s="9">
        <v>189.55300000000003</v>
      </c>
    </row>
    <row r="21392" spans="2:4" x14ac:dyDescent="0.2">
      <c r="B21392" t="s">
        <v>232</v>
      </c>
      <c r="C21392" s="10" t="s">
        <v>445</v>
      </c>
      <c r="D21392" s="9">
        <v>195.55700000000004</v>
      </c>
    </row>
    <row r="21393" spans="2:4" x14ac:dyDescent="0.2">
      <c r="B21393" t="s">
        <v>232</v>
      </c>
      <c r="C21393" s="10" t="s">
        <v>446</v>
      </c>
      <c r="D21393" s="9">
        <v>202.886</v>
      </c>
    </row>
    <row r="21394" spans="2:4" x14ac:dyDescent="0.2">
      <c r="B21394" t="s">
        <v>232</v>
      </c>
      <c r="C21394" s="10" t="s">
        <v>447</v>
      </c>
      <c r="D21394" s="9">
        <v>201.27900000000002</v>
      </c>
    </row>
    <row r="21395" spans="2:4" x14ac:dyDescent="0.2">
      <c r="B21395" t="s">
        <v>232</v>
      </c>
      <c r="C21395" s="10" t="s">
        <v>448</v>
      </c>
      <c r="D21395" s="9">
        <v>185.619</v>
      </c>
    </row>
    <row r="21396" spans="2:4" x14ac:dyDescent="0.2">
      <c r="B21396" t="s">
        <v>232</v>
      </c>
      <c r="C21396" s="10" t="s">
        <v>449</v>
      </c>
      <c r="D21396" s="9">
        <v>179.25300000000004</v>
      </c>
    </row>
    <row r="21397" spans="2:4" x14ac:dyDescent="0.2">
      <c r="B21397" t="s">
        <v>232</v>
      </c>
      <c r="C21397" s="10" t="s">
        <v>450</v>
      </c>
      <c r="D21397" s="9">
        <v>176.95299999999995</v>
      </c>
    </row>
    <row r="21398" spans="2:4" x14ac:dyDescent="0.2">
      <c r="B21398" t="s">
        <v>232</v>
      </c>
      <c r="C21398" s="10" t="s">
        <v>451</v>
      </c>
      <c r="D21398" s="9">
        <v>179.12599999999998</v>
      </c>
    </row>
    <row r="21399" spans="2:4" x14ac:dyDescent="0.2">
      <c r="B21399" t="s">
        <v>232</v>
      </c>
      <c r="C21399" s="10" t="s">
        <v>452</v>
      </c>
      <c r="D21399" s="9">
        <v>189.64600000000002</v>
      </c>
    </row>
    <row r="21400" spans="2:4" x14ac:dyDescent="0.2">
      <c r="B21400" t="s">
        <v>232</v>
      </c>
      <c r="C21400" s="10" t="s">
        <v>453</v>
      </c>
      <c r="D21400" s="9">
        <v>191.91899999999998</v>
      </c>
    </row>
    <row r="21401" spans="2:4" x14ac:dyDescent="0.2">
      <c r="B21401" t="s">
        <v>232</v>
      </c>
      <c r="C21401" s="10" t="s">
        <v>454</v>
      </c>
      <c r="D21401" s="9">
        <v>189.22799999999995</v>
      </c>
    </row>
    <row r="21402" spans="2:4" x14ac:dyDescent="0.2">
      <c r="B21402" t="s">
        <v>232</v>
      </c>
      <c r="C21402" s="10" t="s">
        <v>455</v>
      </c>
      <c r="D21402" s="9">
        <v>191.833</v>
      </c>
    </row>
    <row r="21403" spans="2:4" x14ac:dyDescent="0.2">
      <c r="B21403" t="s">
        <v>232</v>
      </c>
      <c r="C21403" s="10" t="s">
        <v>456</v>
      </c>
      <c r="D21403" s="9">
        <v>189.33600000000001</v>
      </c>
    </row>
    <row r="21404" spans="2:4" x14ac:dyDescent="0.2">
      <c r="B21404" t="s">
        <v>232</v>
      </c>
      <c r="C21404" s="10" t="s">
        <v>457</v>
      </c>
      <c r="D21404" s="9">
        <v>177.352</v>
      </c>
    </row>
    <row r="21405" spans="2:4" x14ac:dyDescent="0.2">
      <c r="B21405" t="s">
        <v>232</v>
      </c>
      <c r="C21405" s="10" t="s">
        <v>458</v>
      </c>
      <c r="D21405" s="9">
        <v>179.07400000000001</v>
      </c>
    </row>
    <row r="21406" spans="2:4" x14ac:dyDescent="0.2">
      <c r="B21406" t="s">
        <v>232</v>
      </c>
      <c r="C21406" s="10" t="s">
        <v>459</v>
      </c>
      <c r="D21406" s="9">
        <v>183.50399999999996</v>
      </c>
    </row>
    <row r="21407" spans="2:4" x14ac:dyDescent="0.2">
      <c r="B21407" t="s">
        <v>232</v>
      </c>
      <c r="C21407" s="10" t="s">
        <v>460</v>
      </c>
      <c r="D21407" s="9">
        <v>186.804</v>
      </c>
    </row>
    <row r="21408" spans="2:4" x14ac:dyDescent="0.2">
      <c r="B21408" t="s">
        <v>232</v>
      </c>
      <c r="C21408" s="10" t="s">
        <v>461</v>
      </c>
      <c r="D21408" s="9">
        <v>194.33500000000001</v>
      </c>
    </row>
    <row r="21409" spans="2:4" x14ac:dyDescent="0.2">
      <c r="B21409" t="s">
        <v>232</v>
      </c>
      <c r="C21409" s="10" t="s">
        <v>462</v>
      </c>
      <c r="D21409" s="9">
        <v>190.53800000000001</v>
      </c>
    </row>
    <row r="21410" spans="2:4" x14ac:dyDescent="0.2">
      <c r="B21410" t="s">
        <v>232</v>
      </c>
      <c r="C21410" s="10" t="s">
        <v>463</v>
      </c>
      <c r="D21410" s="9">
        <v>202.358</v>
      </c>
    </row>
    <row r="21411" spans="2:4" x14ac:dyDescent="0.2">
      <c r="B21411" t="s">
        <v>232</v>
      </c>
      <c r="C21411" s="10" t="s">
        <v>464</v>
      </c>
      <c r="D21411" s="9">
        <v>188.62199999999999</v>
      </c>
    </row>
    <row r="21412" spans="2:4" x14ac:dyDescent="0.2">
      <c r="B21412" t="s">
        <v>232</v>
      </c>
      <c r="C21412" s="10" t="s">
        <v>465</v>
      </c>
      <c r="D21412" s="9">
        <v>175</v>
      </c>
    </row>
    <row r="21413" spans="2:4" x14ac:dyDescent="0.2">
      <c r="B21413" t="s">
        <v>232</v>
      </c>
      <c r="C21413" s="10" t="s">
        <v>466</v>
      </c>
      <c r="D21413" s="9">
        <v>175.495</v>
      </c>
    </row>
    <row r="21414" spans="2:4" x14ac:dyDescent="0.2">
      <c r="B21414" t="s">
        <v>232</v>
      </c>
      <c r="C21414" s="10" t="s">
        <v>467</v>
      </c>
      <c r="D21414" s="9">
        <v>174.71800000000002</v>
      </c>
    </row>
    <row r="21415" spans="2:4" x14ac:dyDescent="0.2">
      <c r="B21415" t="s">
        <v>232</v>
      </c>
      <c r="C21415" s="10" t="s">
        <v>468</v>
      </c>
      <c r="D21415" s="9">
        <v>178.76600000000002</v>
      </c>
    </row>
    <row r="21416" spans="2:4" x14ac:dyDescent="0.2">
      <c r="B21416" t="s">
        <v>232</v>
      </c>
      <c r="C21416" s="10" t="s">
        <v>469</v>
      </c>
      <c r="D21416" s="9">
        <v>190.55399999999997</v>
      </c>
    </row>
    <row r="21417" spans="2:4" x14ac:dyDescent="0.2">
      <c r="B21417" t="s">
        <v>232</v>
      </c>
      <c r="C21417" s="10" t="s">
        <v>470</v>
      </c>
      <c r="D21417" s="9">
        <v>192.16499999999996</v>
      </c>
    </row>
    <row r="21418" spans="2:4" x14ac:dyDescent="0.2">
      <c r="B21418" t="s">
        <v>233</v>
      </c>
      <c r="C21418" s="10" t="s">
        <v>471</v>
      </c>
      <c r="D21418" s="9">
        <v>186.76500000000001</v>
      </c>
    </row>
    <row r="21419" spans="2:4" x14ac:dyDescent="0.2">
      <c r="B21419" t="s">
        <v>233</v>
      </c>
      <c r="C21419" s="10" t="s">
        <v>376</v>
      </c>
      <c r="D21419" s="9">
        <v>193.92399999999998</v>
      </c>
    </row>
    <row r="21420" spans="2:4" x14ac:dyDescent="0.2">
      <c r="B21420" t="s">
        <v>233</v>
      </c>
      <c r="C21420" s="10" t="s">
        <v>377</v>
      </c>
      <c r="D21420" s="9">
        <v>175.78199999999998</v>
      </c>
    </row>
    <row r="21421" spans="2:4" x14ac:dyDescent="0.2">
      <c r="B21421" t="s">
        <v>233</v>
      </c>
      <c r="C21421" s="10" t="s">
        <v>378</v>
      </c>
      <c r="D21421" s="9">
        <v>180.08299999999994</v>
      </c>
    </row>
    <row r="21422" spans="2:4" x14ac:dyDescent="0.2">
      <c r="B21422" t="s">
        <v>233</v>
      </c>
      <c r="C21422" s="10" t="s">
        <v>379</v>
      </c>
      <c r="D21422" s="9">
        <v>175.45800000000003</v>
      </c>
    </row>
    <row r="21423" spans="2:4" x14ac:dyDescent="0.2">
      <c r="B21423" t="s">
        <v>233</v>
      </c>
      <c r="C21423" s="10" t="s">
        <v>380</v>
      </c>
      <c r="D21423" s="9">
        <v>183.30699999999999</v>
      </c>
    </row>
    <row r="21424" spans="2:4" x14ac:dyDescent="0.2">
      <c r="B21424" t="s">
        <v>233</v>
      </c>
      <c r="C21424" s="10" t="s">
        <v>381</v>
      </c>
      <c r="D21424" s="9">
        <v>196.96899999999999</v>
      </c>
    </row>
    <row r="21425" spans="2:4" x14ac:dyDescent="0.2">
      <c r="B21425" t="s">
        <v>233</v>
      </c>
      <c r="C21425" s="10" t="s">
        <v>382</v>
      </c>
      <c r="D21425" s="9">
        <v>203.64999999999998</v>
      </c>
    </row>
    <row r="21426" spans="2:4" x14ac:dyDescent="0.2">
      <c r="B21426" t="s">
        <v>233</v>
      </c>
      <c r="C21426" s="10" t="s">
        <v>383</v>
      </c>
      <c r="D21426" s="9">
        <v>199.34200000000001</v>
      </c>
    </row>
    <row r="21427" spans="2:4" x14ac:dyDescent="0.2">
      <c r="B21427" t="s">
        <v>233</v>
      </c>
      <c r="C21427" s="10" t="s">
        <v>384</v>
      </c>
      <c r="D21427" s="9">
        <v>201.73599999999993</v>
      </c>
    </row>
    <row r="21428" spans="2:4" x14ac:dyDescent="0.2">
      <c r="B21428" t="s">
        <v>233</v>
      </c>
      <c r="C21428" s="10" t="s">
        <v>385</v>
      </c>
      <c r="D21428" s="9">
        <v>190.04899999999998</v>
      </c>
    </row>
    <row r="21429" spans="2:4" x14ac:dyDescent="0.2">
      <c r="B21429" t="s">
        <v>233</v>
      </c>
      <c r="C21429" s="10" t="s">
        <v>386</v>
      </c>
      <c r="D21429" s="9">
        <v>185.148</v>
      </c>
    </row>
    <row r="21430" spans="2:4" x14ac:dyDescent="0.2">
      <c r="B21430" t="s">
        <v>233</v>
      </c>
      <c r="C21430" s="10" t="s">
        <v>387</v>
      </c>
      <c r="D21430" s="9">
        <v>183.36999999999998</v>
      </c>
    </row>
    <row r="21431" spans="2:4" x14ac:dyDescent="0.2">
      <c r="B21431" t="s">
        <v>233</v>
      </c>
      <c r="C21431" s="10" t="s">
        <v>388</v>
      </c>
      <c r="D21431" s="9">
        <v>187.82400000000001</v>
      </c>
    </row>
    <row r="21432" spans="2:4" x14ac:dyDescent="0.2">
      <c r="B21432" t="s">
        <v>233</v>
      </c>
      <c r="C21432" s="10" t="s">
        <v>389</v>
      </c>
      <c r="D21432" s="9">
        <v>187.81699999999995</v>
      </c>
    </row>
    <row r="21433" spans="2:4" x14ac:dyDescent="0.2">
      <c r="B21433" t="s">
        <v>233</v>
      </c>
      <c r="C21433" s="10" t="s">
        <v>390</v>
      </c>
      <c r="D21433" s="9">
        <v>200.41699999999997</v>
      </c>
    </row>
    <row r="21434" spans="2:4" x14ac:dyDescent="0.2">
      <c r="B21434" t="s">
        <v>233</v>
      </c>
      <c r="C21434" s="10" t="s">
        <v>391</v>
      </c>
      <c r="D21434" s="9">
        <v>201.56</v>
      </c>
    </row>
    <row r="21435" spans="2:4" x14ac:dyDescent="0.2">
      <c r="B21435" t="s">
        <v>233</v>
      </c>
      <c r="C21435" s="10" t="s">
        <v>392</v>
      </c>
      <c r="D21435" s="9">
        <v>203.94999999999993</v>
      </c>
    </row>
    <row r="21436" spans="2:4" x14ac:dyDescent="0.2">
      <c r="B21436" t="s">
        <v>233</v>
      </c>
      <c r="C21436" s="10" t="s">
        <v>393</v>
      </c>
      <c r="D21436" s="9">
        <v>197.97099999999995</v>
      </c>
    </row>
    <row r="21437" spans="2:4" x14ac:dyDescent="0.2">
      <c r="B21437" t="s">
        <v>233</v>
      </c>
      <c r="C21437" s="10" t="s">
        <v>394</v>
      </c>
      <c r="D21437" s="9">
        <v>198.49399999999997</v>
      </c>
    </row>
    <row r="21438" spans="2:4" x14ac:dyDescent="0.2">
      <c r="B21438" t="s">
        <v>233</v>
      </c>
      <c r="C21438" s="10" t="s">
        <v>395</v>
      </c>
      <c r="D21438" s="9">
        <v>195.91099999999994</v>
      </c>
    </row>
    <row r="21439" spans="2:4" x14ac:dyDescent="0.2">
      <c r="B21439" t="s">
        <v>233</v>
      </c>
      <c r="C21439" s="10" t="s">
        <v>396</v>
      </c>
      <c r="D21439" s="9">
        <v>195.99099999999999</v>
      </c>
    </row>
    <row r="21440" spans="2:4" x14ac:dyDescent="0.2">
      <c r="B21440" t="s">
        <v>233</v>
      </c>
      <c r="C21440" s="10" t="s">
        <v>397</v>
      </c>
      <c r="D21440" s="9">
        <v>197.67699999999999</v>
      </c>
    </row>
    <row r="21441" spans="2:4" x14ac:dyDescent="0.2">
      <c r="B21441" t="s">
        <v>233</v>
      </c>
      <c r="C21441" s="10" t="s">
        <v>398</v>
      </c>
      <c r="D21441" s="9">
        <v>200.846</v>
      </c>
    </row>
    <row r="21442" spans="2:4" x14ac:dyDescent="0.2">
      <c r="B21442" t="s">
        <v>233</v>
      </c>
      <c r="C21442" s="10" t="s">
        <v>399</v>
      </c>
      <c r="D21442" s="9">
        <v>205.17999999999995</v>
      </c>
    </row>
    <row r="21443" spans="2:4" x14ac:dyDescent="0.2">
      <c r="B21443" t="s">
        <v>233</v>
      </c>
      <c r="C21443" s="10" t="s">
        <v>400</v>
      </c>
      <c r="D21443" s="9">
        <v>205.18899999999996</v>
      </c>
    </row>
    <row r="21444" spans="2:4" x14ac:dyDescent="0.2">
      <c r="B21444" t="s">
        <v>233</v>
      </c>
      <c r="C21444" s="10" t="s">
        <v>401</v>
      </c>
      <c r="D21444" s="9">
        <v>196.48400000000004</v>
      </c>
    </row>
    <row r="21445" spans="2:4" x14ac:dyDescent="0.2">
      <c r="B21445" t="s">
        <v>233</v>
      </c>
      <c r="C21445" s="10" t="s">
        <v>402</v>
      </c>
      <c r="D21445" s="9">
        <v>187.511</v>
      </c>
    </row>
    <row r="21446" spans="2:4" x14ac:dyDescent="0.2">
      <c r="B21446" t="s">
        <v>233</v>
      </c>
      <c r="C21446" s="10" t="s">
        <v>403</v>
      </c>
      <c r="D21446" s="9">
        <v>186.965</v>
      </c>
    </row>
    <row r="21447" spans="2:4" x14ac:dyDescent="0.2">
      <c r="B21447" t="s">
        <v>233</v>
      </c>
      <c r="C21447" s="10" t="s">
        <v>404</v>
      </c>
      <c r="D21447" s="9">
        <v>186.24399999999997</v>
      </c>
    </row>
    <row r="21448" spans="2:4" x14ac:dyDescent="0.2">
      <c r="B21448" t="s">
        <v>233</v>
      </c>
      <c r="C21448" s="10" t="s">
        <v>405</v>
      </c>
      <c r="D21448" s="9">
        <v>187.08499999999995</v>
      </c>
    </row>
    <row r="21449" spans="2:4" x14ac:dyDescent="0.2">
      <c r="B21449" t="s">
        <v>233</v>
      </c>
      <c r="C21449" s="10" t="s">
        <v>406</v>
      </c>
      <c r="D21449" s="9">
        <v>195.43299999999996</v>
      </c>
    </row>
    <row r="21450" spans="2:4" x14ac:dyDescent="0.2">
      <c r="B21450" t="s">
        <v>233</v>
      </c>
      <c r="C21450" s="10" t="s">
        <v>407</v>
      </c>
      <c r="D21450" s="9">
        <v>194.04799999999997</v>
      </c>
    </row>
    <row r="21451" spans="2:4" x14ac:dyDescent="0.2">
      <c r="B21451" t="s">
        <v>233</v>
      </c>
      <c r="C21451" s="10" t="s">
        <v>408</v>
      </c>
      <c r="D21451" s="9">
        <v>191.23599999999996</v>
      </c>
    </row>
    <row r="21452" spans="2:4" x14ac:dyDescent="0.2">
      <c r="B21452" t="s">
        <v>233</v>
      </c>
      <c r="C21452" s="10" t="s">
        <v>409</v>
      </c>
      <c r="D21452" s="9">
        <v>187.10199999999998</v>
      </c>
    </row>
    <row r="21453" spans="2:4" x14ac:dyDescent="0.2">
      <c r="B21453" t="s">
        <v>233</v>
      </c>
      <c r="C21453" s="10" t="s">
        <v>410</v>
      </c>
      <c r="D21453" s="9">
        <v>183.50800000000001</v>
      </c>
    </row>
    <row r="21454" spans="2:4" x14ac:dyDescent="0.2">
      <c r="B21454" t="s">
        <v>233</v>
      </c>
      <c r="C21454" s="10" t="s">
        <v>411</v>
      </c>
      <c r="D21454" s="9">
        <v>186.31899999999999</v>
      </c>
    </row>
    <row r="21455" spans="2:4" x14ac:dyDescent="0.2">
      <c r="B21455" t="s">
        <v>233</v>
      </c>
      <c r="C21455" s="10" t="s">
        <v>412</v>
      </c>
      <c r="D21455" s="9">
        <v>177.67099999999996</v>
      </c>
    </row>
    <row r="21456" spans="2:4" x14ac:dyDescent="0.2">
      <c r="B21456" t="s">
        <v>233</v>
      </c>
      <c r="C21456" s="10" t="s">
        <v>413</v>
      </c>
      <c r="D21456" s="9">
        <v>184.08599999999998</v>
      </c>
    </row>
    <row r="21457" spans="2:4" x14ac:dyDescent="0.2">
      <c r="B21457" t="s">
        <v>233</v>
      </c>
      <c r="C21457" s="10" t="s">
        <v>414</v>
      </c>
      <c r="D21457" s="9">
        <v>190.42299999999997</v>
      </c>
    </row>
    <row r="21458" spans="2:4" x14ac:dyDescent="0.2">
      <c r="B21458" t="s">
        <v>233</v>
      </c>
      <c r="C21458" s="10" t="s">
        <v>415</v>
      </c>
      <c r="D21458" s="9">
        <v>189.779</v>
      </c>
    </row>
    <row r="21459" spans="2:4" x14ac:dyDescent="0.2">
      <c r="B21459" t="s">
        <v>233</v>
      </c>
      <c r="C21459" s="10" t="s">
        <v>416</v>
      </c>
      <c r="D21459" s="9">
        <v>188.40200000000002</v>
      </c>
    </row>
    <row r="21460" spans="2:4" x14ac:dyDescent="0.2">
      <c r="B21460" t="s">
        <v>233</v>
      </c>
      <c r="C21460" s="10" t="s">
        <v>417</v>
      </c>
      <c r="D21460" s="9">
        <v>182.947</v>
      </c>
    </row>
    <row r="21461" spans="2:4" x14ac:dyDescent="0.2">
      <c r="B21461" t="s">
        <v>233</v>
      </c>
      <c r="C21461" s="10" t="s">
        <v>418</v>
      </c>
      <c r="D21461" s="9">
        <v>179.61699999999999</v>
      </c>
    </row>
    <row r="21462" spans="2:4" x14ac:dyDescent="0.2">
      <c r="B21462" t="s">
        <v>233</v>
      </c>
      <c r="C21462" s="10" t="s">
        <v>419</v>
      </c>
      <c r="D21462" s="9">
        <v>179.785</v>
      </c>
    </row>
    <row r="21463" spans="2:4" x14ac:dyDescent="0.2">
      <c r="B21463" t="s">
        <v>233</v>
      </c>
      <c r="C21463" s="10" t="s">
        <v>420</v>
      </c>
      <c r="D21463" s="9">
        <v>184.43700000000004</v>
      </c>
    </row>
    <row r="21464" spans="2:4" x14ac:dyDescent="0.2">
      <c r="B21464" t="s">
        <v>233</v>
      </c>
      <c r="C21464" s="10" t="s">
        <v>421</v>
      </c>
      <c r="D21464" s="9">
        <v>183.553</v>
      </c>
    </row>
    <row r="21465" spans="2:4" x14ac:dyDescent="0.2">
      <c r="B21465" t="s">
        <v>233</v>
      </c>
      <c r="C21465" s="10" t="s">
        <v>422</v>
      </c>
      <c r="D21465" s="9">
        <v>188.78699999999998</v>
      </c>
    </row>
    <row r="21466" spans="2:4" x14ac:dyDescent="0.2">
      <c r="B21466" t="s">
        <v>233</v>
      </c>
      <c r="C21466" s="10" t="s">
        <v>423</v>
      </c>
      <c r="D21466" s="9">
        <v>198.50500000000002</v>
      </c>
    </row>
    <row r="21467" spans="2:4" x14ac:dyDescent="0.2">
      <c r="B21467" t="s">
        <v>233</v>
      </c>
      <c r="C21467" s="10" t="s">
        <v>424</v>
      </c>
      <c r="D21467" s="9">
        <v>197.28400000000005</v>
      </c>
    </row>
    <row r="21468" spans="2:4" x14ac:dyDescent="0.2">
      <c r="B21468" t="s">
        <v>233</v>
      </c>
      <c r="C21468" s="10" t="s">
        <v>425</v>
      </c>
      <c r="D21468" s="9">
        <v>202.97800000000001</v>
      </c>
    </row>
    <row r="21469" spans="2:4" x14ac:dyDescent="0.2">
      <c r="B21469" t="s">
        <v>233</v>
      </c>
      <c r="C21469" s="10" t="s">
        <v>426</v>
      </c>
      <c r="D21469" s="9">
        <v>198.89100000000002</v>
      </c>
    </row>
    <row r="21470" spans="2:4" x14ac:dyDescent="0.2">
      <c r="B21470" t="s">
        <v>233</v>
      </c>
      <c r="C21470" s="10" t="s">
        <v>427</v>
      </c>
      <c r="D21470" s="9">
        <v>185.59699999999998</v>
      </c>
    </row>
    <row r="21471" spans="2:4" x14ac:dyDescent="0.2">
      <c r="B21471" t="s">
        <v>233</v>
      </c>
      <c r="C21471" s="10" t="s">
        <v>428</v>
      </c>
      <c r="D21471" s="9">
        <v>181.71800000000005</v>
      </c>
    </row>
    <row r="21472" spans="2:4" x14ac:dyDescent="0.2">
      <c r="B21472" t="s">
        <v>233</v>
      </c>
      <c r="C21472" s="10" t="s">
        <v>429</v>
      </c>
      <c r="D21472" s="9">
        <v>177.89</v>
      </c>
    </row>
    <row r="21473" spans="2:4" x14ac:dyDescent="0.2">
      <c r="B21473" t="s">
        <v>233</v>
      </c>
      <c r="C21473" s="10" t="s">
        <v>430</v>
      </c>
      <c r="D21473" s="9">
        <v>188.07100000000003</v>
      </c>
    </row>
    <row r="21474" spans="2:4" x14ac:dyDescent="0.2">
      <c r="B21474" t="s">
        <v>233</v>
      </c>
      <c r="C21474" s="10" t="s">
        <v>431</v>
      </c>
      <c r="D21474" s="9">
        <v>193.892</v>
      </c>
    </row>
    <row r="21475" spans="2:4" x14ac:dyDescent="0.2">
      <c r="B21475" t="s">
        <v>233</v>
      </c>
      <c r="C21475" s="10" t="s">
        <v>432</v>
      </c>
      <c r="D21475" s="9">
        <v>193.26300000000001</v>
      </c>
    </row>
    <row r="21476" spans="2:4" x14ac:dyDescent="0.2">
      <c r="B21476" t="s">
        <v>233</v>
      </c>
      <c r="C21476" s="10" t="s">
        <v>433</v>
      </c>
      <c r="D21476" s="9">
        <v>195.51100000000002</v>
      </c>
    </row>
    <row r="21477" spans="2:4" x14ac:dyDescent="0.2">
      <c r="B21477" t="s">
        <v>233</v>
      </c>
      <c r="C21477" s="10" t="s">
        <v>434</v>
      </c>
      <c r="D21477" s="9">
        <v>191.42800000000005</v>
      </c>
    </row>
    <row r="21478" spans="2:4" x14ac:dyDescent="0.2">
      <c r="B21478" t="s">
        <v>233</v>
      </c>
      <c r="C21478" s="10" t="s">
        <v>435</v>
      </c>
      <c r="D21478" s="9">
        <v>190.67400000000001</v>
      </c>
    </row>
    <row r="21479" spans="2:4" x14ac:dyDescent="0.2">
      <c r="B21479" t="s">
        <v>233</v>
      </c>
      <c r="C21479" s="10" t="s">
        <v>436</v>
      </c>
      <c r="D21479" s="9">
        <v>178.68</v>
      </c>
    </row>
    <row r="21480" spans="2:4" x14ac:dyDescent="0.2">
      <c r="B21480" t="s">
        <v>233</v>
      </c>
      <c r="C21480" s="10" t="s">
        <v>437</v>
      </c>
      <c r="D21480" s="9">
        <v>181.56399999999999</v>
      </c>
    </row>
    <row r="21481" spans="2:4" x14ac:dyDescent="0.2">
      <c r="B21481" t="s">
        <v>233</v>
      </c>
      <c r="C21481" s="10" t="s">
        <v>438</v>
      </c>
      <c r="D21481" s="9">
        <v>178.77800000000002</v>
      </c>
    </row>
    <row r="21482" spans="2:4" x14ac:dyDescent="0.2">
      <c r="B21482" t="s">
        <v>233</v>
      </c>
      <c r="C21482" s="10" t="s">
        <v>439</v>
      </c>
      <c r="D21482" s="9">
        <v>194.85700000000003</v>
      </c>
    </row>
    <row r="21483" spans="2:4" x14ac:dyDescent="0.2">
      <c r="B21483" t="s">
        <v>233</v>
      </c>
      <c r="C21483" s="10" t="s">
        <v>440</v>
      </c>
      <c r="D21483" s="9">
        <v>199.35699999999997</v>
      </c>
    </row>
    <row r="21484" spans="2:4" x14ac:dyDescent="0.2">
      <c r="B21484" t="s">
        <v>233</v>
      </c>
      <c r="C21484" s="10" t="s">
        <v>441</v>
      </c>
      <c r="D21484" s="9">
        <v>202.96399999999997</v>
      </c>
    </row>
    <row r="21485" spans="2:4" x14ac:dyDescent="0.2">
      <c r="B21485" t="s">
        <v>233</v>
      </c>
      <c r="C21485" s="10" t="s">
        <v>442</v>
      </c>
      <c r="D21485" s="9">
        <v>206.512</v>
      </c>
    </row>
    <row r="21486" spans="2:4" x14ac:dyDescent="0.2">
      <c r="B21486" t="s">
        <v>233</v>
      </c>
      <c r="C21486" s="10" t="s">
        <v>443</v>
      </c>
      <c r="D21486" s="9">
        <v>206.768</v>
      </c>
    </row>
    <row r="21487" spans="2:4" x14ac:dyDescent="0.2">
      <c r="B21487" t="s">
        <v>233</v>
      </c>
      <c r="C21487" s="10" t="s">
        <v>444</v>
      </c>
      <c r="D21487" s="9">
        <v>206.42699999999999</v>
      </c>
    </row>
    <row r="21488" spans="2:4" x14ac:dyDescent="0.2">
      <c r="B21488" t="s">
        <v>233</v>
      </c>
      <c r="C21488" s="10" t="s">
        <v>445</v>
      </c>
      <c r="D21488" s="9">
        <v>199.05900000000003</v>
      </c>
    </row>
    <row r="21489" spans="2:4" x14ac:dyDescent="0.2">
      <c r="B21489" t="s">
        <v>233</v>
      </c>
      <c r="C21489" s="10" t="s">
        <v>446</v>
      </c>
      <c r="D21489" s="9">
        <v>186.35699999999997</v>
      </c>
    </row>
    <row r="21490" spans="2:4" x14ac:dyDescent="0.2">
      <c r="B21490" t="s">
        <v>233</v>
      </c>
      <c r="C21490" s="10" t="s">
        <v>447</v>
      </c>
      <c r="D21490" s="9">
        <v>180.44200000000001</v>
      </c>
    </row>
    <row r="21491" spans="2:4" x14ac:dyDescent="0.2">
      <c r="B21491" t="s">
        <v>233</v>
      </c>
      <c r="C21491" s="10" t="s">
        <v>448</v>
      </c>
      <c r="D21491" s="9">
        <v>181.90000000000003</v>
      </c>
    </row>
    <row r="21492" spans="2:4" x14ac:dyDescent="0.2">
      <c r="B21492" t="s">
        <v>233</v>
      </c>
      <c r="C21492" s="10" t="s">
        <v>449</v>
      </c>
      <c r="D21492" s="9">
        <v>194.04600000000002</v>
      </c>
    </row>
    <row r="21493" spans="2:4" x14ac:dyDescent="0.2">
      <c r="B21493" t="s">
        <v>233</v>
      </c>
      <c r="C21493" s="10" t="s">
        <v>450</v>
      </c>
      <c r="D21493" s="9">
        <v>203.06200000000001</v>
      </c>
    </row>
    <row r="21494" spans="2:4" x14ac:dyDescent="0.2">
      <c r="B21494" t="s">
        <v>233</v>
      </c>
      <c r="C21494" s="10" t="s">
        <v>451</v>
      </c>
      <c r="D21494" s="9">
        <v>202.09499999999997</v>
      </c>
    </row>
    <row r="21495" spans="2:4" x14ac:dyDescent="0.2">
      <c r="B21495" t="s">
        <v>233</v>
      </c>
      <c r="C21495" s="10" t="s">
        <v>452</v>
      </c>
      <c r="D21495" s="9">
        <v>191.06899999999996</v>
      </c>
    </row>
    <row r="21496" spans="2:4" x14ac:dyDescent="0.2">
      <c r="B21496" t="s">
        <v>233</v>
      </c>
      <c r="C21496" s="10" t="s">
        <v>453</v>
      </c>
      <c r="D21496" s="9">
        <v>191.29600000000002</v>
      </c>
    </row>
    <row r="21497" spans="2:4" x14ac:dyDescent="0.2">
      <c r="B21497" t="s">
        <v>233</v>
      </c>
      <c r="C21497" s="10" t="s">
        <v>454</v>
      </c>
      <c r="D21497" s="9">
        <v>192.50500000000005</v>
      </c>
    </row>
    <row r="21498" spans="2:4" x14ac:dyDescent="0.2">
      <c r="B21498" t="s">
        <v>233</v>
      </c>
      <c r="C21498" s="10" t="s">
        <v>455</v>
      </c>
      <c r="D21498" s="9">
        <v>176.42699999999999</v>
      </c>
    </row>
    <row r="21499" spans="2:4" x14ac:dyDescent="0.2">
      <c r="B21499" t="s">
        <v>233</v>
      </c>
      <c r="C21499" s="10" t="s">
        <v>456</v>
      </c>
      <c r="D21499" s="9">
        <v>177.12400000000002</v>
      </c>
    </row>
    <row r="21500" spans="2:4" x14ac:dyDescent="0.2">
      <c r="B21500" t="s">
        <v>233</v>
      </c>
      <c r="C21500" s="10" t="s">
        <v>457</v>
      </c>
      <c r="D21500" s="9">
        <v>173.64399999999998</v>
      </c>
    </row>
    <row r="21501" spans="2:4" x14ac:dyDescent="0.2">
      <c r="B21501" t="s">
        <v>233</v>
      </c>
      <c r="C21501" s="10" t="s">
        <v>458</v>
      </c>
      <c r="D21501" s="9">
        <v>177.18</v>
      </c>
    </row>
    <row r="21502" spans="2:4" x14ac:dyDescent="0.2">
      <c r="B21502" t="s">
        <v>233</v>
      </c>
      <c r="C21502" s="10" t="s">
        <v>459</v>
      </c>
      <c r="D21502" s="9">
        <v>204.376</v>
      </c>
    </row>
    <row r="21503" spans="2:4" x14ac:dyDescent="0.2">
      <c r="B21503" t="s">
        <v>233</v>
      </c>
      <c r="C21503" s="10" t="s">
        <v>460</v>
      </c>
      <c r="D21503" s="9">
        <v>202.16</v>
      </c>
    </row>
    <row r="21504" spans="2:4" x14ac:dyDescent="0.2">
      <c r="B21504" t="s">
        <v>233</v>
      </c>
      <c r="C21504" s="10" t="s">
        <v>461</v>
      </c>
      <c r="D21504" s="9">
        <v>198.31399999999999</v>
      </c>
    </row>
    <row r="21505" spans="2:4" x14ac:dyDescent="0.2">
      <c r="B21505" t="s">
        <v>233</v>
      </c>
      <c r="C21505" s="10" t="s">
        <v>462</v>
      </c>
      <c r="D21505" s="9">
        <v>195.04599999999999</v>
      </c>
    </row>
    <row r="21506" spans="2:4" x14ac:dyDescent="0.2">
      <c r="B21506" t="s">
        <v>233</v>
      </c>
      <c r="C21506" s="10" t="s">
        <v>463</v>
      </c>
      <c r="D21506" s="9">
        <v>186.38900000000001</v>
      </c>
    </row>
    <row r="21507" spans="2:4" x14ac:dyDescent="0.2">
      <c r="B21507" t="s">
        <v>233</v>
      </c>
      <c r="C21507" s="10" t="s">
        <v>464</v>
      </c>
      <c r="D21507" s="9">
        <v>182.48999999999998</v>
      </c>
    </row>
    <row r="21508" spans="2:4" x14ac:dyDescent="0.2">
      <c r="B21508" t="s">
        <v>233</v>
      </c>
      <c r="C21508" s="10" t="s">
        <v>465</v>
      </c>
      <c r="D21508" s="9">
        <v>181.29700000000003</v>
      </c>
    </row>
    <row r="21509" spans="2:4" x14ac:dyDescent="0.2">
      <c r="B21509" t="s">
        <v>233</v>
      </c>
      <c r="C21509" s="10" t="s">
        <v>466</v>
      </c>
      <c r="D21509" s="9">
        <v>180.47199999999998</v>
      </c>
    </row>
    <row r="21510" spans="2:4" x14ac:dyDescent="0.2">
      <c r="B21510" t="s">
        <v>233</v>
      </c>
      <c r="C21510" s="10" t="s">
        <v>467</v>
      </c>
      <c r="D21510" s="9">
        <v>183.61099999999999</v>
      </c>
    </row>
    <row r="21511" spans="2:4" x14ac:dyDescent="0.2">
      <c r="B21511" t="s">
        <v>233</v>
      </c>
      <c r="C21511" s="10" t="s">
        <v>468</v>
      </c>
      <c r="D21511" s="9">
        <v>196.916</v>
      </c>
    </row>
    <row r="21512" spans="2:4" x14ac:dyDescent="0.2">
      <c r="B21512" t="s">
        <v>233</v>
      </c>
      <c r="C21512" s="10" t="s">
        <v>469</v>
      </c>
      <c r="D21512" s="9">
        <v>190.22299999999998</v>
      </c>
    </row>
    <row r="21513" spans="2:4" x14ac:dyDescent="0.2">
      <c r="B21513" t="s">
        <v>233</v>
      </c>
      <c r="C21513" s="10" t="s">
        <v>470</v>
      </c>
      <c r="D21513" s="9">
        <v>194.42399999999998</v>
      </c>
    </row>
    <row r="21514" spans="2:4" x14ac:dyDescent="0.2">
      <c r="B21514" t="s">
        <v>234</v>
      </c>
      <c r="C21514" s="10" t="s">
        <v>471</v>
      </c>
      <c r="D21514" s="9">
        <v>186.708</v>
      </c>
    </row>
    <row r="21515" spans="2:4" x14ac:dyDescent="0.2">
      <c r="B21515" t="s">
        <v>234</v>
      </c>
      <c r="C21515" s="10" t="s">
        <v>376</v>
      </c>
      <c r="D21515" s="9">
        <v>176.185</v>
      </c>
    </row>
    <row r="21516" spans="2:4" x14ac:dyDescent="0.2">
      <c r="B21516" t="s">
        <v>234</v>
      </c>
      <c r="C21516" s="10" t="s">
        <v>377</v>
      </c>
      <c r="D21516" s="9">
        <v>181.07700000000003</v>
      </c>
    </row>
    <row r="21517" spans="2:4" x14ac:dyDescent="0.2">
      <c r="B21517" t="s">
        <v>234</v>
      </c>
      <c r="C21517" s="10" t="s">
        <v>378</v>
      </c>
      <c r="D21517" s="9">
        <v>182.39599999999999</v>
      </c>
    </row>
    <row r="21518" spans="2:4" x14ac:dyDescent="0.2">
      <c r="B21518" t="s">
        <v>234</v>
      </c>
      <c r="C21518" s="10" t="s">
        <v>379</v>
      </c>
      <c r="D21518" s="9">
        <v>186.64200000000002</v>
      </c>
    </row>
    <row r="21519" spans="2:4" x14ac:dyDescent="0.2">
      <c r="B21519" t="s">
        <v>234</v>
      </c>
      <c r="C21519" s="10" t="s">
        <v>380</v>
      </c>
      <c r="D21519" s="9">
        <v>194.03300000000002</v>
      </c>
    </row>
    <row r="21520" spans="2:4" x14ac:dyDescent="0.2">
      <c r="B21520" t="s">
        <v>234</v>
      </c>
      <c r="C21520" s="10" t="s">
        <v>381</v>
      </c>
      <c r="D21520" s="9">
        <v>191.988</v>
      </c>
    </row>
    <row r="21521" spans="2:4" x14ac:dyDescent="0.2">
      <c r="B21521" t="s">
        <v>234</v>
      </c>
      <c r="C21521" s="10" t="s">
        <v>382</v>
      </c>
      <c r="D21521" s="9">
        <v>195.02699999999996</v>
      </c>
    </row>
    <row r="21522" spans="2:4" x14ac:dyDescent="0.2">
      <c r="B21522" t="s">
        <v>234</v>
      </c>
      <c r="C21522" s="10" t="s">
        <v>383</v>
      </c>
      <c r="D21522" s="9">
        <v>186.32399999999998</v>
      </c>
    </row>
    <row r="21523" spans="2:4" x14ac:dyDescent="0.2">
      <c r="B21523" t="s">
        <v>234</v>
      </c>
      <c r="C21523" s="10" t="s">
        <v>384</v>
      </c>
      <c r="D21523" s="9">
        <v>183.94600000000005</v>
      </c>
    </row>
    <row r="21524" spans="2:4" x14ac:dyDescent="0.2">
      <c r="B21524" t="s">
        <v>234</v>
      </c>
      <c r="C21524" s="10" t="s">
        <v>385</v>
      </c>
      <c r="D21524" s="9">
        <v>181.43100000000004</v>
      </c>
    </row>
    <row r="21525" spans="2:4" x14ac:dyDescent="0.2">
      <c r="B21525" t="s">
        <v>234</v>
      </c>
      <c r="C21525" s="10" t="s">
        <v>386</v>
      </c>
      <c r="D21525" s="9">
        <v>185.02599999999995</v>
      </c>
    </row>
    <row r="21526" spans="2:4" x14ac:dyDescent="0.2">
      <c r="B21526" t="s">
        <v>234</v>
      </c>
      <c r="C21526" s="10" t="s">
        <v>387</v>
      </c>
      <c r="D21526" s="9">
        <v>182.96900000000002</v>
      </c>
    </row>
    <row r="21527" spans="2:4" x14ac:dyDescent="0.2">
      <c r="B21527" t="s">
        <v>234</v>
      </c>
      <c r="C21527" s="10" t="s">
        <v>388</v>
      </c>
      <c r="D21527" s="9">
        <v>194.30500000000004</v>
      </c>
    </row>
    <row r="21528" spans="2:4" x14ac:dyDescent="0.2">
      <c r="B21528" t="s">
        <v>234</v>
      </c>
      <c r="C21528" s="10" t="s">
        <v>389</v>
      </c>
      <c r="D21528" s="9">
        <v>193.97200000000001</v>
      </c>
    </row>
    <row r="21529" spans="2:4" x14ac:dyDescent="0.2">
      <c r="B21529" t="s">
        <v>234</v>
      </c>
      <c r="C21529" s="10" t="s">
        <v>390</v>
      </c>
      <c r="D21529" s="9">
        <v>188.67699999999996</v>
      </c>
    </row>
    <row r="21530" spans="2:4" x14ac:dyDescent="0.2">
      <c r="B21530" t="s">
        <v>234</v>
      </c>
      <c r="C21530" s="10" t="s">
        <v>391</v>
      </c>
      <c r="D21530" s="9">
        <v>183.39599999999999</v>
      </c>
    </row>
    <row r="21531" spans="2:4" x14ac:dyDescent="0.2">
      <c r="B21531" t="s">
        <v>234</v>
      </c>
      <c r="C21531" s="10" t="s">
        <v>392</v>
      </c>
      <c r="D21531" s="9">
        <v>176.11500000000004</v>
      </c>
    </row>
    <row r="21532" spans="2:4" x14ac:dyDescent="0.2">
      <c r="B21532" t="s">
        <v>234</v>
      </c>
      <c r="C21532" s="10" t="s">
        <v>393</v>
      </c>
      <c r="D21532" s="9">
        <v>176.715</v>
      </c>
    </row>
    <row r="21533" spans="2:4" x14ac:dyDescent="0.2">
      <c r="B21533" t="s">
        <v>234</v>
      </c>
      <c r="C21533" s="10" t="s">
        <v>394</v>
      </c>
      <c r="D21533" s="9">
        <v>188.95199999999997</v>
      </c>
    </row>
    <row r="21534" spans="2:4" x14ac:dyDescent="0.2">
      <c r="B21534" t="s">
        <v>234</v>
      </c>
      <c r="C21534" s="10" t="s">
        <v>395</v>
      </c>
      <c r="D21534" s="9">
        <v>189.559</v>
      </c>
    </row>
    <row r="21535" spans="2:4" x14ac:dyDescent="0.2">
      <c r="B21535" t="s">
        <v>234</v>
      </c>
      <c r="C21535" s="10" t="s">
        <v>396</v>
      </c>
      <c r="D21535" s="9">
        <v>204.13500000000002</v>
      </c>
    </row>
    <row r="21536" spans="2:4" x14ac:dyDescent="0.2">
      <c r="B21536" t="s">
        <v>234</v>
      </c>
      <c r="C21536" s="10" t="s">
        <v>397</v>
      </c>
      <c r="D21536" s="9">
        <v>197.99499999999998</v>
      </c>
    </row>
    <row r="21537" spans="2:4" x14ac:dyDescent="0.2">
      <c r="B21537" t="s">
        <v>234</v>
      </c>
      <c r="C21537" s="10" t="s">
        <v>398</v>
      </c>
      <c r="D21537" s="9">
        <v>196.12099999999995</v>
      </c>
    </row>
    <row r="21538" spans="2:4" x14ac:dyDescent="0.2">
      <c r="B21538" t="s">
        <v>234</v>
      </c>
      <c r="C21538" s="10" t="s">
        <v>399</v>
      </c>
      <c r="D21538" s="9">
        <v>198.23899999999998</v>
      </c>
    </row>
    <row r="21539" spans="2:4" x14ac:dyDescent="0.2">
      <c r="B21539" t="s">
        <v>234</v>
      </c>
      <c r="C21539" s="10" t="s">
        <v>400</v>
      </c>
      <c r="D21539" s="9">
        <v>199.99400000000003</v>
      </c>
    </row>
    <row r="21540" spans="2:4" x14ac:dyDescent="0.2">
      <c r="B21540" t="s">
        <v>234</v>
      </c>
      <c r="C21540" s="10" t="s">
        <v>401</v>
      </c>
      <c r="D21540" s="9">
        <v>193.91</v>
      </c>
    </row>
    <row r="21541" spans="2:4" x14ac:dyDescent="0.2">
      <c r="B21541" t="s">
        <v>234</v>
      </c>
      <c r="C21541" s="10" t="s">
        <v>402</v>
      </c>
      <c r="D21541" s="9">
        <v>185.97899999999998</v>
      </c>
    </row>
    <row r="21542" spans="2:4" x14ac:dyDescent="0.2">
      <c r="B21542" t="s">
        <v>234</v>
      </c>
      <c r="C21542" s="10" t="s">
        <v>403</v>
      </c>
      <c r="D21542" s="9">
        <v>183.01700000000002</v>
      </c>
    </row>
    <row r="21543" spans="2:4" x14ac:dyDescent="0.2">
      <c r="B21543" t="s">
        <v>234</v>
      </c>
      <c r="C21543" s="10" t="s">
        <v>404</v>
      </c>
      <c r="D21543" s="9">
        <v>199.16</v>
      </c>
    </row>
    <row r="21544" spans="2:4" x14ac:dyDescent="0.2">
      <c r="B21544" t="s">
        <v>234</v>
      </c>
      <c r="C21544" s="10" t="s">
        <v>405</v>
      </c>
      <c r="D21544" s="9">
        <v>204.53299999999999</v>
      </c>
    </row>
    <row r="21545" spans="2:4" x14ac:dyDescent="0.2">
      <c r="B21545" t="s">
        <v>234</v>
      </c>
      <c r="C21545" s="10" t="s">
        <v>406</v>
      </c>
      <c r="D21545" s="9">
        <v>209.72299999999996</v>
      </c>
    </row>
    <row r="21546" spans="2:4" x14ac:dyDescent="0.2">
      <c r="B21546" t="s">
        <v>234</v>
      </c>
      <c r="C21546" s="10" t="s">
        <v>407</v>
      </c>
      <c r="D21546" s="9">
        <v>214.59299999999999</v>
      </c>
    </row>
    <row r="21547" spans="2:4" x14ac:dyDescent="0.2">
      <c r="B21547" t="s">
        <v>234</v>
      </c>
      <c r="C21547" s="10" t="s">
        <v>408</v>
      </c>
      <c r="D21547" s="9">
        <v>195.833</v>
      </c>
    </row>
    <row r="21548" spans="2:4" x14ac:dyDescent="0.2">
      <c r="B21548" t="s">
        <v>234</v>
      </c>
      <c r="C21548" s="10" t="s">
        <v>409</v>
      </c>
      <c r="D21548" s="9">
        <v>205.70299999999997</v>
      </c>
    </row>
    <row r="21549" spans="2:4" x14ac:dyDescent="0.2">
      <c r="B21549" t="s">
        <v>234</v>
      </c>
      <c r="C21549" s="10" t="s">
        <v>410</v>
      </c>
      <c r="D21549" s="9">
        <v>202.03400000000002</v>
      </c>
    </row>
    <row r="21550" spans="2:4" x14ac:dyDescent="0.2">
      <c r="B21550" t="s">
        <v>234</v>
      </c>
      <c r="C21550" s="10" t="s">
        <v>411</v>
      </c>
      <c r="D21550" s="9">
        <v>216.27299999999997</v>
      </c>
    </row>
    <row r="21551" spans="2:4" x14ac:dyDescent="0.2">
      <c r="B21551" t="s">
        <v>234</v>
      </c>
      <c r="C21551" s="10" t="s">
        <v>412</v>
      </c>
      <c r="D21551" s="9">
        <v>239.28200000000001</v>
      </c>
    </row>
    <row r="21552" spans="2:4" x14ac:dyDescent="0.2">
      <c r="B21552" t="s">
        <v>234</v>
      </c>
      <c r="C21552" s="10" t="s">
        <v>413</v>
      </c>
      <c r="D21552" s="9">
        <v>242.21500000000003</v>
      </c>
    </row>
    <row r="21553" spans="2:4" x14ac:dyDescent="0.2">
      <c r="B21553" t="s">
        <v>234</v>
      </c>
      <c r="C21553" s="10" t="s">
        <v>414</v>
      </c>
      <c r="D21553" s="9">
        <v>232.214</v>
      </c>
    </row>
    <row r="21554" spans="2:4" x14ac:dyDescent="0.2">
      <c r="B21554" t="s">
        <v>234</v>
      </c>
      <c r="C21554" s="10" t="s">
        <v>415</v>
      </c>
      <c r="D21554" s="9">
        <v>217.07200000000003</v>
      </c>
    </row>
    <row r="21555" spans="2:4" x14ac:dyDescent="0.2">
      <c r="B21555" t="s">
        <v>234</v>
      </c>
      <c r="C21555" s="10" t="s">
        <v>416</v>
      </c>
      <c r="D21555" s="9">
        <v>210.73699999999997</v>
      </c>
    </row>
    <row r="21556" spans="2:4" x14ac:dyDescent="0.2">
      <c r="B21556" t="s">
        <v>234</v>
      </c>
      <c r="C21556" s="10" t="s">
        <v>417</v>
      </c>
      <c r="D21556" s="9">
        <v>213.26500000000004</v>
      </c>
    </row>
    <row r="21557" spans="2:4" x14ac:dyDescent="0.2">
      <c r="B21557" t="s">
        <v>234</v>
      </c>
      <c r="C21557" s="10" t="s">
        <v>418</v>
      </c>
      <c r="D21557" s="9">
        <v>223.00600000000003</v>
      </c>
    </row>
    <row r="21558" spans="2:4" x14ac:dyDescent="0.2">
      <c r="B21558" t="s">
        <v>234</v>
      </c>
      <c r="C21558" s="10" t="s">
        <v>419</v>
      </c>
      <c r="D21558" s="9">
        <v>232.10299999999995</v>
      </c>
    </row>
    <row r="21559" spans="2:4" x14ac:dyDescent="0.2">
      <c r="B21559" t="s">
        <v>234</v>
      </c>
      <c r="C21559" s="10" t="s">
        <v>420</v>
      </c>
      <c r="D21559" s="9">
        <v>230.32800000000003</v>
      </c>
    </row>
    <row r="21560" spans="2:4" x14ac:dyDescent="0.2">
      <c r="B21560" t="s">
        <v>234</v>
      </c>
      <c r="C21560" s="10" t="s">
        <v>421</v>
      </c>
      <c r="D21560" s="9">
        <v>228.863</v>
      </c>
    </row>
    <row r="21561" spans="2:4" x14ac:dyDescent="0.2">
      <c r="B21561" t="s">
        <v>234</v>
      </c>
      <c r="C21561" s="10" t="s">
        <v>422</v>
      </c>
      <c r="D21561" s="9">
        <v>228.20599999999999</v>
      </c>
    </row>
    <row r="21562" spans="2:4" x14ac:dyDescent="0.2">
      <c r="B21562" t="s">
        <v>234</v>
      </c>
      <c r="C21562" s="10" t="s">
        <v>423</v>
      </c>
      <c r="D21562" s="9">
        <v>224.39100000000002</v>
      </c>
    </row>
    <row r="21563" spans="2:4" x14ac:dyDescent="0.2">
      <c r="B21563" t="s">
        <v>234</v>
      </c>
      <c r="C21563" s="10" t="s">
        <v>424</v>
      </c>
      <c r="D21563" s="9">
        <v>223.33199999999999</v>
      </c>
    </row>
    <row r="21564" spans="2:4" x14ac:dyDescent="0.2">
      <c r="B21564" t="s">
        <v>234</v>
      </c>
      <c r="C21564" s="10" t="s">
        <v>425</v>
      </c>
      <c r="D21564" s="9">
        <v>214.785</v>
      </c>
    </row>
    <row r="21565" spans="2:4" x14ac:dyDescent="0.2">
      <c r="B21565" t="s">
        <v>234</v>
      </c>
      <c r="C21565" s="10" t="s">
        <v>426</v>
      </c>
      <c r="D21565" s="9">
        <v>219.64499999999998</v>
      </c>
    </row>
    <row r="21566" spans="2:4" x14ac:dyDescent="0.2">
      <c r="B21566" t="s">
        <v>234</v>
      </c>
      <c r="C21566" s="10" t="s">
        <v>427</v>
      </c>
      <c r="D21566" s="9">
        <v>225.97600000000006</v>
      </c>
    </row>
    <row r="21567" spans="2:4" x14ac:dyDescent="0.2">
      <c r="B21567" t="s">
        <v>234</v>
      </c>
      <c r="C21567" s="10" t="s">
        <v>428</v>
      </c>
      <c r="D21567" s="9">
        <v>221.44</v>
      </c>
    </row>
    <row r="21568" spans="2:4" x14ac:dyDescent="0.2">
      <c r="B21568" t="s">
        <v>234</v>
      </c>
      <c r="C21568" s="10" t="s">
        <v>429</v>
      </c>
      <c r="D21568" s="9">
        <v>225.10500000000002</v>
      </c>
    </row>
    <row r="21569" spans="2:4" x14ac:dyDescent="0.2">
      <c r="B21569" t="s">
        <v>234</v>
      </c>
      <c r="C21569" s="10" t="s">
        <v>430</v>
      </c>
      <c r="D21569" s="9">
        <v>221.36200000000002</v>
      </c>
    </row>
    <row r="21570" spans="2:4" x14ac:dyDescent="0.2">
      <c r="B21570" t="s">
        <v>234</v>
      </c>
      <c r="C21570" s="10" t="s">
        <v>431</v>
      </c>
      <c r="D21570" s="9">
        <v>222.40700000000004</v>
      </c>
    </row>
    <row r="21571" spans="2:4" x14ac:dyDescent="0.2">
      <c r="B21571" t="s">
        <v>234</v>
      </c>
      <c r="C21571" s="10" t="s">
        <v>432</v>
      </c>
      <c r="D21571" s="9">
        <v>223.15100000000004</v>
      </c>
    </row>
    <row r="21572" spans="2:4" x14ac:dyDescent="0.2">
      <c r="B21572" t="s">
        <v>234</v>
      </c>
      <c r="C21572" s="10" t="s">
        <v>433</v>
      </c>
      <c r="D21572" s="9">
        <v>235.81200000000004</v>
      </c>
    </row>
    <row r="21573" spans="2:4" x14ac:dyDescent="0.2">
      <c r="B21573" t="s">
        <v>234</v>
      </c>
      <c r="C21573" s="10" t="s">
        <v>434</v>
      </c>
      <c r="D21573" s="9">
        <v>228.48099999999999</v>
      </c>
    </row>
    <row r="21574" spans="2:4" x14ac:dyDescent="0.2">
      <c r="B21574" t="s">
        <v>234</v>
      </c>
      <c r="C21574" s="10" t="s">
        <v>435</v>
      </c>
      <c r="D21574" s="9">
        <v>225.52400000000003</v>
      </c>
    </row>
    <row r="21575" spans="2:4" x14ac:dyDescent="0.2">
      <c r="B21575" t="s">
        <v>234</v>
      </c>
      <c r="C21575" s="10" t="s">
        <v>436</v>
      </c>
      <c r="D21575" s="9">
        <v>220.18100000000007</v>
      </c>
    </row>
    <row r="21576" spans="2:4" x14ac:dyDescent="0.2">
      <c r="B21576" t="s">
        <v>234</v>
      </c>
      <c r="C21576" s="10" t="s">
        <v>437</v>
      </c>
      <c r="D21576" s="9">
        <v>227.19699999999997</v>
      </c>
    </row>
    <row r="21577" spans="2:4" x14ac:dyDescent="0.2">
      <c r="B21577" t="s">
        <v>234</v>
      </c>
      <c r="C21577" s="10" t="s">
        <v>438</v>
      </c>
      <c r="D21577" s="9">
        <v>220.94000000000005</v>
      </c>
    </row>
    <row r="21578" spans="2:4" x14ac:dyDescent="0.2">
      <c r="B21578" t="s">
        <v>234</v>
      </c>
      <c r="C21578" s="10" t="s">
        <v>439</v>
      </c>
      <c r="D21578" s="9">
        <v>201.934</v>
      </c>
    </row>
    <row r="21579" spans="2:4" x14ac:dyDescent="0.2">
      <c r="B21579" t="s">
        <v>234</v>
      </c>
      <c r="C21579" s="10" t="s">
        <v>440</v>
      </c>
      <c r="D21579" s="9">
        <v>197.87499999999997</v>
      </c>
    </row>
    <row r="21580" spans="2:4" x14ac:dyDescent="0.2">
      <c r="B21580" t="s">
        <v>234</v>
      </c>
      <c r="C21580" s="10" t="s">
        <v>441</v>
      </c>
      <c r="D21580" s="9">
        <v>198.584</v>
      </c>
    </row>
    <row r="21581" spans="2:4" x14ac:dyDescent="0.2">
      <c r="B21581" t="s">
        <v>234</v>
      </c>
      <c r="C21581" s="10" t="s">
        <v>442</v>
      </c>
      <c r="D21581" s="9">
        <v>208.35400000000004</v>
      </c>
    </row>
    <row r="21582" spans="2:4" x14ac:dyDescent="0.2">
      <c r="B21582" t="s">
        <v>234</v>
      </c>
      <c r="C21582" s="10" t="s">
        <v>443</v>
      </c>
      <c r="D21582" s="9">
        <v>211.43100000000001</v>
      </c>
    </row>
    <row r="21583" spans="2:4" x14ac:dyDescent="0.2">
      <c r="B21583" t="s">
        <v>234</v>
      </c>
      <c r="C21583" s="10" t="s">
        <v>444</v>
      </c>
      <c r="D21583" s="9">
        <v>203.45099999999999</v>
      </c>
    </row>
    <row r="21584" spans="2:4" x14ac:dyDescent="0.2">
      <c r="B21584" t="s">
        <v>234</v>
      </c>
      <c r="C21584" s="10" t="s">
        <v>445</v>
      </c>
      <c r="D21584" s="9">
        <v>209.054</v>
      </c>
    </row>
    <row r="21585" spans="2:4" x14ac:dyDescent="0.2">
      <c r="B21585" t="s">
        <v>234</v>
      </c>
      <c r="C21585" s="10" t="s">
        <v>446</v>
      </c>
      <c r="D21585" s="9">
        <v>208.39400000000001</v>
      </c>
    </row>
    <row r="21586" spans="2:4" x14ac:dyDescent="0.2">
      <c r="B21586" t="s">
        <v>234</v>
      </c>
      <c r="C21586" s="10" t="s">
        <v>447</v>
      </c>
      <c r="D21586" s="9">
        <v>211.529</v>
      </c>
    </row>
    <row r="21587" spans="2:4" x14ac:dyDescent="0.2">
      <c r="B21587" t="s">
        <v>234</v>
      </c>
      <c r="C21587" s="10" t="s">
        <v>448</v>
      </c>
      <c r="D21587" s="9">
        <v>207.70699999999999</v>
      </c>
    </row>
    <row r="21588" spans="2:4" x14ac:dyDescent="0.2">
      <c r="B21588" t="s">
        <v>234</v>
      </c>
      <c r="C21588" s="10" t="s">
        <v>449</v>
      </c>
      <c r="D21588" s="9">
        <v>200.83399999999997</v>
      </c>
    </row>
    <row r="21589" spans="2:4" x14ac:dyDescent="0.2">
      <c r="B21589" t="s">
        <v>234</v>
      </c>
      <c r="C21589" s="10" t="s">
        <v>450</v>
      </c>
      <c r="D21589" s="9">
        <v>187.98699999999997</v>
      </c>
    </row>
    <row r="21590" spans="2:4" x14ac:dyDescent="0.2">
      <c r="B21590" t="s">
        <v>234</v>
      </c>
      <c r="C21590" s="10" t="s">
        <v>451</v>
      </c>
      <c r="D21590" s="9">
        <v>188.19799999999998</v>
      </c>
    </row>
    <row r="21591" spans="2:4" x14ac:dyDescent="0.2">
      <c r="B21591" t="s">
        <v>234</v>
      </c>
      <c r="C21591" s="10" t="s">
        <v>452</v>
      </c>
      <c r="D21591" s="9">
        <v>186.83400000000003</v>
      </c>
    </row>
    <row r="21592" spans="2:4" x14ac:dyDescent="0.2">
      <c r="B21592" t="s">
        <v>234</v>
      </c>
      <c r="C21592" s="10" t="s">
        <v>453</v>
      </c>
      <c r="D21592" s="9">
        <v>187.52599999999998</v>
      </c>
    </row>
    <row r="21593" spans="2:4" x14ac:dyDescent="0.2">
      <c r="B21593" t="s">
        <v>234</v>
      </c>
      <c r="C21593" s="10" t="s">
        <v>454</v>
      </c>
      <c r="D21593" s="9">
        <v>194.64699999999999</v>
      </c>
    </row>
    <row r="21594" spans="2:4" x14ac:dyDescent="0.2">
      <c r="B21594" t="s">
        <v>234</v>
      </c>
      <c r="C21594" s="10" t="s">
        <v>455</v>
      </c>
      <c r="D21594" s="9">
        <v>199.36100000000002</v>
      </c>
    </row>
    <row r="21595" spans="2:4" x14ac:dyDescent="0.2">
      <c r="B21595" t="s">
        <v>234</v>
      </c>
      <c r="C21595" s="10" t="s">
        <v>456</v>
      </c>
      <c r="D21595" s="9">
        <v>205.37200000000001</v>
      </c>
    </row>
    <row r="21596" spans="2:4" x14ac:dyDescent="0.2">
      <c r="B21596" t="s">
        <v>234</v>
      </c>
      <c r="C21596" s="10" t="s">
        <v>457</v>
      </c>
      <c r="D21596" s="9">
        <v>201.29299999999998</v>
      </c>
    </row>
    <row r="21597" spans="2:4" x14ac:dyDescent="0.2">
      <c r="B21597" t="s">
        <v>234</v>
      </c>
      <c r="C21597" s="10" t="s">
        <v>458</v>
      </c>
      <c r="D21597" s="9">
        <v>198.30799999999999</v>
      </c>
    </row>
    <row r="21598" spans="2:4" x14ac:dyDescent="0.2">
      <c r="B21598" t="s">
        <v>234</v>
      </c>
      <c r="C21598" s="10" t="s">
        <v>459</v>
      </c>
      <c r="D21598" s="9">
        <v>182.16</v>
      </c>
    </row>
    <row r="21599" spans="2:4" x14ac:dyDescent="0.2">
      <c r="B21599" t="s">
        <v>234</v>
      </c>
      <c r="C21599" s="10" t="s">
        <v>460</v>
      </c>
      <c r="D21599" s="9">
        <v>179.45099999999996</v>
      </c>
    </row>
    <row r="21600" spans="2:4" x14ac:dyDescent="0.2">
      <c r="B21600" t="s">
        <v>234</v>
      </c>
      <c r="C21600" s="10" t="s">
        <v>461</v>
      </c>
      <c r="D21600" s="9">
        <v>177.679</v>
      </c>
    </row>
    <row r="21601" spans="2:4" x14ac:dyDescent="0.2">
      <c r="B21601" t="s">
        <v>234</v>
      </c>
      <c r="C21601" s="10" t="s">
        <v>462</v>
      </c>
      <c r="D21601" s="9">
        <v>192.71600000000004</v>
      </c>
    </row>
    <row r="21602" spans="2:4" x14ac:dyDescent="0.2">
      <c r="B21602" t="s">
        <v>234</v>
      </c>
      <c r="C21602" s="10" t="s">
        <v>463</v>
      </c>
      <c r="D21602" s="9">
        <v>198.72299999999998</v>
      </c>
    </row>
    <row r="21603" spans="2:4" x14ac:dyDescent="0.2">
      <c r="B21603" t="s">
        <v>234</v>
      </c>
      <c r="C21603" s="10" t="s">
        <v>464</v>
      </c>
      <c r="D21603" s="9">
        <v>197.90200000000002</v>
      </c>
    </row>
    <row r="21604" spans="2:4" x14ac:dyDescent="0.2">
      <c r="B21604" t="s">
        <v>234</v>
      </c>
      <c r="C21604" s="10" t="s">
        <v>465</v>
      </c>
      <c r="D21604" s="9">
        <v>192.03300000000002</v>
      </c>
    </row>
    <row r="21605" spans="2:4" x14ac:dyDescent="0.2">
      <c r="B21605" t="s">
        <v>234</v>
      </c>
      <c r="C21605" s="10" t="s">
        <v>466</v>
      </c>
      <c r="D21605" s="9">
        <v>183.58999999999997</v>
      </c>
    </row>
    <row r="21606" spans="2:4" x14ac:dyDescent="0.2">
      <c r="B21606" t="s">
        <v>234</v>
      </c>
      <c r="C21606" s="10" t="s">
        <v>467</v>
      </c>
      <c r="D21606" s="9">
        <v>186.27600000000001</v>
      </c>
    </row>
    <row r="21607" spans="2:4" x14ac:dyDescent="0.2">
      <c r="B21607" t="s">
        <v>234</v>
      </c>
      <c r="C21607" s="10" t="s">
        <v>468</v>
      </c>
      <c r="D21607" s="9">
        <v>188.51700000000002</v>
      </c>
    </row>
    <row r="21608" spans="2:4" x14ac:dyDescent="0.2">
      <c r="B21608" t="s">
        <v>234</v>
      </c>
      <c r="C21608" s="10" t="s">
        <v>469</v>
      </c>
      <c r="D21608" s="9">
        <v>187.72600000000003</v>
      </c>
    </row>
    <row r="21609" spans="2:4" x14ac:dyDescent="0.2">
      <c r="B21609" t="s">
        <v>234</v>
      </c>
      <c r="C21609" s="10" t="s">
        <v>470</v>
      </c>
      <c r="D21609" s="9">
        <v>186.98000000000005</v>
      </c>
    </row>
    <row r="21610" spans="2:4" x14ac:dyDescent="0.2">
      <c r="B21610" t="s">
        <v>235</v>
      </c>
      <c r="C21610" s="10" t="s">
        <v>471</v>
      </c>
      <c r="D21610" s="9">
        <v>197.09500000000006</v>
      </c>
    </row>
    <row r="21611" spans="2:4" x14ac:dyDescent="0.2">
      <c r="B21611" t="s">
        <v>235</v>
      </c>
      <c r="C21611" s="10" t="s">
        <v>376</v>
      </c>
      <c r="D21611" s="9">
        <v>201.58700000000005</v>
      </c>
    </row>
    <row r="21612" spans="2:4" x14ac:dyDescent="0.2">
      <c r="B21612" t="s">
        <v>235</v>
      </c>
      <c r="C21612" s="10" t="s">
        <v>377</v>
      </c>
      <c r="D21612" s="9">
        <v>199.97599999999997</v>
      </c>
    </row>
    <row r="21613" spans="2:4" x14ac:dyDescent="0.2">
      <c r="B21613" t="s">
        <v>235</v>
      </c>
      <c r="C21613" s="10" t="s">
        <v>378</v>
      </c>
      <c r="D21613" s="9">
        <v>195.84099999999998</v>
      </c>
    </row>
    <row r="21614" spans="2:4" x14ac:dyDescent="0.2">
      <c r="B21614" t="s">
        <v>235</v>
      </c>
      <c r="C21614" s="10" t="s">
        <v>379</v>
      </c>
      <c r="D21614" s="9">
        <v>188.34300000000002</v>
      </c>
    </row>
    <row r="21615" spans="2:4" x14ac:dyDescent="0.2">
      <c r="B21615" t="s">
        <v>235</v>
      </c>
      <c r="C21615" s="10" t="s">
        <v>380</v>
      </c>
      <c r="D21615" s="9">
        <v>188.32000000000002</v>
      </c>
    </row>
    <row r="21616" spans="2:4" x14ac:dyDescent="0.2">
      <c r="B21616" t="s">
        <v>235</v>
      </c>
      <c r="C21616" s="10" t="s">
        <v>381</v>
      </c>
      <c r="D21616" s="9">
        <v>189.31700000000001</v>
      </c>
    </row>
    <row r="21617" spans="2:4" x14ac:dyDescent="0.2">
      <c r="B21617" t="s">
        <v>235</v>
      </c>
      <c r="C21617" s="10" t="s">
        <v>382</v>
      </c>
      <c r="D21617" s="9">
        <v>200.86200000000002</v>
      </c>
    </row>
    <row r="21618" spans="2:4" x14ac:dyDescent="0.2">
      <c r="B21618" t="s">
        <v>235</v>
      </c>
      <c r="C21618" s="10" t="s">
        <v>383</v>
      </c>
      <c r="D21618" s="9">
        <v>206.80000000000004</v>
      </c>
    </row>
    <row r="21619" spans="2:4" x14ac:dyDescent="0.2">
      <c r="B21619" t="s">
        <v>235</v>
      </c>
      <c r="C21619" s="10" t="s">
        <v>384</v>
      </c>
      <c r="D21619" s="9">
        <v>208.40300000000005</v>
      </c>
    </row>
    <row r="21620" spans="2:4" x14ac:dyDescent="0.2">
      <c r="B21620" t="s">
        <v>235</v>
      </c>
      <c r="C21620" s="10" t="s">
        <v>385</v>
      </c>
      <c r="D21620" s="9">
        <v>201.38399999999999</v>
      </c>
    </row>
    <row r="21621" spans="2:4" x14ac:dyDescent="0.2">
      <c r="B21621" t="s">
        <v>235</v>
      </c>
      <c r="C21621" s="10" t="s">
        <v>386</v>
      </c>
      <c r="D21621" s="9">
        <v>197.68599999999998</v>
      </c>
    </row>
    <row r="21622" spans="2:4" x14ac:dyDescent="0.2">
      <c r="B21622" t="s">
        <v>235</v>
      </c>
      <c r="C21622" s="10" t="s">
        <v>387</v>
      </c>
      <c r="D21622" s="9">
        <v>185.227</v>
      </c>
    </row>
    <row r="21623" spans="2:4" x14ac:dyDescent="0.2">
      <c r="B21623" t="s">
        <v>235</v>
      </c>
      <c r="C21623" s="10" t="s">
        <v>388</v>
      </c>
      <c r="D21623" s="9">
        <v>189.56699999999995</v>
      </c>
    </row>
    <row r="21624" spans="2:4" x14ac:dyDescent="0.2">
      <c r="B21624" t="s">
        <v>235</v>
      </c>
      <c r="C21624" s="10" t="s">
        <v>389</v>
      </c>
      <c r="D21624" s="9">
        <v>187.15</v>
      </c>
    </row>
    <row r="21625" spans="2:4" x14ac:dyDescent="0.2">
      <c r="B21625" t="s">
        <v>235</v>
      </c>
      <c r="C21625" s="10" t="s">
        <v>390</v>
      </c>
      <c r="D21625" s="9">
        <v>192.74299999999999</v>
      </c>
    </row>
    <row r="21626" spans="2:4" x14ac:dyDescent="0.2">
      <c r="B21626" t="s">
        <v>235</v>
      </c>
      <c r="C21626" s="10" t="s">
        <v>391</v>
      </c>
      <c r="D21626" s="9">
        <v>206.72299999999998</v>
      </c>
    </row>
    <row r="21627" spans="2:4" x14ac:dyDescent="0.2">
      <c r="B21627" t="s">
        <v>235</v>
      </c>
      <c r="C21627" s="10" t="s">
        <v>392</v>
      </c>
      <c r="D21627" s="9">
        <v>216.32899999999998</v>
      </c>
    </row>
    <row r="21628" spans="2:4" x14ac:dyDescent="0.2">
      <c r="B21628" t="s">
        <v>235</v>
      </c>
      <c r="C21628" s="10" t="s">
        <v>393</v>
      </c>
      <c r="D21628" s="9">
        <v>212.03200000000001</v>
      </c>
    </row>
    <row r="21629" spans="2:4" x14ac:dyDescent="0.2">
      <c r="B21629" t="s">
        <v>235</v>
      </c>
      <c r="C21629" s="10" t="s">
        <v>394</v>
      </c>
      <c r="D21629" s="9">
        <v>202.00600000000003</v>
      </c>
    </row>
    <row r="21630" spans="2:4" x14ac:dyDescent="0.2">
      <c r="B21630" t="s">
        <v>235</v>
      </c>
      <c r="C21630" s="10" t="s">
        <v>395</v>
      </c>
      <c r="D21630" s="9">
        <v>195.76400000000001</v>
      </c>
    </row>
    <row r="21631" spans="2:4" x14ac:dyDescent="0.2">
      <c r="B21631" t="s">
        <v>235</v>
      </c>
      <c r="C21631" s="10" t="s">
        <v>396</v>
      </c>
      <c r="D21631" s="9">
        <v>194.93799999999999</v>
      </c>
    </row>
    <row r="21632" spans="2:4" x14ac:dyDescent="0.2">
      <c r="B21632" t="s">
        <v>235</v>
      </c>
      <c r="C21632" s="10" t="s">
        <v>397</v>
      </c>
      <c r="D21632" s="9">
        <v>204.70799999999997</v>
      </c>
    </row>
    <row r="21633" spans="2:4" x14ac:dyDescent="0.2">
      <c r="B21633" t="s">
        <v>235</v>
      </c>
      <c r="C21633" s="10" t="s">
        <v>398</v>
      </c>
      <c r="D21633" s="9">
        <v>209.29600000000005</v>
      </c>
    </row>
    <row r="21634" spans="2:4" x14ac:dyDescent="0.2">
      <c r="B21634" t="s">
        <v>235</v>
      </c>
      <c r="C21634" s="10" t="s">
        <v>399</v>
      </c>
      <c r="D21634" s="9">
        <v>210.17199999999997</v>
      </c>
    </row>
    <row r="21635" spans="2:4" x14ac:dyDescent="0.2">
      <c r="B21635" t="s">
        <v>235</v>
      </c>
      <c r="C21635" s="10" t="s">
        <v>400</v>
      </c>
      <c r="D21635" s="9">
        <v>216.66199999999998</v>
      </c>
    </row>
    <row r="21636" spans="2:4" x14ac:dyDescent="0.2">
      <c r="B21636" t="s">
        <v>235</v>
      </c>
      <c r="C21636" s="10" t="s">
        <v>401</v>
      </c>
      <c r="D21636" s="9">
        <v>213.77100000000002</v>
      </c>
    </row>
    <row r="21637" spans="2:4" x14ac:dyDescent="0.2">
      <c r="B21637" t="s">
        <v>235</v>
      </c>
      <c r="C21637" s="10" t="s">
        <v>402</v>
      </c>
      <c r="D21637" s="9">
        <v>208.399</v>
      </c>
    </row>
    <row r="21638" spans="2:4" x14ac:dyDescent="0.2">
      <c r="B21638" t="s">
        <v>235</v>
      </c>
      <c r="C21638" s="10" t="s">
        <v>403</v>
      </c>
      <c r="D21638" s="9">
        <v>207.50099999999995</v>
      </c>
    </row>
    <row r="21639" spans="2:4" x14ac:dyDescent="0.2">
      <c r="B21639" t="s">
        <v>235</v>
      </c>
      <c r="C21639" s="10" t="s">
        <v>404</v>
      </c>
      <c r="D21639" s="9">
        <v>212.86100000000002</v>
      </c>
    </row>
    <row r="21640" spans="2:4" x14ac:dyDescent="0.2">
      <c r="B21640" t="s">
        <v>235</v>
      </c>
      <c r="C21640" s="10" t="s">
        <v>405</v>
      </c>
      <c r="D21640" s="9">
        <v>205.97799999999998</v>
      </c>
    </row>
    <row r="21641" spans="2:4" x14ac:dyDescent="0.2">
      <c r="B21641" t="s">
        <v>235</v>
      </c>
      <c r="C21641" s="10" t="s">
        <v>406</v>
      </c>
      <c r="D21641" s="9">
        <v>202.69099999999995</v>
      </c>
    </row>
    <row r="21642" spans="2:4" x14ac:dyDescent="0.2">
      <c r="B21642" t="s">
        <v>235</v>
      </c>
      <c r="C21642" s="10" t="s">
        <v>407</v>
      </c>
      <c r="D21642" s="9">
        <v>212.119</v>
      </c>
    </row>
    <row r="21643" spans="2:4" x14ac:dyDescent="0.2">
      <c r="B21643" t="s">
        <v>235</v>
      </c>
      <c r="C21643" s="10" t="s">
        <v>408</v>
      </c>
      <c r="D21643" s="9">
        <v>215.92200000000003</v>
      </c>
    </row>
    <row r="21644" spans="2:4" x14ac:dyDescent="0.2">
      <c r="B21644" t="s">
        <v>235</v>
      </c>
      <c r="C21644" s="10" t="s">
        <v>409</v>
      </c>
      <c r="D21644" s="9">
        <v>217.05499999999998</v>
      </c>
    </row>
    <row r="21645" spans="2:4" x14ac:dyDescent="0.2">
      <c r="B21645" t="s">
        <v>235</v>
      </c>
      <c r="C21645" s="10" t="s">
        <v>410</v>
      </c>
      <c r="D21645" s="9">
        <v>222.624</v>
      </c>
    </row>
    <row r="21646" spans="2:4" x14ac:dyDescent="0.2">
      <c r="B21646" t="s">
        <v>235</v>
      </c>
      <c r="C21646" s="10" t="s">
        <v>411</v>
      </c>
      <c r="D21646" s="9">
        <v>208.73399999999998</v>
      </c>
    </row>
    <row r="21647" spans="2:4" x14ac:dyDescent="0.2">
      <c r="B21647" t="s">
        <v>235</v>
      </c>
      <c r="C21647" s="10" t="s">
        <v>412</v>
      </c>
      <c r="D21647" s="9">
        <v>205.029</v>
      </c>
    </row>
    <row r="21648" spans="2:4" x14ac:dyDescent="0.2">
      <c r="B21648" t="s">
        <v>235</v>
      </c>
      <c r="C21648" s="10" t="s">
        <v>413</v>
      </c>
      <c r="D21648" s="9">
        <v>234.126</v>
      </c>
    </row>
    <row r="21649" spans="2:4" x14ac:dyDescent="0.2">
      <c r="B21649" t="s">
        <v>235</v>
      </c>
      <c r="C21649" s="10" t="s">
        <v>414</v>
      </c>
      <c r="D21649" s="9">
        <v>225.18299999999999</v>
      </c>
    </row>
    <row r="21650" spans="2:4" x14ac:dyDescent="0.2">
      <c r="B21650" t="s">
        <v>235</v>
      </c>
      <c r="C21650" s="10" t="s">
        <v>415</v>
      </c>
      <c r="D21650" s="9">
        <v>231.52000000000004</v>
      </c>
    </row>
    <row r="21651" spans="2:4" x14ac:dyDescent="0.2">
      <c r="B21651" t="s">
        <v>235</v>
      </c>
      <c r="C21651" s="10" t="s">
        <v>416</v>
      </c>
      <c r="D21651" s="9">
        <v>243.51599999999999</v>
      </c>
    </row>
    <row r="21652" spans="2:4" x14ac:dyDescent="0.2">
      <c r="B21652" t="s">
        <v>235</v>
      </c>
      <c r="C21652" s="10" t="s">
        <v>417</v>
      </c>
      <c r="D21652" s="9">
        <v>251.79599999999999</v>
      </c>
    </row>
    <row r="21653" spans="2:4" x14ac:dyDescent="0.2">
      <c r="B21653" t="s">
        <v>235</v>
      </c>
      <c r="C21653" s="10" t="s">
        <v>418</v>
      </c>
      <c r="D21653" s="9">
        <v>247.06699999999998</v>
      </c>
    </row>
    <row r="21654" spans="2:4" x14ac:dyDescent="0.2">
      <c r="B21654" t="s">
        <v>235</v>
      </c>
      <c r="C21654" s="10" t="s">
        <v>419</v>
      </c>
      <c r="D21654" s="9">
        <v>235.02700000000002</v>
      </c>
    </row>
    <row r="21655" spans="2:4" x14ac:dyDescent="0.2">
      <c r="B21655" t="s">
        <v>235</v>
      </c>
      <c r="C21655" s="10" t="s">
        <v>420</v>
      </c>
      <c r="D21655" s="9">
        <v>227.26600000000002</v>
      </c>
    </row>
    <row r="21656" spans="2:4" x14ac:dyDescent="0.2">
      <c r="B21656" t="s">
        <v>235</v>
      </c>
      <c r="C21656" s="10" t="s">
        <v>421</v>
      </c>
      <c r="D21656" s="9">
        <v>225.94000000000003</v>
      </c>
    </row>
    <row r="21657" spans="2:4" x14ac:dyDescent="0.2">
      <c r="B21657" t="s">
        <v>235</v>
      </c>
      <c r="C21657" s="10" t="s">
        <v>422</v>
      </c>
      <c r="D21657" s="9">
        <v>231.15099999999995</v>
      </c>
    </row>
    <row r="21658" spans="2:4" x14ac:dyDescent="0.2">
      <c r="B21658" t="s">
        <v>235</v>
      </c>
      <c r="C21658" s="10" t="s">
        <v>423</v>
      </c>
      <c r="D21658" s="9">
        <v>229.77699999999996</v>
      </c>
    </row>
    <row r="21659" spans="2:4" x14ac:dyDescent="0.2">
      <c r="B21659" t="s">
        <v>235</v>
      </c>
      <c r="C21659" s="10" t="s">
        <v>424</v>
      </c>
      <c r="D21659" s="9">
        <v>249.25400000000002</v>
      </c>
    </row>
    <row r="21660" spans="2:4" x14ac:dyDescent="0.2">
      <c r="B21660" t="s">
        <v>235</v>
      </c>
      <c r="C21660" s="10" t="s">
        <v>425</v>
      </c>
      <c r="D21660" s="9">
        <v>254.82100000000003</v>
      </c>
    </row>
    <row r="21661" spans="2:4" x14ac:dyDescent="0.2">
      <c r="B21661" t="s">
        <v>235</v>
      </c>
      <c r="C21661" s="10" t="s">
        <v>426</v>
      </c>
      <c r="D21661" s="9">
        <v>236.89400000000006</v>
      </c>
    </row>
    <row r="21662" spans="2:4" x14ac:dyDescent="0.2">
      <c r="B21662" t="s">
        <v>235</v>
      </c>
      <c r="C21662" s="10" t="s">
        <v>427</v>
      </c>
      <c r="D21662" s="9">
        <v>230.01399999999998</v>
      </c>
    </row>
    <row r="21663" spans="2:4" x14ac:dyDescent="0.2">
      <c r="B21663" t="s">
        <v>235</v>
      </c>
      <c r="C21663" s="10" t="s">
        <v>428</v>
      </c>
      <c r="D21663" s="9">
        <v>224.72499999999999</v>
      </c>
    </row>
    <row r="21664" spans="2:4" x14ac:dyDescent="0.2">
      <c r="B21664" t="s">
        <v>235</v>
      </c>
      <c r="C21664" s="10" t="s">
        <v>429</v>
      </c>
      <c r="D21664" s="9">
        <v>217.43200000000002</v>
      </c>
    </row>
    <row r="21665" spans="2:4" x14ac:dyDescent="0.2">
      <c r="B21665" t="s">
        <v>235</v>
      </c>
      <c r="C21665" s="10" t="s">
        <v>430</v>
      </c>
      <c r="D21665" s="9">
        <v>224.91099999999997</v>
      </c>
    </row>
    <row r="21666" spans="2:4" x14ac:dyDescent="0.2">
      <c r="B21666" t="s">
        <v>235</v>
      </c>
      <c r="C21666" s="10" t="s">
        <v>431</v>
      </c>
      <c r="D21666" s="9">
        <v>219.066</v>
      </c>
    </row>
    <row r="21667" spans="2:4" x14ac:dyDescent="0.2">
      <c r="B21667" t="s">
        <v>235</v>
      </c>
      <c r="C21667" s="10" t="s">
        <v>432</v>
      </c>
      <c r="D21667" s="9">
        <v>237.93700000000001</v>
      </c>
    </row>
    <row r="21668" spans="2:4" x14ac:dyDescent="0.2">
      <c r="B21668" t="s">
        <v>235</v>
      </c>
      <c r="C21668" s="10" t="s">
        <v>433</v>
      </c>
      <c r="D21668" s="9">
        <v>237.62700000000001</v>
      </c>
    </row>
    <row r="21669" spans="2:4" x14ac:dyDescent="0.2">
      <c r="B21669" t="s">
        <v>235</v>
      </c>
      <c r="C21669" s="10" t="s">
        <v>434</v>
      </c>
      <c r="D21669" s="9">
        <v>229.65300000000002</v>
      </c>
    </row>
    <row r="21670" spans="2:4" x14ac:dyDescent="0.2">
      <c r="B21670" t="s">
        <v>235</v>
      </c>
      <c r="C21670" s="10" t="s">
        <v>435</v>
      </c>
      <c r="D21670" s="9">
        <v>226.267</v>
      </c>
    </row>
    <row r="21671" spans="2:4" x14ac:dyDescent="0.2">
      <c r="B21671" t="s">
        <v>235</v>
      </c>
      <c r="C21671" s="10" t="s">
        <v>436</v>
      </c>
      <c r="D21671" s="9">
        <v>220.87900000000002</v>
      </c>
    </row>
    <row r="21672" spans="2:4" x14ac:dyDescent="0.2">
      <c r="B21672" t="s">
        <v>235</v>
      </c>
      <c r="C21672" s="10" t="s">
        <v>437</v>
      </c>
      <c r="D21672" s="9">
        <v>207.464</v>
      </c>
    </row>
    <row r="21673" spans="2:4" x14ac:dyDescent="0.2">
      <c r="B21673" t="s">
        <v>235</v>
      </c>
      <c r="C21673" s="10" t="s">
        <v>438</v>
      </c>
      <c r="D21673" s="9">
        <v>206.476</v>
      </c>
    </row>
    <row r="21674" spans="2:4" x14ac:dyDescent="0.2">
      <c r="B21674" t="s">
        <v>235</v>
      </c>
      <c r="C21674" s="10" t="s">
        <v>439</v>
      </c>
      <c r="D21674" s="9">
        <v>207.36000000000004</v>
      </c>
    </row>
    <row r="21675" spans="2:4" x14ac:dyDescent="0.2">
      <c r="B21675" t="s">
        <v>235</v>
      </c>
      <c r="C21675" s="10" t="s">
        <v>440</v>
      </c>
      <c r="D21675" s="9">
        <v>204.32900000000004</v>
      </c>
    </row>
    <row r="21676" spans="2:4" x14ac:dyDescent="0.2">
      <c r="B21676" t="s">
        <v>235</v>
      </c>
      <c r="C21676" s="10" t="s">
        <v>441</v>
      </c>
      <c r="D21676" s="9">
        <v>115.82500000000002</v>
      </c>
    </row>
    <row r="21677" spans="2:4" x14ac:dyDescent="0.2">
      <c r="B21677" t="s">
        <v>235</v>
      </c>
      <c r="C21677" s="10" t="s">
        <v>442</v>
      </c>
      <c r="D21677" s="9">
        <v>121.88699999999999</v>
      </c>
    </row>
    <row r="21678" spans="2:4" x14ac:dyDescent="0.2">
      <c r="B21678" t="s">
        <v>235</v>
      </c>
      <c r="C21678" s="10" t="s">
        <v>443</v>
      </c>
      <c r="D21678" s="9">
        <v>120.873</v>
      </c>
    </row>
    <row r="21679" spans="2:4" x14ac:dyDescent="0.2">
      <c r="B21679" t="s">
        <v>235</v>
      </c>
      <c r="C21679" s="10" t="s">
        <v>444</v>
      </c>
      <c r="D21679" s="9">
        <v>114.741</v>
      </c>
    </row>
    <row r="21680" spans="2:4" x14ac:dyDescent="0.2">
      <c r="B21680" t="s">
        <v>235</v>
      </c>
      <c r="C21680" s="10" t="s">
        <v>445</v>
      </c>
      <c r="D21680" s="9">
        <v>107.74700000000001</v>
      </c>
    </row>
    <row r="21681" spans="2:4" x14ac:dyDescent="0.2">
      <c r="B21681" t="s">
        <v>235</v>
      </c>
      <c r="C21681" s="10" t="s">
        <v>446</v>
      </c>
      <c r="D21681" s="9">
        <v>198.52699999999999</v>
      </c>
    </row>
    <row r="21682" spans="2:4" x14ac:dyDescent="0.2">
      <c r="B21682" t="s">
        <v>235</v>
      </c>
      <c r="C21682" s="10" t="s">
        <v>447</v>
      </c>
      <c r="D21682" s="9">
        <v>187.00800000000001</v>
      </c>
    </row>
    <row r="21683" spans="2:4" x14ac:dyDescent="0.2">
      <c r="B21683" t="s">
        <v>235</v>
      </c>
      <c r="C21683" s="10" t="s">
        <v>448</v>
      </c>
      <c r="D21683" s="9">
        <v>187.45800000000003</v>
      </c>
    </row>
    <row r="21684" spans="2:4" x14ac:dyDescent="0.2">
      <c r="B21684" t="s">
        <v>235</v>
      </c>
      <c r="C21684" s="10" t="s">
        <v>449</v>
      </c>
      <c r="D21684" s="9">
        <v>185.62999999999997</v>
      </c>
    </row>
    <row r="21685" spans="2:4" x14ac:dyDescent="0.2">
      <c r="B21685" t="s">
        <v>235</v>
      </c>
      <c r="C21685" s="10" t="s">
        <v>450</v>
      </c>
      <c r="D21685" s="9">
        <v>187.22500000000002</v>
      </c>
    </row>
    <row r="21686" spans="2:4" x14ac:dyDescent="0.2">
      <c r="B21686" t="s">
        <v>235</v>
      </c>
      <c r="C21686" s="10" t="s">
        <v>451</v>
      </c>
      <c r="D21686" s="9">
        <v>204.27600000000004</v>
      </c>
    </row>
    <row r="21687" spans="2:4" x14ac:dyDescent="0.2">
      <c r="B21687" t="s">
        <v>235</v>
      </c>
      <c r="C21687" s="10" t="s">
        <v>452</v>
      </c>
      <c r="D21687" s="9">
        <v>210.65900000000005</v>
      </c>
    </row>
    <row r="21688" spans="2:4" x14ac:dyDescent="0.2">
      <c r="B21688" t="s">
        <v>235</v>
      </c>
      <c r="C21688" s="10" t="s">
        <v>453</v>
      </c>
      <c r="D21688" s="9">
        <v>200.05</v>
      </c>
    </row>
    <row r="21689" spans="2:4" x14ac:dyDescent="0.2">
      <c r="B21689" t="s">
        <v>235</v>
      </c>
      <c r="C21689" s="10" t="s">
        <v>454</v>
      </c>
      <c r="D21689" s="9">
        <v>196.51900000000003</v>
      </c>
    </row>
    <row r="21690" spans="2:4" x14ac:dyDescent="0.2">
      <c r="B21690" t="s">
        <v>235</v>
      </c>
      <c r="C21690" s="10" t="s">
        <v>455</v>
      </c>
      <c r="D21690" s="9">
        <v>194.398</v>
      </c>
    </row>
    <row r="21691" spans="2:4" x14ac:dyDescent="0.2">
      <c r="B21691" t="s">
        <v>235</v>
      </c>
      <c r="C21691" s="10" t="s">
        <v>456</v>
      </c>
      <c r="D21691" s="9">
        <v>177.33799999999999</v>
      </c>
    </row>
    <row r="21692" spans="2:4" x14ac:dyDescent="0.2">
      <c r="B21692" t="s">
        <v>235</v>
      </c>
      <c r="C21692" s="10" t="s">
        <v>457</v>
      </c>
      <c r="D21692" s="9">
        <v>176.227</v>
      </c>
    </row>
    <row r="21693" spans="2:4" x14ac:dyDescent="0.2">
      <c r="B21693" t="s">
        <v>235</v>
      </c>
      <c r="C21693" s="10" t="s">
        <v>458</v>
      </c>
      <c r="D21693" s="9">
        <v>175.88400000000001</v>
      </c>
    </row>
    <row r="21694" spans="2:4" x14ac:dyDescent="0.2">
      <c r="B21694" t="s">
        <v>235</v>
      </c>
      <c r="C21694" s="10" t="s">
        <v>459</v>
      </c>
      <c r="D21694" s="9">
        <v>181.56600000000003</v>
      </c>
    </row>
    <row r="21695" spans="2:4" x14ac:dyDescent="0.2">
      <c r="B21695" t="s">
        <v>235</v>
      </c>
      <c r="C21695" s="10" t="s">
        <v>460</v>
      </c>
      <c r="D21695" s="9">
        <v>190.66499999999996</v>
      </c>
    </row>
    <row r="21696" spans="2:4" x14ac:dyDescent="0.2">
      <c r="B21696" t="s">
        <v>235</v>
      </c>
      <c r="C21696" s="10" t="s">
        <v>461</v>
      </c>
      <c r="D21696" s="9">
        <v>193.98500000000001</v>
      </c>
    </row>
    <row r="21697" spans="2:4" x14ac:dyDescent="0.2">
      <c r="B21697" t="s">
        <v>235</v>
      </c>
      <c r="C21697" s="10" t="s">
        <v>462</v>
      </c>
      <c r="D21697" s="9">
        <v>204.38800000000001</v>
      </c>
    </row>
    <row r="21698" spans="2:4" x14ac:dyDescent="0.2">
      <c r="B21698" t="s">
        <v>235</v>
      </c>
      <c r="C21698" s="10" t="s">
        <v>463</v>
      </c>
      <c r="D21698" s="9">
        <v>196.84299999999999</v>
      </c>
    </row>
    <row r="21699" spans="2:4" x14ac:dyDescent="0.2">
      <c r="B21699" t="s">
        <v>235</v>
      </c>
      <c r="C21699" s="10" t="s">
        <v>464</v>
      </c>
      <c r="D21699" s="9">
        <v>196.499</v>
      </c>
    </row>
    <row r="21700" spans="2:4" x14ac:dyDescent="0.2">
      <c r="B21700" t="s">
        <v>235</v>
      </c>
      <c r="C21700" s="10" t="s">
        <v>465</v>
      </c>
      <c r="D21700" s="9">
        <v>186.47899999999998</v>
      </c>
    </row>
    <row r="21701" spans="2:4" x14ac:dyDescent="0.2">
      <c r="B21701" t="s">
        <v>235</v>
      </c>
      <c r="C21701" s="10" t="s">
        <v>466</v>
      </c>
      <c r="D21701" s="9">
        <v>188.422</v>
      </c>
    </row>
    <row r="21702" spans="2:4" x14ac:dyDescent="0.2">
      <c r="B21702" t="s">
        <v>235</v>
      </c>
      <c r="C21702" s="10" t="s">
        <v>467</v>
      </c>
      <c r="D21702" s="9">
        <v>184.50200000000004</v>
      </c>
    </row>
    <row r="21703" spans="2:4" x14ac:dyDescent="0.2">
      <c r="B21703" t="s">
        <v>235</v>
      </c>
      <c r="C21703" s="10" t="s">
        <v>468</v>
      </c>
      <c r="D21703" s="9">
        <v>177.47700000000003</v>
      </c>
    </row>
    <row r="21704" spans="2:4" x14ac:dyDescent="0.2">
      <c r="B21704" t="s">
        <v>235</v>
      </c>
      <c r="C21704" s="10" t="s">
        <v>469</v>
      </c>
      <c r="D21704" s="9">
        <v>193.72500000000002</v>
      </c>
    </row>
    <row r="21705" spans="2:4" x14ac:dyDescent="0.2">
      <c r="B21705" t="s">
        <v>235</v>
      </c>
      <c r="C21705" s="10" t="s">
        <v>470</v>
      </c>
      <c r="D21705" s="9">
        <v>190.768</v>
      </c>
    </row>
    <row r="21706" spans="2:4" x14ac:dyDescent="0.2">
      <c r="B21706" t="s">
        <v>236</v>
      </c>
      <c r="C21706" s="10" t="s">
        <v>471</v>
      </c>
      <c r="D21706" s="9">
        <v>190.32700000000003</v>
      </c>
    </row>
    <row r="21707" spans="2:4" x14ac:dyDescent="0.2">
      <c r="B21707" t="s">
        <v>236</v>
      </c>
      <c r="C21707" s="10" t="s">
        <v>376</v>
      </c>
      <c r="D21707" s="9">
        <v>195.56300000000002</v>
      </c>
    </row>
    <row r="21708" spans="2:4" x14ac:dyDescent="0.2">
      <c r="B21708" t="s">
        <v>236</v>
      </c>
      <c r="C21708" s="10" t="s">
        <v>377</v>
      </c>
      <c r="D21708" s="9">
        <v>183.602</v>
      </c>
    </row>
    <row r="21709" spans="2:4" x14ac:dyDescent="0.2">
      <c r="B21709" t="s">
        <v>236</v>
      </c>
      <c r="C21709" s="10" t="s">
        <v>378</v>
      </c>
      <c r="D21709" s="9">
        <v>197.93600000000001</v>
      </c>
    </row>
    <row r="21710" spans="2:4" x14ac:dyDescent="0.2">
      <c r="B21710" t="s">
        <v>236</v>
      </c>
      <c r="C21710" s="10" t="s">
        <v>379</v>
      </c>
      <c r="D21710" s="9">
        <v>188.23999999999998</v>
      </c>
    </row>
    <row r="21711" spans="2:4" x14ac:dyDescent="0.2">
      <c r="B21711" t="s">
        <v>236</v>
      </c>
      <c r="C21711" s="10" t="s">
        <v>380</v>
      </c>
      <c r="D21711" s="9">
        <v>189.76499999999999</v>
      </c>
    </row>
    <row r="21712" spans="2:4" x14ac:dyDescent="0.2">
      <c r="B21712" t="s">
        <v>236</v>
      </c>
      <c r="C21712" s="10" t="s">
        <v>381</v>
      </c>
      <c r="D21712" s="9">
        <v>206.15100000000001</v>
      </c>
    </row>
    <row r="21713" spans="2:4" x14ac:dyDescent="0.2">
      <c r="B21713" t="s">
        <v>236</v>
      </c>
      <c r="C21713" s="10" t="s">
        <v>382</v>
      </c>
      <c r="D21713" s="9">
        <v>199.94699999999997</v>
      </c>
    </row>
    <row r="21714" spans="2:4" x14ac:dyDescent="0.2">
      <c r="B21714" t="s">
        <v>236</v>
      </c>
      <c r="C21714" s="10" t="s">
        <v>383</v>
      </c>
      <c r="D21714" s="9">
        <v>198.16399999999999</v>
      </c>
    </row>
    <row r="21715" spans="2:4" x14ac:dyDescent="0.2">
      <c r="B21715" t="s">
        <v>236</v>
      </c>
      <c r="C21715" s="10" t="s">
        <v>384</v>
      </c>
      <c r="D21715" s="9">
        <v>198.11300000000003</v>
      </c>
    </row>
    <row r="21716" spans="2:4" x14ac:dyDescent="0.2">
      <c r="B21716" t="s">
        <v>236</v>
      </c>
      <c r="C21716" s="10" t="s">
        <v>385</v>
      </c>
      <c r="D21716" s="9">
        <v>190.363</v>
      </c>
    </row>
    <row r="21717" spans="2:4" x14ac:dyDescent="0.2">
      <c r="B21717" t="s">
        <v>236</v>
      </c>
      <c r="C21717" s="10" t="s">
        <v>386</v>
      </c>
      <c r="D21717" s="9">
        <v>184.577</v>
      </c>
    </row>
    <row r="21718" spans="2:4" x14ac:dyDescent="0.2">
      <c r="B21718" t="s">
        <v>236</v>
      </c>
      <c r="C21718" s="10" t="s">
        <v>387</v>
      </c>
      <c r="D21718" s="9">
        <v>188.28199999999998</v>
      </c>
    </row>
    <row r="21719" spans="2:4" x14ac:dyDescent="0.2">
      <c r="B21719" t="s">
        <v>236</v>
      </c>
      <c r="C21719" s="10" t="s">
        <v>388</v>
      </c>
      <c r="D21719" s="9">
        <v>182.50399999999996</v>
      </c>
    </row>
    <row r="21720" spans="2:4" x14ac:dyDescent="0.2">
      <c r="B21720" t="s">
        <v>236</v>
      </c>
      <c r="C21720" s="10" t="s">
        <v>389</v>
      </c>
      <c r="D21720" s="9">
        <v>190.86199999999997</v>
      </c>
    </row>
    <row r="21721" spans="2:4" x14ac:dyDescent="0.2">
      <c r="B21721" t="s">
        <v>236</v>
      </c>
      <c r="C21721" s="10" t="s">
        <v>390</v>
      </c>
      <c r="D21721" s="9">
        <v>199.99800000000002</v>
      </c>
    </row>
    <row r="21722" spans="2:4" x14ac:dyDescent="0.2">
      <c r="B21722" t="s">
        <v>236</v>
      </c>
      <c r="C21722" s="10" t="s">
        <v>391</v>
      </c>
      <c r="D21722" s="9">
        <v>204.81600000000006</v>
      </c>
    </row>
    <row r="21723" spans="2:4" x14ac:dyDescent="0.2">
      <c r="B21723" t="s">
        <v>236</v>
      </c>
      <c r="C21723" s="10" t="s">
        <v>392</v>
      </c>
      <c r="D21723" s="9">
        <v>208.23599999999999</v>
      </c>
    </row>
    <row r="21724" spans="2:4" x14ac:dyDescent="0.2">
      <c r="B21724" t="s">
        <v>236</v>
      </c>
      <c r="C21724" s="10" t="s">
        <v>393</v>
      </c>
      <c r="D21724" s="9">
        <v>210.12899999999999</v>
      </c>
    </row>
    <row r="21725" spans="2:4" x14ac:dyDescent="0.2">
      <c r="B21725" t="s">
        <v>236</v>
      </c>
      <c r="C21725" s="10" t="s">
        <v>394</v>
      </c>
      <c r="D21725" s="9">
        <v>197.23400000000004</v>
      </c>
    </row>
    <row r="21726" spans="2:4" x14ac:dyDescent="0.2">
      <c r="B21726" t="s">
        <v>236</v>
      </c>
      <c r="C21726" s="10" t="s">
        <v>395</v>
      </c>
      <c r="D21726" s="9">
        <v>193.75199999999998</v>
      </c>
    </row>
    <row r="21727" spans="2:4" x14ac:dyDescent="0.2">
      <c r="B21727" t="s">
        <v>236</v>
      </c>
      <c r="C21727" s="10" t="s">
        <v>396</v>
      </c>
      <c r="D21727" s="9">
        <v>196.09199999999998</v>
      </c>
    </row>
    <row r="21728" spans="2:4" x14ac:dyDescent="0.2">
      <c r="B21728" t="s">
        <v>236</v>
      </c>
      <c r="C21728" s="10" t="s">
        <v>397</v>
      </c>
      <c r="D21728" s="9">
        <v>199.40299999999999</v>
      </c>
    </row>
    <row r="21729" spans="2:4" x14ac:dyDescent="0.2">
      <c r="B21729" t="s">
        <v>236</v>
      </c>
      <c r="C21729" s="10" t="s">
        <v>398</v>
      </c>
      <c r="D21729" s="9">
        <v>199.66499999999996</v>
      </c>
    </row>
    <row r="21730" spans="2:4" x14ac:dyDescent="0.2">
      <c r="B21730" t="s">
        <v>236</v>
      </c>
      <c r="C21730" s="10" t="s">
        <v>399</v>
      </c>
      <c r="D21730" s="9">
        <v>205.03100000000003</v>
      </c>
    </row>
    <row r="21731" spans="2:4" x14ac:dyDescent="0.2">
      <c r="B21731" t="s">
        <v>236</v>
      </c>
      <c r="C21731" s="10" t="s">
        <v>400</v>
      </c>
      <c r="D21731" s="9">
        <v>211.83600000000001</v>
      </c>
    </row>
    <row r="21732" spans="2:4" x14ac:dyDescent="0.2">
      <c r="B21732" t="s">
        <v>236</v>
      </c>
      <c r="C21732" s="10" t="s">
        <v>401</v>
      </c>
      <c r="D21732" s="9">
        <v>206.35899999999995</v>
      </c>
    </row>
    <row r="21733" spans="2:4" x14ac:dyDescent="0.2">
      <c r="B21733" t="s">
        <v>236</v>
      </c>
      <c r="C21733" s="10" t="s">
        <v>402</v>
      </c>
      <c r="D21733" s="9">
        <v>195.18100000000001</v>
      </c>
    </row>
    <row r="21734" spans="2:4" x14ac:dyDescent="0.2">
      <c r="B21734" t="s">
        <v>236</v>
      </c>
      <c r="C21734" s="10" t="s">
        <v>403</v>
      </c>
      <c r="D21734" s="9">
        <v>189.108</v>
      </c>
    </row>
    <row r="21735" spans="2:4" x14ac:dyDescent="0.2">
      <c r="B21735" t="s">
        <v>236</v>
      </c>
      <c r="C21735" s="10" t="s">
        <v>404</v>
      </c>
      <c r="D21735" s="9">
        <v>196.26500000000001</v>
      </c>
    </row>
    <row r="21736" spans="2:4" x14ac:dyDescent="0.2">
      <c r="B21736" t="s">
        <v>236</v>
      </c>
      <c r="C21736" s="10" t="s">
        <v>405</v>
      </c>
      <c r="D21736" s="9">
        <v>203.077</v>
      </c>
    </row>
    <row r="21737" spans="2:4" x14ac:dyDescent="0.2">
      <c r="B21737" t="s">
        <v>236</v>
      </c>
      <c r="C21737" s="10" t="s">
        <v>406</v>
      </c>
      <c r="D21737" s="9">
        <v>215.38899999999995</v>
      </c>
    </row>
    <row r="21738" spans="2:4" x14ac:dyDescent="0.2">
      <c r="B21738" t="s">
        <v>236</v>
      </c>
      <c r="C21738" s="10" t="s">
        <v>407</v>
      </c>
      <c r="D21738" s="9">
        <v>222.88199999999998</v>
      </c>
    </row>
    <row r="21739" spans="2:4" x14ac:dyDescent="0.2">
      <c r="B21739" t="s">
        <v>236</v>
      </c>
      <c r="C21739" s="10" t="s">
        <v>408</v>
      </c>
      <c r="D21739" s="9">
        <v>234.60999999999996</v>
      </c>
    </row>
    <row r="21740" spans="2:4" x14ac:dyDescent="0.2">
      <c r="B21740" t="s">
        <v>236</v>
      </c>
      <c r="C21740" s="10" t="s">
        <v>409</v>
      </c>
      <c r="D21740" s="9">
        <v>229.358</v>
      </c>
    </row>
    <row r="21741" spans="2:4" x14ac:dyDescent="0.2">
      <c r="B21741" t="s">
        <v>236</v>
      </c>
      <c r="C21741" s="10" t="s">
        <v>410</v>
      </c>
      <c r="D21741" s="9">
        <v>212.36199999999994</v>
      </c>
    </row>
    <row r="21742" spans="2:4" x14ac:dyDescent="0.2">
      <c r="B21742" t="s">
        <v>236</v>
      </c>
      <c r="C21742" s="10" t="s">
        <v>411</v>
      </c>
      <c r="D21742" s="9">
        <v>204.29300000000001</v>
      </c>
    </row>
    <row r="21743" spans="2:4" x14ac:dyDescent="0.2">
      <c r="B21743" t="s">
        <v>236</v>
      </c>
      <c r="C21743" s="10" t="s">
        <v>412</v>
      </c>
      <c r="D21743" s="9">
        <v>205.05500000000001</v>
      </c>
    </row>
    <row r="21744" spans="2:4" x14ac:dyDescent="0.2">
      <c r="B21744" t="s">
        <v>236</v>
      </c>
      <c r="C21744" s="10" t="s">
        <v>413</v>
      </c>
      <c r="D21744" s="9">
        <v>201.732</v>
      </c>
    </row>
    <row r="21745" spans="2:4" x14ac:dyDescent="0.2">
      <c r="B21745" t="s">
        <v>236</v>
      </c>
      <c r="C21745" s="10" t="s">
        <v>414</v>
      </c>
      <c r="D21745" s="9">
        <v>214.54899999999998</v>
      </c>
    </row>
    <row r="21746" spans="2:4" x14ac:dyDescent="0.2">
      <c r="B21746" t="s">
        <v>236</v>
      </c>
      <c r="C21746" s="10" t="s">
        <v>415</v>
      </c>
      <c r="D21746" s="9">
        <v>215.45999999999998</v>
      </c>
    </row>
    <row r="21747" spans="2:4" x14ac:dyDescent="0.2">
      <c r="B21747" t="s">
        <v>236</v>
      </c>
      <c r="C21747" s="10" t="s">
        <v>416</v>
      </c>
      <c r="D21747" s="9">
        <v>220.23600000000005</v>
      </c>
    </row>
    <row r="21748" spans="2:4" x14ac:dyDescent="0.2">
      <c r="B21748" t="s">
        <v>236</v>
      </c>
      <c r="C21748" s="10" t="s">
        <v>417</v>
      </c>
      <c r="D21748" s="9">
        <v>218.71100000000004</v>
      </c>
    </row>
    <row r="21749" spans="2:4" x14ac:dyDescent="0.2">
      <c r="B21749" t="s">
        <v>236</v>
      </c>
      <c r="C21749" s="10" t="s">
        <v>418</v>
      </c>
      <c r="D21749" s="9">
        <v>209.46400000000003</v>
      </c>
    </row>
    <row r="21750" spans="2:4" x14ac:dyDescent="0.2">
      <c r="B21750" t="s">
        <v>236</v>
      </c>
      <c r="C21750" s="10" t="s">
        <v>419</v>
      </c>
      <c r="D21750" s="9">
        <v>219.31100000000004</v>
      </c>
    </row>
    <row r="21751" spans="2:4" x14ac:dyDescent="0.2">
      <c r="B21751" t="s">
        <v>236</v>
      </c>
      <c r="C21751" s="10" t="s">
        <v>420</v>
      </c>
      <c r="D21751" s="9">
        <v>220.66199999999998</v>
      </c>
    </row>
    <row r="21752" spans="2:4" x14ac:dyDescent="0.2">
      <c r="B21752" t="s">
        <v>236</v>
      </c>
      <c r="C21752" s="10" t="s">
        <v>421</v>
      </c>
      <c r="D21752" s="9">
        <v>217.345</v>
      </c>
    </row>
    <row r="21753" spans="2:4" x14ac:dyDescent="0.2">
      <c r="B21753" t="s">
        <v>236</v>
      </c>
      <c r="C21753" s="10" t="s">
        <v>422</v>
      </c>
      <c r="D21753" s="9">
        <v>231.82600000000002</v>
      </c>
    </row>
    <row r="21754" spans="2:4" x14ac:dyDescent="0.2">
      <c r="B21754" t="s">
        <v>236</v>
      </c>
      <c r="C21754" s="10" t="s">
        <v>423</v>
      </c>
      <c r="D21754" s="9">
        <v>234.131</v>
      </c>
    </row>
    <row r="21755" spans="2:4" x14ac:dyDescent="0.2">
      <c r="B21755" t="s">
        <v>236</v>
      </c>
      <c r="C21755" s="10" t="s">
        <v>424</v>
      </c>
      <c r="D21755" s="9">
        <v>229.52900000000002</v>
      </c>
    </row>
    <row r="21756" spans="2:4" x14ac:dyDescent="0.2">
      <c r="B21756" t="s">
        <v>236</v>
      </c>
      <c r="C21756" s="10" t="s">
        <v>425</v>
      </c>
      <c r="D21756" s="9">
        <v>231.779</v>
      </c>
    </row>
    <row r="21757" spans="2:4" x14ac:dyDescent="0.2">
      <c r="B21757" t="s">
        <v>236</v>
      </c>
      <c r="C21757" s="10" t="s">
        <v>426</v>
      </c>
      <c r="D21757" s="9">
        <v>232.047</v>
      </c>
    </row>
    <row r="21758" spans="2:4" x14ac:dyDescent="0.2">
      <c r="B21758" t="s">
        <v>236</v>
      </c>
      <c r="C21758" s="10" t="s">
        <v>427</v>
      </c>
      <c r="D21758" s="9">
        <v>220.79500000000004</v>
      </c>
    </row>
    <row r="21759" spans="2:4" x14ac:dyDescent="0.2">
      <c r="B21759" t="s">
        <v>236</v>
      </c>
      <c r="C21759" s="10" t="s">
        <v>428</v>
      </c>
      <c r="D21759" s="9">
        <v>219.85100000000006</v>
      </c>
    </row>
    <row r="21760" spans="2:4" x14ac:dyDescent="0.2">
      <c r="B21760" t="s">
        <v>236</v>
      </c>
      <c r="C21760" s="10" t="s">
        <v>429</v>
      </c>
      <c r="D21760" s="9">
        <v>220.02599999999995</v>
      </c>
    </row>
    <row r="21761" spans="2:4" x14ac:dyDescent="0.2">
      <c r="B21761" t="s">
        <v>236</v>
      </c>
      <c r="C21761" s="10" t="s">
        <v>430</v>
      </c>
      <c r="D21761" s="9">
        <v>226.42700000000005</v>
      </c>
    </row>
    <row r="21762" spans="2:4" x14ac:dyDescent="0.2">
      <c r="B21762" t="s">
        <v>236</v>
      </c>
      <c r="C21762" s="10" t="s">
        <v>431</v>
      </c>
      <c r="D21762" s="9">
        <v>224.11499999999998</v>
      </c>
    </row>
    <row r="21763" spans="2:4" x14ac:dyDescent="0.2">
      <c r="B21763" t="s">
        <v>236</v>
      </c>
      <c r="C21763" s="10" t="s">
        <v>432</v>
      </c>
      <c r="D21763" s="9">
        <v>224.404</v>
      </c>
    </row>
    <row r="21764" spans="2:4" x14ac:dyDescent="0.2">
      <c r="B21764" t="s">
        <v>236</v>
      </c>
      <c r="C21764" s="10" t="s">
        <v>433</v>
      </c>
      <c r="D21764" s="9">
        <v>221.97499999999999</v>
      </c>
    </row>
    <row r="21765" spans="2:4" x14ac:dyDescent="0.2">
      <c r="B21765" t="s">
        <v>236</v>
      </c>
      <c r="C21765" s="10" t="s">
        <v>434</v>
      </c>
      <c r="D21765" s="9">
        <v>218.45499999999998</v>
      </c>
    </row>
    <row r="21766" spans="2:4" x14ac:dyDescent="0.2">
      <c r="B21766" t="s">
        <v>236</v>
      </c>
      <c r="C21766" s="10" t="s">
        <v>435</v>
      </c>
      <c r="D21766" s="9">
        <v>216.25399999999996</v>
      </c>
    </row>
    <row r="21767" spans="2:4" x14ac:dyDescent="0.2">
      <c r="B21767" t="s">
        <v>236</v>
      </c>
      <c r="C21767" s="10" t="s">
        <v>436</v>
      </c>
      <c r="D21767" s="9">
        <v>205.54499999999999</v>
      </c>
    </row>
    <row r="21768" spans="2:4" x14ac:dyDescent="0.2">
      <c r="B21768" t="s">
        <v>236</v>
      </c>
      <c r="C21768" s="10" t="s">
        <v>437</v>
      </c>
      <c r="D21768" s="9">
        <v>208.27400000000003</v>
      </c>
    </row>
    <row r="21769" spans="2:4" x14ac:dyDescent="0.2">
      <c r="B21769" t="s">
        <v>236</v>
      </c>
      <c r="C21769" s="10" t="s">
        <v>438</v>
      </c>
      <c r="D21769" s="9">
        <v>215.45499999999998</v>
      </c>
    </row>
    <row r="21770" spans="2:4" x14ac:dyDescent="0.2">
      <c r="B21770" t="s">
        <v>236</v>
      </c>
      <c r="C21770" s="10" t="s">
        <v>439</v>
      </c>
      <c r="D21770" s="9">
        <v>218.82799999999997</v>
      </c>
    </row>
    <row r="21771" spans="2:4" x14ac:dyDescent="0.2">
      <c r="B21771" t="s">
        <v>236</v>
      </c>
      <c r="C21771" s="10" t="s">
        <v>440</v>
      </c>
      <c r="D21771" s="9">
        <v>224.98699999999997</v>
      </c>
    </row>
    <row r="21772" spans="2:4" x14ac:dyDescent="0.2">
      <c r="B21772" t="s">
        <v>236</v>
      </c>
      <c r="C21772" s="10" t="s">
        <v>441</v>
      </c>
      <c r="D21772" s="9">
        <v>229.673</v>
      </c>
    </row>
    <row r="21773" spans="2:4" x14ac:dyDescent="0.2">
      <c r="B21773" t="s">
        <v>236</v>
      </c>
      <c r="C21773" s="10" t="s">
        <v>442</v>
      </c>
      <c r="D21773" s="9">
        <v>227.32599999999999</v>
      </c>
    </row>
    <row r="21774" spans="2:4" x14ac:dyDescent="0.2">
      <c r="B21774" t="s">
        <v>236</v>
      </c>
      <c r="C21774" s="10" t="s">
        <v>443</v>
      </c>
      <c r="D21774" s="9">
        <v>222.25300000000001</v>
      </c>
    </row>
    <row r="21775" spans="2:4" x14ac:dyDescent="0.2">
      <c r="B21775" t="s">
        <v>236</v>
      </c>
      <c r="C21775" s="10" t="s">
        <v>444</v>
      </c>
      <c r="D21775" s="9">
        <v>216.42400000000001</v>
      </c>
    </row>
    <row r="21776" spans="2:4" x14ac:dyDescent="0.2">
      <c r="B21776" t="s">
        <v>236</v>
      </c>
      <c r="C21776" s="10" t="s">
        <v>445</v>
      </c>
      <c r="D21776" s="9">
        <v>216.53400000000005</v>
      </c>
    </row>
    <row r="21777" spans="2:4" x14ac:dyDescent="0.2">
      <c r="B21777" t="s">
        <v>236</v>
      </c>
      <c r="C21777" s="10" t="s">
        <v>446</v>
      </c>
      <c r="D21777" s="9">
        <v>211.20100000000008</v>
      </c>
    </row>
    <row r="21778" spans="2:4" x14ac:dyDescent="0.2">
      <c r="B21778" t="s">
        <v>236</v>
      </c>
      <c r="C21778" s="10" t="s">
        <v>447</v>
      </c>
      <c r="D21778" s="9">
        <v>191.89599999999999</v>
      </c>
    </row>
    <row r="21779" spans="2:4" x14ac:dyDescent="0.2">
      <c r="B21779" t="s">
        <v>236</v>
      </c>
      <c r="C21779" s="10" t="s">
        <v>448</v>
      </c>
      <c r="D21779" s="9">
        <v>195.45499999999998</v>
      </c>
    </row>
    <row r="21780" spans="2:4" x14ac:dyDescent="0.2">
      <c r="B21780" t="s">
        <v>236</v>
      </c>
      <c r="C21780" s="10" t="s">
        <v>449</v>
      </c>
      <c r="D21780" s="9">
        <v>204.68300000000002</v>
      </c>
    </row>
    <row r="21781" spans="2:4" x14ac:dyDescent="0.2">
      <c r="B21781" t="s">
        <v>236</v>
      </c>
      <c r="C21781" s="10" t="s">
        <v>450</v>
      </c>
      <c r="D21781" s="9">
        <v>205.23700000000002</v>
      </c>
    </row>
    <row r="21782" spans="2:4" x14ac:dyDescent="0.2">
      <c r="B21782" t="s">
        <v>236</v>
      </c>
      <c r="C21782" s="10" t="s">
        <v>451</v>
      </c>
      <c r="D21782" s="9">
        <v>207.18399999999997</v>
      </c>
    </row>
    <row r="21783" spans="2:4" x14ac:dyDescent="0.2">
      <c r="B21783" t="s">
        <v>236</v>
      </c>
      <c r="C21783" s="10" t="s">
        <v>452</v>
      </c>
      <c r="D21783" s="9">
        <v>212.68800000000002</v>
      </c>
    </row>
    <row r="21784" spans="2:4" x14ac:dyDescent="0.2">
      <c r="B21784" t="s">
        <v>236</v>
      </c>
      <c r="C21784" s="10" t="s">
        <v>453</v>
      </c>
      <c r="D21784" s="9">
        <v>207.25500000000002</v>
      </c>
    </row>
    <row r="21785" spans="2:4" x14ac:dyDescent="0.2">
      <c r="B21785" t="s">
        <v>236</v>
      </c>
      <c r="C21785" s="10" t="s">
        <v>454</v>
      </c>
      <c r="D21785" s="9">
        <v>205.49100000000001</v>
      </c>
    </row>
    <row r="21786" spans="2:4" x14ac:dyDescent="0.2">
      <c r="B21786" t="s">
        <v>236</v>
      </c>
      <c r="C21786" s="10" t="s">
        <v>455</v>
      </c>
      <c r="D21786" s="9">
        <v>205.06200000000001</v>
      </c>
    </row>
    <row r="21787" spans="2:4" x14ac:dyDescent="0.2">
      <c r="B21787" t="s">
        <v>236</v>
      </c>
      <c r="C21787" s="10" t="s">
        <v>456</v>
      </c>
      <c r="D21787" s="9">
        <v>199.84499999999997</v>
      </c>
    </row>
    <row r="21788" spans="2:4" x14ac:dyDescent="0.2">
      <c r="B21788" t="s">
        <v>236</v>
      </c>
      <c r="C21788" s="10" t="s">
        <v>457</v>
      </c>
      <c r="D21788" s="9">
        <v>181.18799999999999</v>
      </c>
    </row>
    <row r="21789" spans="2:4" x14ac:dyDescent="0.2">
      <c r="B21789" t="s">
        <v>236</v>
      </c>
      <c r="C21789" s="10" t="s">
        <v>458</v>
      </c>
      <c r="D21789" s="9">
        <v>180.84299999999999</v>
      </c>
    </row>
    <row r="21790" spans="2:4" x14ac:dyDescent="0.2">
      <c r="B21790" t="s">
        <v>236</v>
      </c>
      <c r="C21790" s="10" t="s">
        <v>459</v>
      </c>
      <c r="D21790" s="9">
        <v>180.44800000000001</v>
      </c>
    </row>
    <row r="21791" spans="2:4" x14ac:dyDescent="0.2">
      <c r="B21791" t="s">
        <v>236</v>
      </c>
      <c r="C21791" s="10" t="s">
        <v>460</v>
      </c>
      <c r="D21791" s="9">
        <v>182.631</v>
      </c>
    </row>
    <row r="21792" spans="2:4" x14ac:dyDescent="0.2">
      <c r="B21792" t="s">
        <v>236</v>
      </c>
      <c r="C21792" s="10" t="s">
        <v>461</v>
      </c>
      <c r="D21792" s="9">
        <v>194.66599999999997</v>
      </c>
    </row>
    <row r="21793" spans="2:4" x14ac:dyDescent="0.2">
      <c r="B21793" t="s">
        <v>236</v>
      </c>
      <c r="C21793" s="10" t="s">
        <v>462</v>
      </c>
      <c r="D21793" s="9">
        <v>196.928</v>
      </c>
    </row>
    <row r="21794" spans="2:4" x14ac:dyDescent="0.2">
      <c r="B21794" t="s">
        <v>236</v>
      </c>
      <c r="C21794" s="10" t="s">
        <v>463</v>
      </c>
      <c r="D21794" s="9">
        <v>195.46800000000002</v>
      </c>
    </row>
    <row r="21795" spans="2:4" x14ac:dyDescent="0.2">
      <c r="B21795" t="s">
        <v>236</v>
      </c>
      <c r="C21795" s="10" t="s">
        <v>464</v>
      </c>
      <c r="D21795" s="9">
        <v>192.89400000000001</v>
      </c>
    </row>
    <row r="21796" spans="2:4" x14ac:dyDescent="0.2">
      <c r="B21796" t="s">
        <v>236</v>
      </c>
      <c r="C21796" s="10" t="s">
        <v>465</v>
      </c>
      <c r="D21796" s="9">
        <v>195.80599999999998</v>
      </c>
    </row>
    <row r="21797" spans="2:4" x14ac:dyDescent="0.2">
      <c r="B21797" t="s">
        <v>236</v>
      </c>
      <c r="C21797" s="10" t="s">
        <v>466</v>
      </c>
      <c r="D21797" s="9">
        <v>182.84699999999998</v>
      </c>
    </row>
    <row r="21798" spans="2:4" x14ac:dyDescent="0.2">
      <c r="B21798" t="s">
        <v>236</v>
      </c>
      <c r="C21798" s="10" t="s">
        <v>467</v>
      </c>
      <c r="D21798" s="9">
        <v>179.256</v>
      </c>
    </row>
    <row r="21799" spans="2:4" x14ac:dyDescent="0.2">
      <c r="B21799" t="s">
        <v>236</v>
      </c>
      <c r="C21799" s="10" t="s">
        <v>468</v>
      </c>
      <c r="D21799" s="9">
        <v>181.36599999999999</v>
      </c>
    </row>
    <row r="21800" spans="2:4" x14ac:dyDescent="0.2">
      <c r="B21800" t="s">
        <v>236</v>
      </c>
      <c r="C21800" s="10" t="s">
        <v>469</v>
      </c>
      <c r="D21800" s="9">
        <v>179.37700000000001</v>
      </c>
    </row>
    <row r="21801" spans="2:4" x14ac:dyDescent="0.2">
      <c r="B21801" t="s">
        <v>236</v>
      </c>
      <c r="C21801" s="10" t="s">
        <v>470</v>
      </c>
      <c r="D21801" s="9">
        <v>197.50399999999996</v>
      </c>
    </row>
    <row r="21802" spans="2:4" x14ac:dyDescent="0.2">
      <c r="B21802" t="s">
        <v>237</v>
      </c>
      <c r="C21802" s="10" t="s">
        <v>471</v>
      </c>
      <c r="D21802" s="9">
        <v>196.20699999999999</v>
      </c>
    </row>
    <row r="21803" spans="2:4" x14ac:dyDescent="0.2">
      <c r="B21803" t="s">
        <v>237</v>
      </c>
      <c r="C21803" s="10" t="s">
        <v>376</v>
      </c>
      <c r="D21803" s="9">
        <v>203.14400000000001</v>
      </c>
    </row>
    <row r="21804" spans="2:4" x14ac:dyDescent="0.2">
      <c r="B21804" t="s">
        <v>237</v>
      </c>
      <c r="C21804" s="10" t="s">
        <v>377</v>
      </c>
      <c r="D21804" s="9">
        <v>196.55900000000003</v>
      </c>
    </row>
    <row r="21805" spans="2:4" x14ac:dyDescent="0.2">
      <c r="B21805" t="s">
        <v>237</v>
      </c>
      <c r="C21805" s="10" t="s">
        <v>378</v>
      </c>
      <c r="D21805" s="9">
        <v>190.77999999999994</v>
      </c>
    </row>
    <row r="21806" spans="2:4" x14ac:dyDescent="0.2">
      <c r="B21806" t="s">
        <v>237</v>
      </c>
      <c r="C21806" s="10" t="s">
        <v>379</v>
      </c>
      <c r="D21806" s="9">
        <v>173.83899999999997</v>
      </c>
    </row>
    <row r="21807" spans="2:4" x14ac:dyDescent="0.2">
      <c r="B21807" t="s">
        <v>237</v>
      </c>
      <c r="C21807" s="10" t="s">
        <v>380</v>
      </c>
      <c r="D21807" s="9">
        <v>178.88100000000003</v>
      </c>
    </row>
    <row r="21808" spans="2:4" x14ac:dyDescent="0.2">
      <c r="B21808" t="s">
        <v>237</v>
      </c>
      <c r="C21808" s="10" t="s">
        <v>381</v>
      </c>
      <c r="D21808" s="9">
        <v>179.96399999999997</v>
      </c>
    </row>
    <row r="21809" spans="2:4" x14ac:dyDescent="0.2">
      <c r="B21809" t="s">
        <v>237</v>
      </c>
      <c r="C21809" s="10" t="s">
        <v>382</v>
      </c>
      <c r="D21809" s="9">
        <v>179.45599999999999</v>
      </c>
    </row>
    <row r="21810" spans="2:4" x14ac:dyDescent="0.2">
      <c r="B21810" t="s">
        <v>237</v>
      </c>
      <c r="C21810" s="10" t="s">
        <v>383</v>
      </c>
      <c r="D21810" s="9">
        <v>190.80799999999999</v>
      </c>
    </row>
    <row r="21811" spans="2:4" x14ac:dyDescent="0.2">
      <c r="B21811" t="s">
        <v>237</v>
      </c>
      <c r="C21811" s="10" t="s">
        <v>384</v>
      </c>
      <c r="D21811" s="9">
        <v>190.84500000000003</v>
      </c>
    </row>
    <row r="21812" spans="2:4" x14ac:dyDescent="0.2">
      <c r="B21812" t="s">
        <v>237</v>
      </c>
      <c r="C21812" s="10" t="s">
        <v>385</v>
      </c>
      <c r="D21812" s="9">
        <v>192.86100000000005</v>
      </c>
    </row>
    <row r="21813" spans="2:4" x14ac:dyDescent="0.2">
      <c r="B21813" t="s">
        <v>237</v>
      </c>
      <c r="C21813" s="10" t="s">
        <v>386</v>
      </c>
      <c r="D21813" s="9">
        <v>195.33699999999996</v>
      </c>
    </row>
    <row r="21814" spans="2:4" x14ac:dyDescent="0.2">
      <c r="B21814" t="s">
        <v>237</v>
      </c>
      <c r="C21814" s="10" t="s">
        <v>387</v>
      </c>
      <c r="D21814" s="9">
        <v>183.36400000000003</v>
      </c>
    </row>
    <row r="21815" spans="2:4" x14ac:dyDescent="0.2">
      <c r="B21815" t="s">
        <v>237</v>
      </c>
      <c r="C21815" s="10" t="s">
        <v>388</v>
      </c>
      <c r="D21815" s="9">
        <v>181.92000000000002</v>
      </c>
    </row>
    <row r="21816" spans="2:4" x14ac:dyDescent="0.2">
      <c r="B21816" t="s">
        <v>237</v>
      </c>
      <c r="C21816" s="10" t="s">
        <v>389</v>
      </c>
      <c r="D21816" s="9">
        <v>181.71199999999999</v>
      </c>
    </row>
    <row r="21817" spans="2:4" x14ac:dyDescent="0.2">
      <c r="B21817" t="s">
        <v>237</v>
      </c>
      <c r="C21817" s="10" t="s">
        <v>390</v>
      </c>
      <c r="D21817" s="9">
        <v>185.57</v>
      </c>
    </row>
    <row r="21818" spans="2:4" x14ac:dyDescent="0.2">
      <c r="B21818" t="s">
        <v>237</v>
      </c>
      <c r="C21818" s="10" t="s">
        <v>391</v>
      </c>
      <c r="D21818" s="9">
        <v>205.64</v>
      </c>
    </row>
    <row r="21819" spans="2:4" x14ac:dyDescent="0.2">
      <c r="B21819" t="s">
        <v>237</v>
      </c>
      <c r="C21819" s="10" t="s">
        <v>392</v>
      </c>
      <c r="D21819" s="9">
        <v>202.96300000000002</v>
      </c>
    </row>
    <row r="21820" spans="2:4" x14ac:dyDescent="0.2">
      <c r="B21820" t="s">
        <v>237</v>
      </c>
      <c r="C21820" s="10" t="s">
        <v>393</v>
      </c>
      <c r="D21820" s="9">
        <v>201.16600000000005</v>
      </c>
    </row>
    <row r="21821" spans="2:4" x14ac:dyDescent="0.2">
      <c r="B21821" t="s">
        <v>237</v>
      </c>
      <c r="C21821" s="10" t="s">
        <v>394</v>
      </c>
      <c r="D21821" s="9">
        <v>197.124</v>
      </c>
    </row>
    <row r="21822" spans="2:4" x14ac:dyDescent="0.2">
      <c r="B21822" t="s">
        <v>237</v>
      </c>
      <c r="C21822" s="10" t="s">
        <v>395</v>
      </c>
      <c r="D21822" s="9">
        <v>198.51099999999997</v>
      </c>
    </row>
    <row r="21823" spans="2:4" x14ac:dyDescent="0.2">
      <c r="B21823" t="s">
        <v>237</v>
      </c>
      <c r="C21823" s="10" t="s">
        <v>396</v>
      </c>
      <c r="D21823" s="9">
        <v>188.66899999999998</v>
      </c>
    </row>
    <row r="21824" spans="2:4" x14ac:dyDescent="0.2">
      <c r="B21824" t="s">
        <v>237</v>
      </c>
      <c r="C21824" s="10" t="s">
        <v>397</v>
      </c>
      <c r="D21824" s="9">
        <v>189.1</v>
      </c>
    </row>
    <row r="21825" spans="2:4" x14ac:dyDescent="0.2">
      <c r="B21825" t="s">
        <v>237</v>
      </c>
      <c r="C21825" s="10" t="s">
        <v>398</v>
      </c>
      <c r="D21825" s="9">
        <v>187.23500000000007</v>
      </c>
    </row>
    <row r="21826" spans="2:4" x14ac:dyDescent="0.2">
      <c r="B21826" t="s">
        <v>237</v>
      </c>
      <c r="C21826" s="10" t="s">
        <v>399</v>
      </c>
      <c r="D21826" s="9">
        <v>179.93700000000001</v>
      </c>
    </row>
    <row r="21827" spans="2:4" x14ac:dyDescent="0.2">
      <c r="B21827" t="s">
        <v>237</v>
      </c>
      <c r="C21827" s="10" t="s">
        <v>400</v>
      </c>
      <c r="D21827" s="9">
        <v>196.33699999999999</v>
      </c>
    </row>
    <row r="21828" spans="2:4" x14ac:dyDescent="0.2">
      <c r="B21828" t="s">
        <v>237</v>
      </c>
      <c r="C21828" s="10" t="s">
        <v>401</v>
      </c>
      <c r="D21828" s="9">
        <v>202.45200000000003</v>
      </c>
    </row>
    <row r="21829" spans="2:4" x14ac:dyDescent="0.2">
      <c r="B21829" t="s">
        <v>237</v>
      </c>
      <c r="C21829" s="10" t="s">
        <v>402</v>
      </c>
      <c r="D21829" s="9">
        <v>196.51100000000002</v>
      </c>
    </row>
    <row r="21830" spans="2:4" x14ac:dyDescent="0.2">
      <c r="B21830" t="s">
        <v>237</v>
      </c>
      <c r="C21830" s="10" t="s">
        <v>403</v>
      </c>
      <c r="D21830" s="9">
        <v>199.52600000000004</v>
      </c>
    </row>
    <row r="21831" spans="2:4" x14ac:dyDescent="0.2">
      <c r="B21831" t="s">
        <v>237</v>
      </c>
      <c r="C21831" s="10" t="s">
        <v>404</v>
      </c>
      <c r="D21831" s="9">
        <v>192.26300000000003</v>
      </c>
    </row>
    <row r="21832" spans="2:4" x14ac:dyDescent="0.2">
      <c r="B21832" t="s">
        <v>237</v>
      </c>
      <c r="C21832" s="10" t="s">
        <v>405</v>
      </c>
      <c r="D21832" s="9">
        <v>184.09299999999999</v>
      </c>
    </row>
    <row r="21833" spans="2:4" x14ac:dyDescent="0.2">
      <c r="B21833" t="s">
        <v>237</v>
      </c>
      <c r="C21833" s="10" t="s">
        <v>406</v>
      </c>
      <c r="D21833" s="9">
        <v>180.26499999999999</v>
      </c>
    </row>
    <row r="21834" spans="2:4" x14ac:dyDescent="0.2">
      <c r="B21834" t="s">
        <v>237</v>
      </c>
      <c r="C21834" s="10" t="s">
        <v>407</v>
      </c>
      <c r="D21834" s="9">
        <v>180.07599999999996</v>
      </c>
    </row>
    <row r="21835" spans="2:4" x14ac:dyDescent="0.2">
      <c r="B21835" t="s">
        <v>237</v>
      </c>
      <c r="C21835" s="10" t="s">
        <v>408</v>
      </c>
      <c r="D21835" s="9">
        <v>184.98200000000003</v>
      </c>
    </row>
    <row r="21836" spans="2:4" x14ac:dyDescent="0.2">
      <c r="B21836" t="s">
        <v>237</v>
      </c>
      <c r="C21836" s="10" t="s">
        <v>409</v>
      </c>
      <c r="D21836" s="9">
        <v>197.13399999999996</v>
      </c>
    </row>
    <row r="21837" spans="2:4" x14ac:dyDescent="0.2">
      <c r="B21837" t="s">
        <v>237</v>
      </c>
      <c r="C21837" s="10" t="s">
        <v>410</v>
      </c>
      <c r="D21837" s="9">
        <v>193.773</v>
      </c>
    </row>
    <row r="21838" spans="2:4" x14ac:dyDescent="0.2">
      <c r="B21838" t="s">
        <v>237</v>
      </c>
      <c r="C21838" s="10" t="s">
        <v>411</v>
      </c>
      <c r="D21838" s="9">
        <v>200.48299999999995</v>
      </c>
    </row>
    <row r="21839" spans="2:4" x14ac:dyDescent="0.2">
      <c r="B21839" t="s">
        <v>237</v>
      </c>
      <c r="C21839" s="10" t="s">
        <v>412</v>
      </c>
      <c r="D21839" s="9">
        <v>187.36699999999999</v>
      </c>
    </row>
    <row r="21840" spans="2:4" x14ac:dyDescent="0.2">
      <c r="B21840" t="s">
        <v>237</v>
      </c>
      <c r="C21840" s="10" t="s">
        <v>413</v>
      </c>
      <c r="D21840" s="9">
        <v>181.92999999999998</v>
      </c>
    </row>
    <row r="21841" spans="2:4" x14ac:dyDescent="0.2">
      <c r="B21841" t="s">
        <v>237</v>
      </c>
      <c r="C21841" s="10" t="s">
        <v>414</v>
      </c>
      <c r="D21841" s="9">
        <v>184.00099999999998</v>
      </c>
    </row>
    <row r="21842" spans="2:4" x14ac:dyDescent="0.2">
      <c r="B21842" t="s">
        <v>237</v>
      </c>
      <c r="C21842" s="10" t="s">
        <v>415</v>
      </c>
      <c r="D21842" s="9">
        <v>178.80099999999999</v>
      </c>
    </row>
    <row r="21843" spans="2:4" x14ac:dyDescent="0.2">
      <c r="B21843" t="s">
        <v>237</v>
      </c>
      <c r="C21843" s="10" t="s">
        <v>416</v>
      </c>
      <c r="D21843" s="9">
        <v>191.40100000000001</v>
      </c>
    </row>
    <row r="21844" spans="2:4" x14ac:dyDescent="0.2">
      <c r="B21844" t="s">
        <v>237</v>
      </c>
      <c r="C21844" s="10" t="s">
        <v>417</v>
      </c>
      <c r="D21844" s="9">
        <v>194.11900000000003</v>
      </c>
    </row>
    <row r="21845" spans="2:4" x14ac:dyDescent="0.2">
      <c r="B21845" t="s">
        <v>237</v>
      </c>
      <c r="C21845" s="10" t="s">
        <v>418</v>
      </c>
      <c r="D21845" s="9">
        <v>194.67600000000002</v>
      </c>
    </row>
    <row r="21846" spans="2:4" x14ac:dyDescent="0.2">
      <c r="B21846" t="s">
        <v>237</v>
      </c>
      <c r="C21846" s="10" t="s">
        <v>419</v>
      </c>
      <c r="D21846" s="9">
        <v>195.38200000000006</v>
      </c>
    </row>
    <row r="21847" spans="2:4" x14ac:dyDescent="0.2">
      <c r="B21847" t="s">
        <v>237</v>
      </c>
      <c r="C21847" s="10" t="s">
        <v>420</v>
      </c>
      <c r="D21847" s="9">
        <v>195.35399999999998</v>
      </c>
    </row>
    <row r="21848" spans="2:4" x14ac:dyDescent="0.2">
      <c r="B21848" t="s">
        <v>237</v>
      </c>
      <c r="C21848" s="10" t="s">
        <v>421</v>
      </c>
      <c r="D21848" s="9">
        <v>194.13000000000005</v>
      </c>
    </row>
    <row r="21849" spans="2:4" x14ac:dyDescent="0.2">
      <c r="B21849" t="s">
        <v>237</v>
      </c>
      <c r="C21849" s="10" t="s">
        <v>422</v>
      </c>
      <c r="D21849" s="9">
        <v>196.351</v>
      </c>
    </row>
    <row r="21850" spans="2:4" x14ac:dyDescent="0.2">
      <c r="B21850" t="s">
        <v>237</v>
      </c>
      <c r="C21850" s="10" t="s">
        <v>423</v>
      </c>
      <c r="D21850" s="9">
        <v>192.721</v>
      </c>
    </row>
    <row r="21851" spans="2:4" x14ac:dyDescent="0.2">
      <c r="B21851" t="s">
        <v>237</v>
      </c>
      <c r="C21851" s="10" t="s">
        <v>424</v>
      </c>
      <c r="D21851" s="9">
        <v>190.25399999999999</v>
      </c>
    </row>
    <row r="21852" spans="2:4" x14ac:dyDescent="0.2">
      <c r="B21852" t="s">
        <v>237</v>
      </c>
      <c r="C21852" s="10" t="s">
        <v>425</v>
      </c>
      <c r="D21852" s="9">
        <v>195.37200000000001</v>
      </c>
    </row>
    <row r="21853" spans="2:4" x14ac:dyDescent="0.2">
      <c r="B21853" t="s">
        <v>237</v>
      </c>
      <c r="C21853" s="10" t="s">
        <v>426</v>
      </c>
      <c r="D21853" s="9">
        <v>194.32700000000006</v>
      </c>
    </row>
    <row r="21854" spans="2:4" x14ac:dyDescent="0.2">
      <c r="B21854" t="s">
        <v>237</v>
      </c>
      <c r="C21854" s="10" t="s">
        <v>427</v>
      </c>
      <c r="D21854" s="9">
        <v>197.23000000000002</v>
      </c>
    </row>
    <row r="21855" spans="2:4" x14ac:dyDescent="0.2">
      <c r="B21855" t="s">
        <v>237</v>
      </c>
      <c r="C21855" s="10" t="s">
        <v>428</v>
      </c>
      <c r="D21855" s="9">
        <v>196.49799999999999</v>
      </c>
    </row>
    <row r="21856" spans="2:4" x14ac:dyDescent="0.2">
      <c r="B21856" t="s">
        <v>237</v>
      </c>
      <c r="C21856" s="10" t="s">
        <v>429</v>
      </c>
      <c r="D21856" s="9">
        <v>187.74499999999998</v>
      </c>
    </row>
    <row r="21857" spans="2:4" x14ac:dyDescent="0.2">
      <c r="B21857" t="s">
        <v>237</v>
      </c>
      <c r="C21857" s="10" t="s">
        <v>430</v>
      </c>
      <c r="D21857" s="9">
        <v>181.25100000000003</v>
      </c>
    </row>
    <row r="21858" spans="2:4" x14ac:dyDescent="0.2">
      <c r="B21858" t="s">
        <v>237</v>
      </c>
      <c r="C21858" s="10" t="s">
        <v>431</v>
      </c>
      <c r="D21858" s="9">
        <v>182.61799999999999</v>
      </c>
    </row>
    <row r="21859" spans="2:4" x14ac:dyDescent="0.2">
      <c r="B21859" t="s">
        <v>237</v>
      </c>
      <c r="C21859" s="10" t="s">
        <v>432</v>
      </c>
      <c r="D21859" s="9">
        <v>187.02100000000002</v>
      </c>
    </row>
    <row r="21860" spans="2:4" x14ac:dyDescent="0.2">
      <c r="B21860" t="s">
        <v>237</v>
      </c>
      <c r="C21860" s="10" t="s">
        <v>433</v>
      </c>
      <c r="D21860" s="9">
        <v>203.59799999999998</v>
      </c>
    </row>
    <row r="21861" spans="2:4" x14ac:dyDescent="0.2">
      <c r="B21861" t="s">
        <v>237</v>
      </c>
      <c r="C21861" s="10" t="s">
        <v>434</v>
      </c>
      <c r="D21861" s="9">
        <v>206.66499999999996</v>
      </c>
    </row>
    <row r="21862" spans="2:4" x14ac:dyDescent="0.2">
      <c r="B21862" t="s">
        <v>237</v>
      </c>
      <c r="C21862" s="10" t="s">
        <v>435</v>
      </c>
      <c r="D21862" s="9">
        <v>206.51299999999998</v>
      </c>
    </row>
    <row r="21863" spans="2:4" x14ac:dyDescent="0.2">
      <c r="B21863" t="s">
        <v>237</v>
      </c>
      <c r="C21863" s="10" t="s">
        <v>436</v>
      </c>
      <c r="D21863" s="9">
        <v>208.06800000000001</v>
      </c>
    </row>
    <row r="21864" spans="2:4" x14ac:dyDescent="0.2">
      <c r="B21864" t="s">
        <v>237</v>
      </c>
      <c r="C21864" s="10" t="s">
        <v>437</v>
      </c>
      <c r="D21864" s="9">
        <v>200.97199999999998</v>
      </c>
    </row>
    <row r="21865" spans="2:4" x14ac:dyDescent="0.2">
      <c r="B21865" t="s">
        <v>237</v>
      </c>
      <c r="C21865" s="10" t="s">
        <v>438</v>
      </c>
      <c r="D21865" s="9">
        <v>200.57099999999997</v>
      </c>
    </row>
    <row r="21866" spans="2:4" x14ac:dyDescent="0.2">
      <c r="B21866" t="s">
        <v>237</v>
      </c>
      <c r="C21866" s="10" t="s">
        <v>439</v>
      </c>
      <c r="D21866" s="9">
        <v>192.86399999999998</v>
      </c>
    </row>
    <row r="21867" spans="2:4" x14ac:dyDescent="0.2">
      <c r="B21867" t="s">
        <v>237</v>
      </c>
      <c r="C21867" s="10" t="s">
        <v>440</v>
      </c>
      <c r="D21867" s="9">
        <v>191.71799999999996</v>
      </c>
    </row>
    <row r="21868" spans="2:4" x14ac:dyDescent="0.2">
      <c r="B21868" t="s">
        <v>237</v>
      </c>
      <c r="C21868" s="10" t="s">
        <v>441</v>
      </c>
      <c r="D21868" s="9">
        <v>190.73199999999997</v>
      </c>
    </row>
    <row r="21869" spans="2:4" x14ac:dyDescent="0.2">
      <c r="B21869" t="s">
        <v>237</v>
      </c>
      <c r="C21869" s="10" t="s">
        <v>442</v>
      </c>
      <c r="D21869" s="9">
        <v>197.74</v>
      </c>
    </row>
    <row r="21870" spans="2:4" x14ac:dyDescent="0.2">
      <c r="B21870" t="s">
        <v>237</v>
      </c>
      <c r="C21870" s="10" t="s">
        <v>443</v>
      </c>
      <c r="D21870" s="9">
        <v>204.86899999999997</v>
      </c>
    </row>
    <row r="21871" spans="2:4" x14ac:dyDescent="0.2">
      <c r="B21871" t="s">
        <v>237</v>
      </c>
      <c r="C21871" s="10" t="s">
        <v>444</v>
      </c>
      <c r="D21871" s="9">
        <v>209.11999999999998</v>
      </c>
    </row>
    <row r="21872" spans="2:4" x14ac:dyDescent="0.2">
      <c r="B21872" t="s">
        <v>237</v>
      </c>
      <c r="C21872" s="10" t="s">
        <v>445</v>
      </c>
      <c r="D21872" s="9">
        <v>203.791</v>
      </c>
    </row>
    <row r="21873" spans="2:4" x14ac:dyDescent="0.2">
      <c r="B21873" t="s">
        <v>237</v>
      </c>
      <c r="C21873" s="10" t="s">
        <v>446</v>
      </c>
      <c r="D21873" s="9">
        <v>206.17800000000003</v>
      </c>
    </row>
    <row r="21874" spans="2:4" x14ac:dyDescent="0.2">
      <c r="B21874" t="s">
        <v>237</v>
      </c>
      <c r="C21874" s="10" t="s">
        <v>447</v>
      </c>
      <c r="D21874" s="9">
        <v>200.45099999999994</v>
      </c>
    </row>
    <row r="21875" spans="2:4" x14ac:dyDescent="0.2">
      <c r="B21875" t="s">
        <v>237</v>
      </c>
      <c r="C21875" s="10" t="s">
        <v>448</v>
      </c>
      <c r="D21875" s="9">
        <v>202.44999999999993</v>
      </c>
    </row>
    <row r="21876" spans="2:4" x14ac:dyDescent="0.2">
      <c r="B21876" t="s">
        <v>237</v>
      </c>
      <c r="C21876" s="10" t="s">
        <v>449</v>
      </c>
      <c r="D21876" s="9">
        <v>214.49599999999998</v>
      </c>
    </row>
    <row r="21877" spans="2:4" x14ac:dyDescent="0.2">
      <c r="B21877" t="s">
        <v>237</v>
      </c>
      <c r="C21877" s="10" t="s">
        <v>450</v>
      </c>
      <c r="D21877" s="9">
        <v>191.39000000000001</v>
      </c>
    </row>
    <row r="21878" spans="2:4" x14ac:dyDescent="0.2">
      <c r="B21878" t="s">
        <v>237</v>
      </c>
      <c r="C21878" s="10" t="s">
        <v>451</v>
      </c>
      <c r="D21878" s="9">
        <v>183.38700000000003</v>
      </c>
    </row>
    <row r="21879" spans="2:4" x14ac:dyDescent="0.2">
      <c r="B21879" t="s">
        <v>237</v>
      </c>
      <c r="C21879" s="10" t="s">
        <v>452</v>
      </c>
      <c r="D21879" s="9">
        <v>184.40099999999998</v>
      </c>
    </row>
    <row r="21880" spans="2:4" x14ac:dyDescent="0.2">
      <c r="B21880" t="s">
        <v>237</v>
      </c>
      <c r="C21880" s="10" t="s">
        <v>453</v>
      </c>
      <c r="D21880" s="9">
        <v>186.68500000000003</v>
      </c>
    </row>
    <row r="21881" spans="2:4" x14ac:dyDescent="0.2">
      <c r="B21881" t="s">
        <v>237</v>
      </c>
      <c r="C21881" s="10" t="s">
        <v>454</v>
      </c>
      <c r="D21881" s="9">
        <v>198.459</v>
      </c>
    </row>
    <row r="21882" spans="2:4" x14ac:dyDescent="0.2">
      <c r="B21882" t="s">
        <v>237</v>
      </c>
      <c r="C21882" s="10" t="s">
        <v>455</v>
      </c>
      <c r="D21882" s="9">
        <v>193.91</v>
      </c>
    </row>
    <row r="21883" spans="2:4" x14ac:dyDescent="0.2">
      <c r="B21883" t="s">
        <v>237</v>
      </c>
      <c r="C21883" s="10" t="s">
        <v>456</v>
      </c>
      <c r="D21883" s="9">
        <v>201.05400000000003</v>
      </c>
    </row>
    <row r="21884" spans="2:4" x14ac:dyDescent="0.2">
      <c r="B21884" t="s">
        <v>237</v>
      </c>
      <c r="C21884" s="10" t="s">
        <v>457</v>
      </c>
      <c r="D21884" s="9">
        <v>203.13400000000004</v>
      </c>
    </row>
    <row r="21885" spans="2:4" x14ac:dyDescent="0.2">
      <c r="B21885" t="s">
        <v>237</v>
      </c>
      <c r="C21885" s="10" t="s">
        <v>458</v>
      </c>
      <c r="D21885" s="9">
        <v>200.28099999999998</v>
      </c>
    </row>
    <row r="21886" spans="2:4" x14ac:dyDescent="0.2">
      <c r="B21886" t="s">
        <v>237</v>
      </c>
      <c r="C21886" s="10" t="s">
        <v>459</v>
      </c>
      <c r="D21886" s="9">
        <v>198.72299999999996</v>
      </c>
    </row>
    <row r="21887" spans="2:4" x14ac:dyDescent="0.2">
      <c r="B21887" t="s">
        <v>237</v>
      </c>
      <c r="C21887" s="10" t="s">
        <v>460</v>
      </c>
      <c r="D21887" s="9">
        <v>194.11600000000001</v>
      </c>
    </row>
    <row r="21888" spans="2:4" x14ac:dyDescent="0.2">
      <c r="B21888" t="s">
        <v>237</v>
      </c>
      <c r="C21888" s="10" t="s">
        <v>461</v>
      </c>
      <c r="D21888" s="9">
        <v>182.68100000000001</v>
      </c>
    </row>
    <row r="21889" spans="2:4" x14ac:dyDescent="0.2">
      <c r="B21889" t="s">
        <v>237</v>
      </c>
      <c r="C21889" s="10" t="s">
        <v>462</v>
      </c>
      <c r="D21889" s="9">
        <v>184.14400000000001</v>
      </c>
    </row>
    <row r="21890" spans="2:4" x14ac:dyDescent="0.2">
      <c r="B21890" t="s">
        <v>237</v>
      </c>
      <c r="C21890" s="10" t="s">
        <v>463</v>
      </c>
      <c r="D21890" s="9">
        <v>182.61500000000001</v>
      </c>
    </row>
    <row r="21891" spans="2:4" x14ac:dyDescent="0.2">
      <c r="B21891" t="s">
        <v>237</v>
      </c>
      <c r="C21891" s="10" t="s">
        <v>464</v>
      </c>
      <c r="D21891" s="9">
        <v>186.06200000000001</v>
      </c>
    </row>
    <row r="21892" spans="2:4" x14ac:dyDescent="0.2">
      <c r="B21892" t="s">
        <v>237</v>
      </c>
      <c r="C21892" s="10" t="s">
        <v>465</v>
      </c>
      <c r="D21892" s="9">
        <v>193.44499999999996</v>
      </c>
    </row>
    <row r="21893" spans="2:4" x14ac:dyDescent="0.2">
      <c r="B21893" t="s">
        <v>237</v>
      </c>
      <c r="C21893" s="10" t="s">
        <v>466</v>
      </c>
      <c r="D21893" s="9">
        <v>196.03299999999999</v>
      </c>
    </row>
    <row r="21894" spans="2:4" x14ac:dyDescent="0.2">
      <c r="B21894" t="s">
        <v>237</v>
      </c>
      <c r="C21894" s="10" t="s">
        <v>467</v>
      </c>
      <c r="D21894" s="9">
        <v>192.44400000000002</v>
      </c>
    </row>
    <row r="21895" spans="2:4" x14ac:dyDescent="0.2">
      <c r="B21895" t="s">
        <v>237</v>
      </c>
      <c r="C21895" s="10" t="s">
        <v>468</v>
      </c>
      <c r="D21895" s="9">
        <v>187.62400000000002</v>
      </c>
    </row>
    <row r="21896" spans="2:4" x14ac:dyDescent="0.2">
      <c r="B21896" t="s">
        <v>237</v>
      </c>
      <c r="C21896" s="10" t="s">
        <v>469</v>
      </c>
      <c r="D21896" s="9">
        <v>177.00699999999998</v>
      </c>
    </row>
    <row r="21897" spans="2:4" x14ac:dyDescent="0.2">
      <c r="B21897" t="s">
        <v>237</v>
      </c>
      <c r="C21897" s="10" t="s">
        <v>470</v>
      </c>
      <c r="D21897" s="9">
        <v>174.08099999999999</v>
      </c>
    </row>
    <row r="21898" spans="2:4" x14ac:dyDescent="0.2">
      <c r="B21898" t="s">
        <v>238</v>
      </c>
      <c r="C21898" s="10" t="s">
        <v>471</v>
      </c>
      <c r="D21898" s="9">
        <v>174.84099999999998</v>
      </c>
    </row>
    <row r="21899" spans="2:4" x14ac:dyDescent="0.2">
      <c r="B21899" t="s">
        <v>238</v>
      </c>
      <c r="C21899" s="10" t="s">
        <v>376</v>
      </c>
      <c r="D21899" s="9">
        <v>181.48299999999998</v>
      </c>
    </row>
    <row r="21900" spans="2:4" x14ac:dyDescent="0.2">
      <c r="B21900" t="s">
        <v>238</v>
      </c>
      <c r="C21900" s="10" t="s">
        <v>377</v>
      </c>
      <c r="D21900" s="9">
        <v>189.23100000000002</v>
      </c>
    </row>
    <row r="21901" spans="2:4" x14ac:dyDescent="0.2">
      <c r="B21901" t="s">
        <v>238</v>
      </c>
      <c r="C21901" s="10" t="s">
        <v>378</v>
      </c>
      <c r="D21901" s="9">
        <v>195.22700000000003</v>
      </c>
    </row>
    <row r="21902" spans="2:4" x14ac:dyDescent="0.2">
      <c r="B21902" t="s">
        <v>238</v>
      </c>
      <c r="C21902" s="10" t="s">
        <v>379</v>
      </c>
      <c r="D21902" s="9">
        <v>195.13700000000003</v>
      </c>
    </row>
    <row r="21903" spans="2:4" x14ac:dyDescent="0.2">
      <c r="B21903" t="s">
        <v>238</v>
      </c>
      <c r="C21903" s="10" t="s">
        <v>380</v>
      </c>
      <c r="D21903" s="9">
        <v>197.14100000000002</v>
      </c>
    </row>
    <row r="21904" spans="2:4" x14ac:dyDescent="0.2">
      <c r="B21904" t="s">
        <v>238</v>
      </c>
      <c r="C21904" s="10" t="s">
        <v>381</v>
      </c>
      <c r="D21904" s="9">
        <v>185.03199999999998</v>
      </c>
    </row>
    <row r="21905" spans="2:4" x14ac:dyDescent="0.2">
      <c r="B21905" t="s">
        <v>238</v>
      </c>
      <c r="C21905" s="10" t="s">
        <v>382</v>
      </c>
      <c r="D21905" s="9">
        <v>184.71300000000002</v>
      </c>
    </row>
    <row r="21906" spans="2:4" x14ac:dyDescent="0.2">
      <c r="B21906" t="s">
        <v>238</v>
      </c>
      <c r="C21906" s="10" t="s">
        <v>383</v>
      </c>
      <c r="D21906" s="9">
        <v>178.61399999999998</v>
      </c>
    </row>
    <row r="21907" spans="2:4" x14ac:dyDescent="0.2">
      <c r="B21907" t="s">
        <v>238</v>
      </c>
      <c r="C21907" s="10" t="s">
        <v>384</v>
      </c>
      <c r="D21907" s="9">
        <v>179.89000000000001</v>
      </c>
    </row>
    <row r="21908" spans="2:4" x14ac:dyDescent="0.2">
      <c r="B21908" t="s">
        <v>238</v>
      </c>
      <c r="C21908" s="10" t="s">
        <v>385</v>
      </c>
      <c r="D21908" s="9">
        <v>190.68999999999997</v>
      </c>
    </row>
    <row r="21909" spans="2:4" x14ac:dyDescent="0.2">
      <c r="B21909" t="s">
        <v>238</v>
      </c>
      <c r="C21909" s="10" t="s">
        <v>386</v>
      </c>
      <c r="D21909" s="9">
        <v>195.42700000000002</v>
      </c>
    </row>
    <row r="21910" spans="2:4" x14ac:dyDescent="0.2">
      <c r="B21910" t="s">
        <v>238</v>
      </c>
      <c r="C21910" s="10" t="s">
        <v>387</v>
      </c>
      <c r="D21910" s="9">
        <v>197.62200000000004</v>
      </c>
    </row>
    <row r="21911" spans="2:4" x14ac:dyDescent="0.2">
      <c r="B21911" t="s">
        <v>238</v>
      </c>
      <c r="C21911" s="10" t="s">
        <v>388</v>
      </c>
      <c r="D21911" s="9">
        <v>197.57300000000004</v>
      </c>
    </row>
    <row r="21912" spans="2:4" x14ac:dyDescent="0.2">
      <c r="B21912" t="s">
        <v>238</v>
      </c>
      <c r="C21912" s="10" t="s">
        <v>389</v>
      </c>
      <c r="D21912" s="9">
        <v>190.98700000000002</v>
      </c>
    </row>
    <row r="21913" spans="2:4" x14ac:dyDescent="0.2">
      <c r="B21913" t="s">
        <v>238</v>
      </c>
      <c r="C21913" s="10" t="s">
        <v>390</v>
      </c>
      <c r="D21913" s="9">
        <v>189.62500000000003</v>
      </c>
    </row>
    <row r="21914" spans="2:4" x14ac:dyDescent="0.2">
      <c r="B21914" t="s">
        <v>238</v>
      </c>
      <c r="C21914" s="10" t="s">
        <v>391</v>
      </c>
      <c r="D21914" s="9">
        <v>188.39099999999993</v>
      </c>
    </row>
    <row r="21915" spans="2:4" x14ac:dyDescent="0.2">
      <c r="B21915" t="s">
        <v>238</v>
      </c>
      <c r="C21915" s="10" t="s">
        <v>392</v>
      </c>
      <c r="D21915" s="9">
        <v>186.166</v>
      </c>
    </row>
    <row r="21916" spans="2:4" x14ac:dyDescent="0.2">
      <c r="B21916" t="s">
        <v>238</v>
      </c>
      <c r="C21916" s="10" t="s">
        <v>393</v>
      </c>
      <c r="D21916" s="9">
        <v>189.78099999999998</v>
      </c>
    </row>
    <row r="21917" spans="2:4" x14ac:dyDescent="0.2">
      <c r="B21917" t="s">
        <v>238</v>
      </c>
      <c r="C21917" s="10" t="s">
        <v>394</v>
      </c>
      <c r="D21917" s="9">
        <v>200.52499999999998</v>
      </c>
    </row>
    <row r="21918" spans="2:4" x14ac:dyDescent="0.2">
      <c r="B21918" t="s">
        <v>238</v>
      </c>
      <c r="C21918" s="10" t="s">
        <v>395</v>
      </c>
      <c r="D21918" s="9">
        <v>196.52399999999994</v>
      </c>
    </row>
    <row r="21919" spans="2:4" x14ac:dyDescent="0.2">
      <c r="B21919" t="s">
        <v>238</v>
      </c>
      <c r="C21919" s="10" t="s">
        <v>396</v>
      </c>
      <c r="D21919" s="9">
        <v>200.24199999999999</v>
      </c>
    </row>
    <row r="21920" spans="2:4" x14ac:dyDescent="0.2">
      <c r="B21920" t="s">
        <v>238</v>
      </c>
      <c r="C21920" s="10" t="s">
        <v>397</v>
      </c>
      <c r="D21920" s="9">
        <v>200.87900000000002</v>
      </c>
    </row>
    <row r="21921" spans="2:4" x14ac:dyDescent="0.2">
      <c r="B21921" t="s">
        <v>238</v>
      </c>
      <c r="C21921" s="10" t="s">
        <v>398</v>
      </c>
      <c r="D21921" s="9">
        <v>181.97699999999998</v>
      </c>
    </row>
    <row r="21922" spans="2:4" x14ac:dyDescent="0.2">
      <c r="B21922" t="s">
        <v>238</v>
      </c>
      <c r="C21922" s="10" t="s">
        <v>399</v>
      </c>
      <c r="D21922" s="9">
        <v>184.93899999999996</v>
      </c>
    </row>
    <row r="21923" spans="2:4" x14ac:dyDescent="0.2">
      <c r="B21923" t="s">
        <v>238</v>
      </c>
      <c r="C21923" s="10" t="s">
        <v>400</v>
      </c>
      <c r="D21923" s="9">
        <v>198.31899999999996</v>
      </c>
    </row>
    <row r="21924" spans="2:4" x14ac:dyDescent="0.2">
      <c r="B21924" t="s">
        <v>238</v>
      </c>
      <c r="C21924" s="10" t="s">
        <v>401</v>
      </c>
      <c r="D21924" s="9">
        <v>191.28500000000003</v>
      </c>
    </row>
    <row r="21925" spans="2:4" x14ac:dyDescent="0.2">
      <c r="B21925" t="s">
        <v>238</v>
      </c>
      <c r="C21925" s="10" t="s">
        <v>402</v>
      </c>
      <c r="D21925" s="9">
        <v>196.79400000000007</v>
      </c>
    </row>
    <row r="21926" spans="2:4" x14ac:dyDescent="0.2">
      <c r="B21926" t="s">
        <v>238</v>
      </c>
      <c r="C21926" s="10" t="s">
        <v>403</v>
      </c>
      <c r="D21926" s="9">
        <v>199.577</v>
      </c>
    </row>
    <row r="21927" spans="2:4" x14ac:dyDescent="0.2">
      <c r="B21927" t="s">
        <v>238</v>
      </c>
      <c r="C21927" s="10" t="s">
        <v>404</v>
      </c>
      <c r="D21927" s="9">
        <v>201.58200000000002</v>
      </c>
    </row>
    <row r="21928" spans="2:4" x14ac:dyDescent="0.2">
      <c r="B21928" t="s">
        <v>238</v>
      </c>
      <c r="C21928" s="10" t="s">
        <v>405</v>
      </c>
      <c r="D21928" s="9">
        <v>204.39699999999999</v>
      </c>
    </row>
    <row r="21929" spans="2:4" x14ac:dyDescent="0.2">
      <c r="B21929" t="s">
        <v>238</v>
      </c>
      <c r="C21929" s="10" t="s">
        <v>406</v>
      </c>
      <c r="D21929" s="9">
        <v>193.22300000000004</v>
      </c>
    </row>
    <row r="21930" spans="2:4" x14ac:dyDescent="0.2">
      <c r="B21930" t="s">
        <v>238</v>
      </c>
      <c r="C21930" s="10" t="s">
        <v>407</v>
      </c>
      <c r="D21930" s="9">
        <v>189.321</v>
      </c>
    </row>
    <row r="21931" spans="2:4" x14ac:dyDescent="0.2">
      <c r="B21931" t="s">
        <v>238</v>
      </c>
      <c r="C21931" s="10" t="s">
        <v>408</v>
      </c>
      <c r="D21931" s="9">
        <v>201.54299999999995</v>
      </c>
    </row>
    <row r="21932" spans="2:4" x14ac:dyDescent="0.2">
      <c r="B21932" t="s">
        <v>238</v>
      </c>
      <c r="C21932" s="10" t="s">
        <v>409</v>
      </c>
      <c r="D21932" s="9">
        <v>205.44500000000002</v>
      </c>
    </row>
    <row r="21933" spans="2:4" x14ac:dyDescent="0.2">
      <c r="B21933" t="s">
        <v>238</v>
      </c>
      <c r="C21933" s="10" t="s">
        <v>410</v>
      </c>
      <c r="D21933" s="9">
        <v>196.35300000000001</v>
      </c>
    </row>
    <row r="21934" spans="2:4" x14ac:dyDescent="0.2">
      <c r="B21934" t="s">
        <v>238</v>
      </c>
      <c r="C21934" s="10" t="s">
        <v>411</v>
      </c>
      <c r="D21934" s="9">
        <v>209.16499999999994</v>
      </c>
    </row>
    <row r="21935" spans="2:4" x14ac:dyDescent="0.2">
      <c r="B21935" t="s">
        <v>238</v>
      </c>
      <c r="C21935" s="10" t="s">
        <v>412</v>
      </c>
      <c r="D21935" s="9">
        <v>206.56200000000004</v>
      </c>
    </row>
    <row r="21936" spans="2:4" x14ac:dyDescent="0.2">
      <c r="B21936" t="s">
        <v>238</v>
      </c>
      <c r="C21936" s="10" t="s">
        <v>413</v>
      </c>
      <c r="D21936" s="9">
        <v>201.68100000000001</v>
      </c>
    </row>
    <row r="21937" spans="2:4" x14ac:dyDescent="0.2">
      <c r="B21937" t="s">
        <v>238</v>
      </c>
      <c r="C21937" s="10" t="s">
        <v>414</v>
      </c>
      <c r="D21937" s="9">
        <v>206.03100000000001</v>
      </c>
    </row>
    <row r="21938" spans="2:4" x14ac:dyDescent="0.2">
      <c r="B21938" t="s">
        <v>238</v>
      </c>
      <c r="C21938" s="10" t="s">
        <v>415</v>
      </c>
      <c r="D21938" s="9">
        <v>203.31399999999999</v>
      </c>
    </row>
    <row r="21939" spans="2:4" x14ac:dyDescent="0.2">
      <c r="B21939" t="s">
        <v>238</v>
      </c>
      <c r="C21939" s="10" t="s">
        <v>416</v>
      </c>
      <c r="D21939" s="9">
        <v>199.63700000000003</v>
      </c>
    </row>
    <row r="21940" spans="2:4" x14ac:dyDescent="0.2">
      <c r="B21940" t="s">
        <v>238</v>
      </c>
      <c r="C21940" s="10" t="s">
        <v>417</v>
      </c>
      <c r="D21940" s="9">
        <v>198.55500000000001</v>
      </c>
    </row>
    <row r="21941" spans="2:4" x14ac:dyDescent="0.2">
      <c r="B21941" t="s">
        <v>238</v>
      </c>
      <c r="C21941" s="10" t="s">
        <v>418</v>
      </c>
      <c r="D21941" s="9">
        <v>190.39400000000001</v>
      </c>
    </row>
    <row r="21942" spans="2:4" x14ac:dyDescent="0.2">
      <c r="B21942" t="s">
        <v>238</v>
      </c>
      <c r="C21942" s="10" t="s">
        <v>419</v>
      </c>
      <c r="D21942" s="9">
        <v>205.59100000000004</v>
      </c>
    </row>
    <row r="21943" spans="2:4" x14ac:dyDescent="0.2">
      <c r="B21943" t="s">
        <v>238</v>
      </c>
      <c r="C21943" s="10" t="s">
        <v>420</v>
      </c>
      <c r="D21943" s="9">
        <v>201.61199999999994</v>
      </c>
    </row>
    <row r="21944" spans="2:4" x14ac:dyDescent="0.2">
      <c r="B21944" t="s">
        <v>238</v>
      </c>
      <c r="C21944" s="10" t="s">
        <v>421</v>
      </c>
      <c r="D21944" s="9">
        <v>199.19599999999997</v>
      </c>
    </row>
    <row r="21945" spans="2:4" x14ac:dyDescent="0.2">
      <c r="B21945" t="s">
        <v>238</v>
      </c>
      <c r="C21945" s="10" t="s">
        <v>422</v>
      </c>
      <c r="D21945" s="9">
        <v>199.83800000000002</v>
      </c>
    </row>
    <row r="21946" spans="2:4" x14ac:dyDescent="0.2">
      <c r="B21946" t="s">
        <v>238</v>
      </c>
      <c r="C21946" s="10" t="s">
        <v>423</v>
      </c>
      <c r="D21946" s="9">
        <v>200.18200000000002</v>
      </c>
    </row>
    <row r="21947" spans="2:4" x14ac:dyDescent="0.2">
      <c r="B21947" t="s">
        <v>238</v>
      </c>
      <c r="C21947" s="10" t="s">
        <v>424</v>
      </c>
      <c r="D21947" s="9">
        <v>186.75200000000001</v>
      </c>
    </row>
    <row r="21948" spans="2:4" x14ac:dyDescent="0.2">
      <c r="B21948" t="s">
        <v>238</v>
      </c>
      <c r="C21948" s="10" t="s">
        <v>425</v>
      </c>
      <c r="D21948" s="9">
        <v>199.27499999999998</v>
      </c>
    </row>
    <row r="21949" spans="2:4" x14ac:dyDescent="0.2">
      <c r="B21949" t="s">
        <v>238</v>
      </c>
      <c r="C21949" s="10" t="s">
        <v>426</v>
      </c>
      <c r="D21949" s="9">
        <v>199.13200000000001</v>
      </c>
    </row>
    <row r="21950" spans="2:4" x14ac:dyDescent="0.2">
      <c r="B21950" t="s">
        <v>238</v>
      </c>
      <c r="C21950" s="10" t="s">
        <v>427</v>
      </c>
      <c r="D21950" s="9">
        <v>192.46599999999995</v>
      </c>
    </row>
    <row r="21951" spans="2:4" x14ac:dyDescent="0.2">
      <c r="B21951" t="s">
        <v>238</v>
      </c>
      <c r="C21951" s="10" t="s">
        <v>428</v>
      </c>
      <c r="D21951" s="9">
        <v>201.827</v>
      </c>
    </row>
    <row r="21952" spans="2:4" x14ac:dyDescent="0.2">
      <c r="B21952" t="s">
        <v>238</v>
      </c>
      <c r="C21952" s="10" t="s">
        <v>429</v>
      </c>
      <c r="D21952" s="9">
        <v>203.93800000000002</v>
      </c>
    </row>
    <row r="21953" spans="2:4" x14ac:dyDescent="0.2">
      <c r="B21953" t="s">
        <v>238</v>
      </c>
      <c r="C21953" s="10" t="s">
        <v>430</v>
      </c>
      <c r="D21953" s="9">
        <v>203.88899999999998</v>
      </c>
    </row>
    <row r="21954" spans="2:4" x14ac:dyDescent="0.2">
      <c r="B21954" t="s">
        <v>238</v>
      </c>
      <c r="C21954" s="10" t="s">
        <v>431</v>
      </c>
      <c r="D21954" s="9">
        <v>207.14199999999997</v>
      </c>
    </row>
    <row r="21955" spans="2:4" x14ac:dyDescent="0.2">
      <c r="B21955" t="s">
        <v>238</v>
      </c>
      <c r="C21955" s="10" t="s">
        <v>432</v>
      </c>
      <c r="D21955" s="9">
        <v>199.62199999999996</v>
      </c>
    </row>
    <row r="21956" spans="2:4" x14ac:dyDescent="0.2">
      <c r="B21956" t="s">
        <v>238</v>
      </c>
      <c r="C21956" s="10" t="s">
        <v>433</v>
      </c>
      <c r="D21956" s="9">
        <v>188.56200000000001</v>
      </c>
    </row>
    <row r="21957" spans="2:4" x14ac:dyDescent="0.2">
      <c r="B21957" t="s">
        <v>238</v>
      </c>
      <c r="C21957" s="10" t="s">
        <v>434</v>
      </c>
      <c r="D21957" s="9">
        <v>196.53300000000002</v>
      </c>
    </row>
    <row r="21958" spans="2:4" x14ac:dyDescent="0.2">
      <c r="B21958" t="s">
        <v>238</v>
      </c>
      <c r="C21958" s="10" t="s">
        <v>435</v>
      </c>
      <c r="D21958" s="9">
        <v>186.52900000000002</v>
      </c>
    </row>
    <row r="21959" spans="2:4" x14ac:dyDescent="0.2">
      <c r="B21959" t="s">
        <v>238</v>
      </c>
      <c r="C21959" s="10" t="s">
        <v>436</v>
      </c>
      <c r="D21959" s="9">
        <v>196.65799999999999</v>
      </c>
    </row>
    <row r="21960" spans="2:4" x14ac:dyDescent="0.2">
      <c r="B21960" t="s">
        <v>238</v>
      </c>
      <c r="C21960" s="10" t="s">
        <v>437</v>
      </c>
      <c r="D21960" s="9">
        <v>202.50799999999995</v>
      </c>
    </row>
    <row r="21961" spans="2:4" x14ac:dyDescent="0.2">
      <c r="B21961" t="s">
        <v>238</v>
      </c>
      <c r="C21961" s="10" t="s">
        <v>438</v>
      </c>
      <c r="D21961" s="9">
        <v>210.01399999999995</v>
      </c>
    </row>
    <row r="21962" spans="2:4" x14ac:dyDescent="0.2">
      <c r="B21962" t="s">
        <v>238</v>
      </c>
      <c r="C21962" s="10" t="s">
        <v>439</v>
      </c>
      <c r="D21962" s="9">
        <v>214.90599999999998</v>
      </c>
    </row>
    <row r="21963" spans="2:4" x14ac:dyDescent="0.2">
      <c r="B21963" t="s">
        <v>238</v>
      </c>
      <c r="C21963" s="10" t="s">
        <v>440</v>
      </c>
      <c r="D21963" s="9">
        <v>212.505</v>
      </c>
    </row>
    <row r="21964" spans="2:4" x14ac:dyDescent="0.2">
      <c r="B21964" t="s">
        <v>238</v>
      </c>
      <c r="C21964" s="10" t="s">
        <v>441</v>
      </c>
      <c r="D21964" s="9">
        <v>208.51500000000001</v>
      </c>
    </row>
    <row r="21965" spans="2:4" x14ac:dyDescent="0.2">
      <c r="B21965" t="s">
        <v>238</v>
      </c>
      <c r="C21965" s="10" t="s">
        <v>442</v>
      </c>
      <c r="D21965" s="9">
        <v>207.20800000000003</v>
      </c>
    </row>
    <row r="21966" spans="2:4" x14ac:dyDescent="0.2">
      <c r="B21966" t="s">
        <v>238</v>
      </c>
      <c r="C21966" s="10" t="s">
        <v>443</v>
      </c>
      <c r="D21966" s="9">
        <v>203.47399999999993</v>
      </c>
    </row>
    <row r="21967" spans="2:4" x14ac:dyDescent="0.2">
      <c r="B21967" t="s">
        <v>238</v>
      </c>
      <c r="C21967" s="10" t="s">
        <v>444</v>
      </c>
      <c r="D21967" s="9">
        <v>194.52800000000002</v>
      </c>
    </row>
    <row r="21968" spans="2:4" x14ac:dyDescent="0.2">
      <c r="B21968" t="s">
        <v>238</v>
      </c>
      <c r="C21968" s="10" t="s">
        <v>445</v>
      </c>
      <c r="D21968" s="9">
        <v>190.55999999999995</v>
      </c>
    </row>
    <row r="21969" spans="2:4" x14ac:dyDescent="0.2">
      <c r="B21969" t="s">
        <v>238</v>
      </c>
      <c r="C21969" s="10" t="s">
        <v>446</v>
      </c>
      <c r="D21969" s="9">
        <v>190.15899999999999</v>
      </c>
    </row>
    <row r="21970" spans="2:4" x14ac:dyDescent="0.2">
      <c r="B21970" t="s">
        <v>238</v>
      </c>
      <c r="C21970" s="10" t="s">
        <v>447</v>
      </c>
      <c r="D21970" s="9">
        <v>187.768</v>
      </c>
    </row>
    <row r="21971" spans="2:4" x14ac:dyDescent="0.2">
      <c r="B21971" t="s">
        <v>238</v>
      </c>
      <c r="C21971" s="10" t="s">
        <v>448</v>
      </c>
      <c r="D21971" s="9">
        <v>217.00299999999996</v>
      </c>
    </row>
    <row r="21972" spans="2:4" x14ac:dyDescent="0.2">
      <c r="B21972" t="s">
        <v>238</v>
      </c>
      <c r="C21972" s="10" t="s">
        <v>449</v>
      </c>
      <c r="D21972" s="9">
        <v>213.31599999999997</v>
      </c>
    </row>
    <row r="21973" spans="2:4" x14ac:dyDescent="0.2">
      <c r="B21973" t="s">
        <v>238</v>
      </c>
      <c r="C21973" s="10" t="s">
        <v>450</v>
      </c>
      <c r="D21973" s="9">
        <v>214.65500000000003</v>
      </c>
    </row>
    <row r="21974" spans="2:4" x14ac:dyDescent="0.2">
      <c r="B21974" t="s">
        <v>238</v>
      </c>
      <c r="C21974" s="10" t="s">
        <v>451</v>
      </c>
      <c r="D21974" s="9">
        <v>206.91499999999999</v>
      </c>
    </row>
    <row r="21975" spans="2:4" x14ac:dyDescent="0.2">
      <c r="B21975" t="s">
        <v>238</v>
      </c>
      <c r="C21975" s="10" t="s">
        <v>452</v>
      </c>
      <c r="D21975" s="9">
        <v>202.56800000000001</v>
      </c>
    </row>
    <row r="21976" spans="2:4" x14ac:dyDescent="0.2">
      <c r="B21976" t="s">
        <v>238</v>
      </c>
      <c r="C21976" s="10" t="s">
        <v>453</v>
      </c>
      <c r="D21976" s="9">
        <v>201.68700000000001</v>
      </c>
    </row>
    <row r="21977" spans="2:4" x14ac:dyDescent="0.2">
      <c r="B21977" t="s">
        <v>238</v>
      </c>
      <c r="C21977" s="10" t="s">
        <v>454</v>
      </c>
      <c r="D21977" s="9">
        <v>193.19400000000002</v>
      </c>
    </row>
    <row r="21978" spans="2:4" x14ac:dyDescent="0.2">
      <c r="B21978" t="s">
        <v>238</v>
      </c>
      <c r="C21978" s="10" t="s">
        <v>455</v>
      </c>
      <c r="D21978" s="9">
        <v>188.04600000000005</v>
      </c>
    </row>
    <row r="21979" spans="2:4" x14ac:dyDescent="0.2">
      <c r="B21979" t="s">
        <v>238</v>
      </c>
      <c r="C21979" s="10" t="s">
        <v>456</v>
      </c>
      <c r="D21979" s="9">
        <v>184.77200000000002</v>
      </c>
    </row>
    <row r="21980" spans="2:4" x14ac:dyDescent="0.2">
      <c r="B21980" t="s">
        <v>238</v>
      </c>
      <c r="C21980" s="10" t="s">
        <v>457</v>
      </c>
      <c r="D21980" s="9">
        <v>187.947</v>
      </c>
    </row>
    <row r="21981" spans="2:4" x14ac:dyDescent="0.2">
      <c r="B21981" t="s">
        <v>238</v>
      </c>
      <c r="C21981" s="10" t="s">
        <v>458</v>
      </c>
      <c r="D21981" s="9">
        <v>195.45399999999998</v>
      </c>
    </row>
    <row r="21982" spans="2:4" x14ac:dyDescent="0.2">
      <c r="B21982" t="s">
        <v>238</v>
      </c>
      <c r="C21982" s="10" t="s">
        <v>459</v>
      </c>
      <c r="D21982" s="9">
        <v>196.80000000000004</v>
      </c>
    </row>
    <row r="21983" spans="2:4" x14ac:dyDescent="0.2">
      <c r="B21983" t="s">
        <v>238</v>
      </c>
      <c r="C21983" s="10" t="s">
        <v>460</v>
      </c>
      <c r="D21983" s="9">
        <v>194.899</v>
      </c>
    </row>
    <row r="21984" spans="2:4" x14ac:dyDescent="0.2">
      <c r="B21984" t="s">
        <v>238</v>
      </c>
      <c r="C21984" s="10" t="s">
        <v>461</v>
      </c>
      <c r="D21984" s="9">
        <v>200.16399999999999</v>
      </c>
    </row>
    <row r="21985" spans="2:4" x14ac:dyDescent="0.2">
      <c r="B21985" t="s">
        <v>238</v>
      </c>
      <c r="C21985" s="10" t="s">
        <v>462</v>
      </c>
      <c r="D21985" s="9">
        <v>199.428</v>
      </c>
    </row>
    <row r="21986" spans="2:4" x14ac:dyDescent="0.2">
      <c r="B21986" t="s">
        <v>238</v>
      </c>
      <c r="C21986" s="10" t="s">
        <v>463</v>
      </c>
      <c r="D21986" s="9">
        <v>196.886</v>
      </c>
    </row>
    <row r="21987" spans="2:4" x14ac:dyDescent="0.2">
      <c r="B21987" t="s">
        <v>238</v>
      </c>
      <c r="C21987" s="10" t="s">
        <v>464</v>
      </c>
      <c r="D21987" s="9">
        <v>193.01000000000002</v>
      </c>
    </row>
    <row r="21988" spans="2:4" x14ac:dyDescent="0.2">
      <c r="B21988" t="s">
        <v>238</v>
      </c>
      <c r="C21988" s="10" t="s">
        <v>465</v>
      </c>
      <c r="D21988" s="9">
        <v>194.11000000000004</v>
      </c>
    </row>
    <row r="21989" spans="2:4" x14ac:dyDescent="0.2">
      <c r="B21989" t="s">
        <v>238</v>
      </c>
      <c r="C21989" s="10" t="s">
        <v>466</v>
      </c>
      <c r="D21989" s="9">
        <v>191.48599999999999</v>
      </c>
    </row>
    <row r="21990" spans="2:4" x14ac:dyDescent="0.2">
      <c r="B21990" t="s">
        <v>238</v>
      </c>
      <c r="C21990" s="10" t="s">
        <v>467</v>
      </c>
      <c r="D21990" s="9">
        <v>196.06299999999996</v>
      </c>
    </row>
    <row r="21991" spans="2:4" x14ac:dyDescent="0.2">
      <c r="B21991" t="s">
        <v>238</v>
      </c>
      <c r="C21991" s="10" t="s">
        <v>468</v>
      </c>
      <c r="D21991" s="9">
        <v>197.828</v>
      </c>
    </row>
    <row r="21992" spans="2:4" x14ac:dyDescent="0.2">
      <c r="B21992" t="s">
        <v>238</v>
      </c>
      <c r="C21992" s="10" t="s">
        <v>469</v>
      </c>
      <c r="D21992" s="9">
        <v>193.89800000000002</v>
      </c>
    </row>
    <row r="21993" spans="2:4" x14ac:dyDescent="0.2">
      <c r="B21993" t="s">
        <v>238</v>
      </c>
      <c r="C21993" s="10" t="s">
        <v>470</v>
      </c>
      <c r="D21993" s="9">
        <v>198.39900000000006</v>
      </c>
    </row>
    <row r="21994" spans="2:4" x14ac:dyDescent="0.2">
      <c r="B21994" t="s">
        <v>239</v>
      </c>
      <c r="C21994" s="10" t="s">
        <v>471</v>
      </c>
      <c r="D21994" s="9">
        <v>194.452</v>
      </c>
    </row>
    <row r="21995" spans="2:4" x14ac:dyDescent="0.2">
      <c r="B21995" t="s">
        <v>239</v>
      </c>
      <c r="C21995" s="10" t="s">
        <v>376</v>
      </c>
      <c r="D21995" s="9">
        <v>180.98700000000002</v>
      </c>
    </row>
    <row r="21996" spans="2:4" x14ac:dyDescent="0.2">
      <c r="B21996" t="s">
        <v>239</v>
      </c>
      <c r="C21996" s="10" t="s">
        <v>377</v>
      </c>
      <c r="D21996" s="9">
        <v>177.45699999999997</v>
      </c>
    </row>
    <row r="21997" spans="2:4" x14ac:dyDescent="0.2">
      <c r="B21997" t="s">
        <v>239</v>
      </c>
      <c r="C21997" s="10" t="s">
        <v>378</v>
      </c>
      <c r="D21997" s="9">
        <v>183.739</v>
      </c>
    </row>
    <row r="21998" spans="2:4" x14ac:dyDescent="0.2">
      <c r="B21998" t="s">
        <v>239</v>
      </c>
      <c r="C21998" s="10" t="s">
        <v>379</v>
      </c>
      <c r="D21998" s="9">
        <v>194.01499999999999</v>
      </c>
    </row>
    <row r="21999" spans="2:4" x14ac:dyDescent="0.2">
      <c r="B21999" t="s">
        <v>239</v>
      </c>
      <c r="C21999" s="10" t="s">
        <v>380</v>
      </c>
      <c r="D21999" s="9">
        <v>199.18400000000003</v>
      </c>
    </row>
    <row r="22000" spans="2:4" x14ac:dyDescent="0.2">
      <c r="B22000" t="s">
        <v>239</v>
      </c>
      <c r="C22000" s="10" t="s">
        <v>381</v>
      </c>
      <c r="D22000" s="9">
        <v>200.846</v>
      </c>
    </row>
    <row r="22001" spans="2:4" x14ac:dyDescent="0.2">
      <c r="B22001" t="s">
        <v>239</v>
      </c>
      <c r="C22001" s="10" t="s">
        <v>382</v>
      </c>
      <c r="D22001" s="9">
        <v>201.55500000000001</v>
      </c>
    </row>
    <row r="22002" spans="2:4" x14ac:dyDescent="0.2">
      <c r="B22002" t="s">
        <v>239</v>
      </c>
      <c r="C22002" s="10" t="s">
        <v>383</v>
      </c>
      <c r="D22002" s="9">
        <v>194.62199999999999</v>
      </c>
    </row>
    <row r="22003" spans="2:4" x14ac:dyDescent="0.2">
      <c r="B22003" t="s">
        <v>239</v>
      </c>
      <c r="C22003" s="10" t="s">
        <v>384</v>
      </c>
      <c r="D22003" s="9">
        <v>182.48</v>
      </c>
    </row>
    <row r="22004" spans="2:4" x14ac:dyDescent="0.2">
      <c r="B22004" t="s">
        <v>239</v>
      </c>
      <c r="C22004" s="10" t="s">
        <v>385</v>
      </c>
      <c r="D22004" s="9">
        <v>184.89900000000003</v>
      </c>
    </row>
    <row r="22005" spans="2:4" x14ac:dyDescent="0.2">
      <c r="B22005" t="s">
        <v>239</v>
      </c>
      <c r="C22005" s="10" t="s">
        <v>386</v>
      </c>
      <c r="D22005" s="9">
        <v>191.68100000000001</v>
      </c>
    </row>
    <row r="22006" spans="2:4" x14ac:dyDescent="0.2">
      <c r="B22006" t="s">
        <v>239</v>
      </c>
      <c r="C22006" s="10" t="s">
        <v>387</v>
      </c>
      <c r="D22006" s="9">
        <v>188.59299999999999</v>
      </c>
    </row>
    <row r="22007" spans="2:4" x14ac:dyDescent="0.2">
      <c r="B22007" t="s">
        <v>239</v>
      </c>
      <c r="C22007" s="10" t="s">
        <v>388</v>
      </c>
      <c r="D22007" s="9">
        <v>213.26099999999997</v>
      </c>
    </row>
    <row r="22008" spans="2:4" x14ac:dyDescent="0.2">
      <c r="B22008" t="s">
        <v>239</v>
      </c>
      <c r="C22008" s="10" t="s">
        <v>389</v>
      </c>
      <c r="D22008" s="9">
        <v>206.30200000000002</v>
      </c>
    </row>
    <row r="22009" spans="2:4" x14ac:dyDescent="0.2">
      <c r="B22009" t="s">
        <v>239</v>
      </c>
      <c r="C22009" s="10" t="s">
        <v>390</v>
      </c>
      <c r="D22009" s="9">
        <v>206.92899999999997</v>
      </c>
    </row>
    <row r="22010" spans="2:4" x14ac:dyDescent="0.2">
      <c r="B22010" t="s">
        <v>239</v>
      </c>
      <c r="C22010" s="10" t="s">
        <v>391</v>
      </c>
      <c r="D22010" s="9">
        <v>205.83099999999999</v>
      </c>
    </row>
    <row r="22011" spans="2:4" x14ac:dyDescent="0.2">
      <c r="B22011" t="s">
        <v>239</v>
      </c>
      <c r="C22011" s="10" t="s">
        <v>392</v>
      </c>
      <c r="D22011" s="9">
        <v>196.94300000000001</v>
      </c>
    </row>
    <row r="22012" spans="2:4" x14ac:dyDescent="0.2">
      <c r="B22012" t="s">
        <v>239</v>
      </c>
      <c r="C22012" s="10" t="s">
        <v>393</v>
      </c>
      <c r="D22012" s="9">
        <v>188.72300000000001</v>
      </c>
    </row>
    <row r="22013" spans="2:4" x14ac:dyDescent="0.2">
      <c r="B22013" t="s">
        <v>239</v>
      </c>
      <c r="C22013" s="10" t="s">
        <v>394</v>
      </c>
      <c r="D22013" s="9">
        <v>191.08800000000005</v>
      </c>
    </row>
    <row r="22014" spans="2:4" x14ac:dyDescent="0.2">
      <c r="B22014" t="s">
        <v>239</v>
      </c>
      <c r="C22014" s="10" t="s">
        <v>395</v>
      </c>
      <c r="D22014" s="9">
        <v>192.28199999999998</v>
      </c>
    </row>
    <row r="22015" spans="2:4" x14ac:dyDescent="0.2">
      <c r="B22015" t="s">
        <v>239</v>
      </c>
      <c r="C22015" s="10" t="s">
        <v>396</v>
      </c>
      <c r="D22015" s="9">
        <v>193.32499999999999</v>
      </c>
    </row>
    <row r="22016" spans="2:4" x14ac:dyDescent="0.2">
      <c r="B22016" t="s">
        <v>239</v>
      </c>
      <c r="C22016" s="10" t="s">
        <v>397</v>
      </c>
      <c r="D22016" s="9">
        <v>202.85599999999997</v>
      </c>
    </row>
    <row r="22017" spans="2:4" x14ac:dyDescent="0.2">
      <c r="B22017" t="s">
        <v>239</v>
      </c>
      <c r="C22017" s="10" t="s">
        <v>398</v>
      </c>
      <c r="D22017" s="9">
        <v>203.417</v>
      </c>
    </row>
    <row r="22018" spans="2:4" x14ac:dyDescent="0.2">
      <c r="B22018" t="s">
        <v>239</v>
      </c>
      <c r="C22018" s="10" t="s">
        <v>399</v>
      </c>
      <c r="D22018" s="9">
        <v>207.30099999999999</v>
      </c>
    </row>
    <row r="22019" spans="2:4" x14ac:dyDescent="0.2">
      <c r="B22019" t="s">
        <v>239</v>
      </c>
      <c r="C22019" s="10" t="s">
        <v>400</v>
      </c>
      <c r="D22019" s="9">
        <v>206.02000000000007</v>
      </c>
    </row>
    <row r="22020" spans="2:4" x14ac:dyDescent="0.2">
      <c r="B22020" t="s">
        <v>239</v>
      </c>
      <c r="C22020" s="10" t="s">
        <v>401</v>
      </c>
      <c r="D22020" s="9">
        <v>195.42400000000001</v>
      </c>
    </row>
    <row r="22021" spans="2:4" x14ac:dyDescent="0.2">
      <c r="B22021" t="s">
        <v>239</v>
      </c>
      <c r="C22021" s="10" t="s">
        <v>402</v>
      </c>
      <c r="D22021" s="9">
        <v>189.74499999999998</v>
      </c>
    </row>
    <row r="22022" spans="2:4" x14ac:dyDescent="0.2">
      <c r="B22022" t="s">
        <v>239</v>
      </c>
      <c r="C22022" s="10" t="s">
        <v>403</v>
      </c>
      <c r="D22022" s="9">
        <v>185.30099999999996</v>
      </c>
    </row>
    <row r="22023" spans="2:4" x14ac:dyDescent="0.2">
      <c r="B22023" t="s">
        <v>239</v>
      </c>
      <c r="C22023" s="10" t="s">
        <v>404</v>
      </c>
      <c r="D22023" s="9">
        <v>188.72700000000006</v>
      </c>
    </row>
    <row r="22024" spans="2:4" x14ac:dyDescent="0.2">
      <c r="B22024" t="s">
        <v>239</v>
      </c>
      <c r="C22024" s="10" t="s">
        <v>405</v>
      </c>
      <c r="D22024" s="9">
        <v>198.90199999999999</v>
      </c>
    </row>
    <row r="22025" spans="2:4" x14ac:dyDescent="0.2">
      <c r="B22025" t="s">
        <v>239</v>
      </c>
      <c r="C22025" s="10" t="s">
        <v>406</v>
      </c>
      <c r="D22025" s="9">
        <v>202.018</v>
      </c>
    </row>
    <row r="22026" spans="2:4" x14ac:dyDescent="0.2">
      <c r="B22026" t="s">
        <v>239</v>
      </c>
      <c r="C22026" s="10" t="s">
        <v>407</v>
      </c>
      <c r="D22026" s="9">
        <v>196.25100000000003</v>
      </c>
    </row>
    <row r="22027" spans="2:4" x14ac:dyDescent="0.2">
      <c r="B22027" t="s">
        <v>239</v>
      </c>
      <c r="C22027" s="10" t="s">
        <v>408</v>
      </c>
      <c r="D22027" s="9">
        <v>204.74299999999994</v>
      </c>
    </row>
    <row r="22028" spans="2:4" x14ac:dyDescent="0.2">
      <c r="B22028" t="s">
        <v>239</v>
      </c>
      <c r="C22028" s="10" t="s">
        <v>409</v>
      </c>
      <c r="D22028" s="9">
        <v>179.096</v>
      </c>
    </row>
    <row r="22029" spans="2:4" x14ac:dyDescent="0.2">
      <c r="B22029" t="s">
        <v>239</v>
      </c>
      <c r="C22029" s="10" t="s">
        <v>410</v>
      </c>
      <c r="D22029" s="9">
        <v>179.97699999999998</v>
      </c>
    </row>
    <row r="22030" spans="2:4" x14ac:dyDescent="0.2">
      <c r="B22030" t="s">
        <v>239</v>
      </c>
      <c r="C22030" s="10" t="s">
        <v>411</v>
      </c>
      <c r="D22030" s="9">
        <v>181.899</v>
      </c>
    </row>
    <row r="22031" spans="2:4" x14ac:dyDescent="0.2">
      <c r="B22031" t="s">
        <v>239</v>
      </c>
      <c r="C22031" s="10" t="s">
        <v>412</v>
      </c>
      <c r="D22031" s="9">
        <v>184.49500000000003</v>
      </c>
    </row>
    <row r="22032" spans="2:4" x14ac:dyDescent="0.2">
      <c r="B22032" t="s">
        <v>239</v>
      </c>
      <c r="C22032" s="10" t="s">
        <v>413</v>
      </c>
      <c r="D22032" s="9">
        <v>199.70699999999999</v>
      </c>
    </row>
    <row r="22033" spans="2:4" x14ac:dyDescent="0.2">
      <c r="B22033" t="s">
        <v>239</v>
      </c>
      <c r="C22033" s="10" t="s">
        <v>414</v>
      </c>
      <c r="D22033" s="9">
        <v>195.33599999999998</v>
      </c>
    </row>
    <row r="22034" spans="2:4" x14ac:dyDescent="0.2">
      <c r="B22034" t="s">
        <v>239</v>
      </c>
      <c r="C22034" s="10" t="s">
        <v>415</v>
      </c>
      <c r="D22034" s="9">
        <v>195.51500000000004</v>
      </c>
    </row>
    <row r="22035" spans="2:4" x14ac:dyDescent="0.2">
      <c r="B22035" t="s">
        <v>239</v>
      </c>
      <c r="C22035" s="10" t="s">
        <v>416</v>
      </c>
      <c r="D22035" s="9">
        <v>194.93300000000002</v>
      </c>
    </row>
    <row r="22036" spans="2:4" x14ac:dyDescent="0.2">
      <c r="B22036" t="s">
        <v>239</v>
      </c>
      <c r="C22036" s="10" t="s">
        <v>417</v>
      </c>
      <c r="D22036" s="9">
        <v>196.21299999999999</v>
      </c>
    </row>
    <row r="22037" spans="2:4" x14ac:dyDescent="0.2">
      <c r="B22037" t="s">
        <v>239</v>
      </c>
      <c r="C22037" s="10" t="s">
        <v>418</v>
      </c>
      <c r="D22037" s="9">
        <v>197.93100000000001</v>
      </c>
    </row>
    <row r="22038" spans="2:4" x14ac:dyDescent="0.2">
      <c r="B22038" t="s">
        <v>239</v>
      </c>
      <c r="C22038" s="10" t="s">
        <v>419</v>
      </c>
      <c r="D22038" s="9">
        <v>193.10000000000002</v>
      </c>
    </row>
    <row r="22039" spans="2:4" x14ac:dyDescent="0.2">
      <c r="B22039" t="s">
        <v>239</v>
      </c>
      <c r="C22039" s="10" t="s">
        <v>420</v>
      </c>
      <c r="D22039" s="9">
        <v>184.36100000000002</v>
      </c>
    </row>
    <row r="22040" spans="2:4" x14ac:dyDescent="0.2">
      <c r="B22040" t="s">
        <v>239</v>
      </c>
      <c r="C22040" s="10" t="s">
        <v>421</v>
      </c>
      <c r="D22040" s="9">
        <v>188.16100000000006</v>
      </c>
    </row>
    <row r="22041" spans="2:4" x14ac:dyDescent="0.2">
      <c r="B22041" t="s">
        <v>239</v>
      </c>
      <c r="C22041" s="10" t="s">
        <v>422</v>
      </c>
      <c r="D22041" s="9">
        <v>203.18</v>
      </c>
    </row>
    <row r="22042" spans="2:4" x14ac:dyDescent="0.2">
      <c r="B22042" t="s">
        <v>239</v>
      </c>
      <c r="C22042" s="10" t="s">
        <v>423</v>
      </c>
      <c r="D22042" s="9">
        <v>200.96600000000001</v>
      </c>
    </row>
    <row r="22043" spans="2:4" x14ac:dyDescent="0.2">
      <c r="B22043" t="s">
        <v>239</v>
      </c>
      <c r="C22043" s="10" t="s">
        <v>424</v>
      </c>
      <c r="D22043" s="9">
        <v>202.07400000000004</v>
      </c>
    </row>
    <row r="22044" spans="2:4" x14ac:dyDescent="0.2">
      <c r="B22044" t="s">
        <v>239</v>
      </c>
      <c r="C22044" s="10" t="s">
        <v>425</v>
      </c>
      <c r="D22044" s="9">
        <v>200.73500000000004</v>
      </c>
    </row>
    <row r="22045" spans="2:4" x14ac:dyDescent="0.2">
      <c r="B22045" t="s">
        <v>239</v>
      </c>
      <c r="C22045" s="10" t="s">
        <v>426</v>
      </c>
      <c r="D22045" s="9">
        <v>187.27400000000003</v>
      </c>
    </row>
    <row r="22046" spans="2:4" x14ac:dyDescent="0.2">
      <c r="B22046" t="s">
        <v>239</v>
      </c>
      <c r="C22046" s="10" t="s">
        <v>427</v>
      </c>
      <c r="D22046" s="9">
        <v>201.71700000000001</v>
      </c>
    </row>
    <row r="22047" spans="2:4" x14ac:dyDescent="0.2">
      <c r="B22047" t="s">
        <v>239</v>
      </c>
      <c r="C22047" s="10" t="s">
        <v>428</v>
      </c>
      <c r="D22047" s="9">
        <v>199.51400000000001</v>
      </c>
    </row>
    <row r="22048" spans="2:4" x14ac:dyDescent="0.2">
      <c r="B22048" t="s">
        <v>239</v>
      </c>
      <c r="C22048" s="10" t="s">
        <v>429</v>
      </c>
      <c r="D22048" s="9">
        <v>195.042</v>
      </c>
    </row>
    <row r="22049" spans="2:4" x14ac:dyDescent="0.2">
      <c r="B22049" t="s">
        <v>239</v>
      </c>
      <c r="C22049" s="10" t="s">
        <v>430</v>
      </c>
      <c r="D22049" s="9">
        <v>193.68299999999996</v>
      </c>
    </row>
    <row r="22050" spans="2:4" x14ac:dyDescent="0.2">
      <c r="B22050" t="s">
        <v>239</v>
      </c>
      <c r="C22050" s="10" t="s">
        <v>431</v>
      </c>
      <c r="D22050" s="9">
        <v>204.70999999999998</v>
      </c>
    </row>
    <row r="22051" spans="2:4" x14ac:dyDescent="0.2">
      <c r="B22051" t="s">
        <v>239</v>
      </c>
      <c r="C22051" s="10" t="s">
        <v>432</v>
      </c>
      <c r="D22051" s="9">
        <v>205.423</v>
      </c>
    </row>
    <row r="22052" spans="2:4" x14ac:dyDescent="0.2">
      <c r="B22052" t="s">
        <v>239</v>
      </c>
      <c r="C22052" s="10" t="s">
        <v>433</v>
      </c>
      <c r="D22052" s="9">
        <v>201.82399999999998</v>
      </c>
    </row>
    <row r="22053" spans="2:4" x14ac:dyDescent="0.2">
      <c r="B22053" t="s">
        <v>239</v>
      </c>
      <c r="C22053" s="10" t="s">
        <v>434</v>
      </c>
      <c r="D22053" s="9">
        <v>206.11799999999999</v>
      </c>
    </row>
    <row r="22054" spans="2:4" x14ac:dyDescent="0.2">
      <c r="B22054" t="s">
        <v>239</v>
      </c>
      <c r="C22054" s="10" t="s">
        <v>435</v>
      </c>
      <c r="D22054" s="9">
        <v>197.93</v>
      </c>
    </row>
    <row r="22055" spans="2:4" x14ac:dyDescent="0.2">
      <c r="B22055" t="s">
        <v>239</v>
      </c>
      <c r="C22055" s="10" t="s">
        <v>436</v>
      </c>
      <c r="D22055" s="9">
        <v>191.18799999999999</v>
      </c>
    </row>
    <row r="22056" spans="2:4" x14ac:dyDescent="0.2">
      <c r="B22056" t="s">
        <v>239</v>
      </c>
      <c r="C22056" s="10" t="s">
        <v>437</v>
      </c>
      <c r="D22056" s="9">
        <v>196.51500000000001</v>
      </c>
    </row>
    <row r="22057" spans="2:4" x14ac:dyDescent="0.2">
      <c r="B22057" t="s">
        <v>239</v>
      </c>
      <c r="C22057" s="10" t="s">
        <v>438</v>
      </c>
      <c r="D22057" s="9">
        <v>218.03099999999998</v>
      </c>
    </row>
    <row r="22058" spans="2:4" x14ac:dyDescent="0.2">
      <c r="B22058" t="s">
        <v>239</v>
      </c>
      <c r="C22058" s="10" t="s">
        <v>439</v>
      </c>
      <c r="D22058" s="9">
        <v>213.87400000000002</v>
      </c>
    </row>
    <row r="22059" spans="2:4" x14ac:dyDescent="0.2">
      <c r="B22059" t="s">
        <v>239</v>
      </c>
      <c r="C22059" s="10" t="s">
        <v>440</v>
      </c>
      <c r="D22059" s="9">
        <v>218.60699999999997</v>
      </c>
    </row>
    <row r="22060" spans="2:4" x14ac:dyDescent="0.2">
      <c r="B22060" t="s">
        <v>239</v>
      </c>
      <c r="C22060" s="10" t="s">
        <v>441</v>
      </c>
      <c r="D22060" s="9">
        <v>209.589</v>
      </c>
    </row>
    <row r="22061" spans="2:4" x14ac:dyDescent="0.2">
      <c r="B22061" t="s">
        <v>239</v>
      </c>
      <c r="C22061" s="10" t="s">
        <v>442</v>
      </c>
      <c r="D22061" s="9">
        <v>204.434</v>
      </c>
    </row>
    <row r="22062" spans="2:4" x14ac:dyDescent="0.2">
      <c r="B22062" t="s">
        <v>239</v>
      </c>
      <c r="C22062" s="10" t="s">
        <v>443</v>
      </c>
      <c r="D22062" s="9">
        <v>205.19599999999997</v>
      </c>
    </row>
    <row r="22063" spans="2:4" x14ac:dyDescent="0.2">
      <c r="B22063" t="s">
        <v>239</v>
      </c>
      <c r="C22063" s="10" t="s">
        <v>444</v>
      </c>
      <c r="D22063" s="9">
        <v>206.09900000000002</v>
      </c>
    </row>
    <row r="22064" spans="2:4" x14ac:dyDescent="0.2">
      <c r="B22064" t="s">
        <v>239</v>
      </c>
      <c r="C22064" s="10" t="s">
        <v>445</v>
      </c>
      <c r="D22064" s="9">
        <v>198.47200000000001</v>
      </c>
    </row>
    <row r="22065" spans="2:4" x14ac:dyDescent="0.2">
      <c r="B22065" t="s">
        <v>239</v>
      </c>
      <c r="C22065" s="10" t="s">
        <v>446</v>
      </c>
      <c r="D22065" s="9">
        <v>193.90299999999999</v>
      </c>
    </row>
    <row r="22066" spans="2:4" x14ac:dyDescent="0.2">
      <c r="B22066" t="s">
        <v>239</v>
      </c>
      <c r="C22066" s="10" t="s">
        <v>447</v>
      </c>
      <c r="D22066" s="9">
        <v>189.786</v>
      </c>
    </row>
    <row r="22067" spans="2:4" x14ac:dyDescent="0.2">
      <c r="B22067" t="s">
        <v>239</v>
      </c>
      <c r="C22067" s="10" t="s">
        <v>448</v>
      </c>
      <c r="D22067" s="9">
        <v>190.75299999999996</v>
      </c>
    </row>
    <row r="22068" spans="2:4" x14ac:dyDescent="0.2">
      <c r="B22068" t="s">
        <v>239</v>
      </c>
      <c r="C22068" s="10" t="s">
        <v>449</v>
      </c>
      <c r="D22068" s="9">
        <v>200.52300000000002</v>
      </c>
    </row>
    <row r="22069" spans="2:4" x14ac:dyDescent="0.2">
      <c r="B22069" t="s">
        <v>239</v>
      </c>
      <c r="C22069" s="10" t="s">
        <v>450</v>
      </c>
      <c r="D22069" s="9">
        <v>207.25699999999998</v>
      </c>
    </row>
    <row r="22070" spans="2:4" x14ac:dyDescent="0.2">
      <c r="B22070" t="s">
        <v>239</v>
      </c>
      <c r="C22070" s="10" t="s">
        <v>451</v>
      </c>
      <c r="D22070" s="9">
        <v>205.29600000000005</v>
      </c>
    </row>
    <row r="22071" spans="2:4" x14ac:dyDescent="0.2">
      <c r="B22071" t="s">
        <v>239</v>
      </c>
      <c r="C22071" s="10" t="s">
        <v>452</v>
      </c>
      <c r="D22071" s="9">
        <v>205.691</v>
      </c>
    </row>
    <row r="22072" spans="2:4" x14ac:dyDescent="0.2">
      <c r="B22072" t="s">
        <v>239</v>
      </c>
      <c r="C22072" s="10" t="s">
        <v>453</v>
      </c>
      <c r="D22072" s="9">
        <v>201.161</v>
      </c>
    </row>
    <row r="22073" spans="2:4" x14ac:dyDescent="0.2">
      <c r="B22073" t="s">
        <v>239</v>
      </c>
      <c r="C22073" s="10" t="s">
        <v>454</v>
      </c>
      <c r="D22073" s="9">
        <v>212.23499999999999</v>
      </c>
    </row>
    <row r="22074" spans="2:4" x14ac:dyDescent="0.2">
      <c r="B22074" t="s">
        <v>239</v>
      </c>
      <c r="C22074" s="10" t="s">
        <v>455</v>
      </c>
      <c r="D22074" s="9">
        <v>190.68199999999996</v>
      </c>
    </row>
    <row r="22075" spans="2:4" x14ac:dyDescent="0.2">
      <c r="B22075" t="s">
        <v>239</v>
      </c>
      <c r="C22075" s="10" t="s">
        <v>456</v>
      </c>
      <c r="D22075" s="9">
        <v>187.17100000000002</v>
      </c>
    </row>
    <row r="22076" spans="2:4" x14ac:dyDescent="0.2">
      <c r="B22076" t="s">
        <v>239</v>
      </c>
      <c r="C22076" s="10" t="s">
        <v>457</v>
      </c>
      <c r="D22076" s="9">
        <v>190.29100000000003</v>
      </c>
    </row>
    <row r="22077" spans="2:4" x14ac:dyDescent="0.2">
      <c r="B22077" t="s">
        <v>239</v>
      </c>
      <c r="C22077" s="10" t="s">
        <v>458</v>
      </c>
      <c r="D22077" s="9">
        <v>183.47899999999998</v>
      </c>
    </row>
    <row r="22078" spans="2:4" x14ac:dyDescent="0.2">
      <c r="B22078" t="s">
        <v>239</v>
      </c>
      <c r="C22078" s="10" t="s">
        <v>459</v>
      </c>
      <c r="D22078" s="9">
        <v>190.37899999999999</v>
      </c>
    </row>
    <row r="22079" spans="2:4" x14ac:dyDescent="0.2">
      <c r="B22079" t="s">
        <v>239</v>
      </c>
      <c r="C22079" s="10" t="s">
        <v>460</v>
      </c>
      <c r="D22079" s="9">
        <v>200.47200000000001</v>
      </c>
    </row>
    <row r="22080" spans="2:4" x14ac:dyDescent="0.2">
      <c r="B22080" t="s">
        <v>239</v>
      </c>
      <c r="C22080" s="10" t="s">
        <v>461</v>
      </c>
      <c r="D22080" s="9">
        <v>204.37999999999997</v>
      </c>
    </row>
    <row r="22081" spans="2:4" x14ac:dyDescent="0.2">
      <c r="B22081" t="s">
        <v>239</v>
      </c>
      <c r="C22081" s="10" t="s">
        <v>462</v>
      </c>
      <c r="D22081" s="9">
        <v>207.44099999999997</v>
      </c>
    </row>
    <row r="22082" spans="2:4" x14ac:dyDescent="0.2">
      <c r="B22082" t="s">
        <v>239</v>
      </c>
      <c r="C22082" s="10" t="s">
        <v>463</v>
      </c>
      <c r="D22082" s="9">
        <v>204.97499999999999</v>
      </c>
    </row>
    <row r="22083" spans="2:4" x14ac:dyDescent="0.2">
      <c r="B22083" t="s">
        <v>239</v>
      </c>
      <c r="C22083" s="10" t="s">
        <v>464</v>
      </c>
      <c r="D22083" s="9">
        <v>202.09800000000001</v>
      </c>
    </row>
    <row r="22084" spans="2:4" x14ac:dyDescent="0.2">
      <c r="B22084" t="s">
        <v>239</v>
      </c>
      <c r="C22084" s="10" t="s">
        <v>465</v>
      </c>
      <c r="D22084" s="9">
        <v>189.803</v>
      </c>
    </row>
    <row r="22085" spans="2:4" x14ac:dyDescent="0.2">
      <c r="B22085" t="s">
        <v>239</v>
      </c>
      <c r="C22085" s="10" t="s">
        <v>466</v>
      </c>
      <c r="D22085" s="9">
        <v>187.18</v>
      </c>
    </row>
    <row r="22086" spans="2:4" x14ac:dyDescent="0.2">
      <c r="B22086" t="s">
        <v>239</v>
      </c>
      <c r="C22086" s="10" t="s">
        <v>467</v>
      </c>
      <c r="D22086" s="9">
        <v>187.94900000000004</v>
      </c>
    </row>
    <row r="22087" spans="2:4" x14ac:dyDescent="0.2">
      <c r="B22087" t="s">
        <v>239</v>
      </c>
      <c r="C22087" s="10" t="s">
        <v>468</v>
      </c>
      <c r="D22087" s="9">
        <v>185.267</v>
      </c>
    </row>
    <row r="22088" spans="2:4" x14ac:dyDescent="0.2">
      <c r="B22088" t="s">
        <v>239</v>
      </c>
      <c r="C22088" s="10" t="s">
        <v>469</v>
      </c>
      <c r="D22088" s="9">
        <v>198.46200000000005</v>
      </c>
    </row>
    <row r="22089" spans="2:4" x14ac:dyDescent="0.2">
      <c r="B22089" t="s">
        <v>239</v>
      </c>
      <c r="C22089" s="10" t="s">
        <v>470</v>
      </c>
      <c r="D22089" s="9">
        <v>198.29599999999999</v>
      </c>
    </row>
    <row r="22090" spans="2:4" x14ac:dyDescent="0.2">
      <c r="B22090" t="s">
        <v>240</v>
      </c>
      <c r="C22090" s="10" t="s">
        <v>471</v>
      </c>
      <c r="D22090" s="9">
        <v>196.27999999999997</v>
      </c>
    </row>
    <row r="22091" spans="2:4" x14ac:dyDescent="0.2">
      <c r="B22091" t="s">
        <v>240</v>
      </c>
      <c r="C22091" s="10" t="s">
        <v>376</v>
      </c>
      <c r="D22091" s="9">
        <v>197.79100000000003</v>
      </c>
    </row>
    <row r="22092" spans="2:4" x14ac:dyDescent="0.2">
      <c r="B22092" t="s">
        <v>240</v>
      </c>
      <c r="C22092" s="10" t="s">
        <v>377</v>
      </c>
      <c r="D22092" s="9">
        <v>190.57499999999999</v>
      </c>
    </row>
    <row r="22093" spans="2:4" x14ac:dyDescent="0.2">
      <c r="B22093" t="s">
        <v>240</v>
      </c>
      <c r="C22093" s="10" t="s">
        <v>378</v>
      </c>
      <c r="D22093" s="9">
        <v>190.59199999999998</v>
      </c>
    </row>
    <row r="22094" spans="2:4" x14ac:dyDescent="0.2">
      <c r="B22094" t="s">
        <v>240</v>
      </c>
      <c r="C22094" s="10" t="s">
        <v>379</v>
      </c>
      <c r="D22094" s="9">
        <v>187.34700000000001</v>
      </c>
    </row>
    <row r="22095" spans="2:4" x14ac:dyDescent="0.2">
      <c r="B22095" t="s">
        <v>240</v>
      </c>
      <c r="C22095" s="10" t="s">
        <v>380</v>
      </c>
      <c r="D22095" s="9">
        <v>184.16499999999996</v>
      </c>
    </row>
    <row r="22096" spans="2:4" x14ac:dyDescent="0.2">
      <c r="B22096" t="s">
        <v>240</v>
      </c>
      <c r="C22096" s="10" t="s">
        <v>381</v>
      </c>
      <c r="D22096" s="9">
        <v>191.78899999999996</v>
      </c>
    </row>
    <row r="22097" spans="2:4" x14ac:dyDescent="0.2">
      <c r="B22097" t="s">
        <v>240</v>
      </c>
      <c r="C22097" s="10" t="s">
        <v>382</v>
      </c>
      <c r="D22097" s="9">
        <v>196.43400000000003</v>
      </c>
    </row>
    <row r="22098" spans="2:4" x14ac:dyDescent="0.2">
      <c r="B22098" t="s">
        <v>240</v>
      </c>
      <c r="C22098" s="10" t="s">
        <v>383</v>
      </c>
      <c r="D22098" s="9">
        <v>197.685</v>
      </c>
    </row>
    <row r="22099" spans="2:4" x14ac:dyDescent="0.2">
      <c r="B22099" t="s">
        <v>240</v>
      </c>
      <c r="C22099" s="10" t="s">
        <v>384</v>
      </c>
      <c r="D22099" s="9">
        <v>200.08900000000003</v>
      </c>
    </row>
    <row r="22100" spans="2:4" x14ac:dyDescent="0.2">
      <c r="B22100" t="s">
        <v>240</v>
      </c>
      <c r="C22100" s="10" t="s">
        <v>385</v>
      </c>
      <c r="D22100" s="9">
        <v>197.98600000000002</v>
      </c>
    </row>
    <row r="22101" spans="2:4" x14ac:dyDescent="0.2">
      <c r="B22101" t="s">
        <v>240</v>
      </c>
      <c r="C22101" s="10" t="s">
        <v>386</v>
      </c>
      <c r="D22101" s="9">
        <v>186.05699999999999</v>
      </c>
    </row>
    <row r="22102" spans="2:4" x14ac:dyDescent="0.2">
      <c r="B22102" t="s">
        <v>240</v>
      </c>
      <c r="C22102" s="10" t="s">
        <v>387</v>
      </c>
      <c r="D22102" s="9">
        <v>183.81900000000005</v>
      </c>
    </row>
    <row r="22103" spans="2:4" x14ac:dyDescent="0.2">
      <c r="B22103" t="s">
        <v>240</v>
      </c>
      <c r="C22103" s="10" t="s">
        <v>388</v>
      </c>
      <c r="D22103" s="9">
        <v>180.762</v>
      </c>
    </row>
    <row r="22104" spans="2:4" x14ac:dyDescent="0.2">
      <c r="B22104" t="s">
        <v>240</v>
      </c>
      <c r="C22104" s="10" t="s">
        <v>389</v>
      </c>
      <c r="D22104" s="9">
        <v>184.64399999999998</v>
      </c>
    </row>
    <row r="22105" spans="2:4" x14ac:dyDescent="0.2">
      <c r="B22105" t="s">
        <v>240</v>
      </c>
      <c r="C22105" s="10" t="s">
        <v>390</v>
      </c>
      <c r="D22105" s="9">
        <v>194.32300000000001</v>
      </c>
    </row>
    <row r="22106" spans="2:4" x14ac:dyDescent="0.2">
      <c r="B22106" t="s">
        <v>240</v>
      </c>
      <c r="C22106" s="10" t="s">
        <v>391</v>
      </c>
      <c r="D22106" s="9">
        <v>194.04400000000001</v>
      </c>
    </row>
    <row r="22107" spans="2:4" x14ac:dyDescent="0.2">
      <c r="B22107" t="s">
        <v>240</v>
      </c>
      <c r="C22107" s="10" t="s">
        <v>392</v>
      </c>
      <c r="D22107" s="9">
        <v>200.483</v>
      </c>
    </row>
    <row r="22108" spans="2:4" x14ac:dyDescent="0.2">
      <c r="B22108" t="s">
        <v>240</v>
      </c>
      <c r="C22108" s="10" t="s">
        <v>393</v>
      </c>
      <c r="D22108" s="9">
        <v>199.60399999999998</v>
      </c>
    </row>
    <row r="22109" spans="2:4" x14ac:dyDescent="0.2">
      <c r="B22109" t="s">
        <v>240</v>
      </c>
      <c r="C22109" s="10" t="s">
        <v>394</v>
      </c>
      <c r="D22109" s="9">
        <v>185.07100000000003</v>
      </c>
    </row>
    <row r="22110" spans="2:4" x14ac:dyDescent="0.2">
      <c r="B22110" t="s">
        <v>240</v>
      </c>
      <c r="C22110" s="10" t="s">
        <v>395</v>
      </c>
      <c r="D22110" s="9">
        <v>187.94900000000001</v>
      </c>
    </row>
    <row r="22111" spans="2:4" x14ac:dyDescent="0.2">
      <c r="B22111" t="s">
        <v>240</v>
      </c>
      <c r="C22111" s="10" t="s">
        <v>396</v>
      </c>
      <c r="D22111" s="9">
        <v>182.59</v>
      </c>
    </row>
    <row r="22112" spans="2:4" x14ac:dyDescent="0.2">
      <c r="B22112" t="s">
        <v>240</v>
      </c>
      <c r="C22112" s="10" t="s">
        <v>397</v>
      </c>
      <c r="D22112" s="9">
        <v>179.65800000000002</v>
      </c>
    </row>
    <row r="22113" spans="2:4" x14ac:dyDescent="0.2">
      <c r="B22113" t="s">
        <v>240</v>
      </c>
      <c r="C22113" s="10" t="s">
        <v>398</v>
      </c>
      <c r="D22113" s="9">
        <v>191.64000000000001</v>
      </c>
    </row>
    <row r="22114" spans="2:4" x14ac:dyDescent="0.2">
      <c r="B22114" t="s">
        <v>240</v>
      </c>
      <c r="C22114" s="10" t="s">
        <v>399</v>
      </c>
      <c r="D22114" s="9">
        <v>204.04700000000003</v>
      </c>
    </row>
    <row r="22115" spans="2:4" x14ac:dyDescent="0.2">
      <c r="B22115" t="s">
        <v>240</v>
      </c>
      <c r="C22115" s="10" t="s">
        <v>400</v>
      </c>
      <c r="D22115" s="9">
        <v>199.32700000000003</v>
      </c>
    </row>
    <row r="22116" spans="2:4" x14ac:dyDescent="0.2">
      <c r="B22116" t="s">
        <v>240</v>
      </c>
      <c r="C22116" s="10" t="s">
        <v>401</v>
      </c>
      <c r="D22116" s="9">
        <v>199.197</v>
      </c>
    </row>
    <row r="22117" spans="2:4" x14ac:dyDescent="0.2">
      <c r="B22117" t="s">
        <v>240</v>
      </c>
      <c r="C22117" s="10" t="s">
        <v>402</v>
      </c>
      <c r="D22117" s="9">
        <v>192.13200000000001</v>
      </c>
    </row>
    <row r="22118" spans="2:4" x14ac:dyDescent="0.2">
      <c r="B22118" t="s">
        <v>240</v>
      </c>
      <c r="C22118" s="10" t="s">
        <v>403</v>
      </c>
      <c r="D22118" s="9">
        <v>177.77499999999998</v>
      </c>
    </row>
    <row r="22119" spans="2:4" x14ac:dyDescent="0.2">
      <c r="B22119" t="s">
        <v>240</v>
      </c>
      <c r="C22119" s="10" t="s">
        <v>404</v>
      </c>
      <c r="D22119" s="9">
        <v>181.137</v>
      </c>
    </row>
    <row r="22120" spans="2:4" x14ac:dyDescent="0.2">
      <c r="B22120" t="s">
        <v>240</v>
      </c>
      <c r="C22120" s="10" t="s">
        <v>405</v>
      </c>
      <c r="D22120" s="9">
        <v>180.67599999999999</v>
      </c>
    </row>
    <row r="22121" spans="2:4" x14ac:dyDescent="0.2">
      <c r="B22121" t="s">
        <v>240</v>
      </c>
      <c r="C22121" s="10" t="s">
        <v>406</v>
      </c>
      <c r="D22121" s="9">
        <v>185.02499999999998</v>
      </c>
    </row>
    <row r="22122" spans="2:4" x14ac:dyDescent="0.2">
      <c r="B22122" t="s">
        <v>240</v>
      </c>
      <c r="C22122" s="10" t="s">
        <v>407</v>
      </c>
      <c r="D22122" s="9">
        <v>192.42600000000004</v>
      </c>
    </row>
    <row r="22123" spans="2:4" x14ac:dyDescent="0.2">
      <c r="B22123" t="s">
        <v>240</v>
      </c>
      <c r="C22123" s="10" t="s">
        <v>408</v>
      </c>
      <c r="D22123" s="9">
        <v>193.62399999999997</v>
      </c>
    </row>
    <row r="22124" spans="2:4" x14ac:dyDescent="0.2">
      <c r="B22124" t="s">
        <v>240</v>
      </c>
      <c r="C22124" s="10" t="s">
        <v>409</v>
      </c>
      <c r="D22124" s="9">
        <v>197.66300000000001</v>
      </c>
    </row>
    <row r="22125" spans="2:4" x14ac:dyDescent="0.2">
      <c r="B22125" t="s">
        <v>240</v>
      </c>
      <c r="C22125" s="10" t="s">
        <v>410</v>
      </c>
      <c r="D22125" s="9">
        <v>194.68</v>
      </c>
    </row>
    <row r="22126" spans="2:4" x14ac:dyDescent="0.2">
      <c r="B22126" t="s">
        <v>240</v>
      </c>
      <c r="C22126" s="10" t="s">
        <v>411</v>
      </c>
      <c r="D22126" s="9">
        <v>187.87100000000001</v>
      </c>
    </row>
    <row r="22127" spans="2:4" x14ac:dyDescent="0.2">
      <c r="B22127" t="s">
        <v>240</v>
      </c>
      <c r="C22127" s="10" t="s">
        <v>412</v>
      </c>
      <c r="D22127" s="9">
        <v>185.15400000000002</v>
      </c>
    </row>
    <row r="22128" spans="2:4" x14ac:dyDescent="0.2">
      <c r="B22128" t="s">
        <v>240</v>
      </c>
      <c r="C22128" s="10" t="s">
        <v>413</v>
      </c>
      <c r="D22128" s="9">
        <v>182.33600000000001</v>
      </c>
    </row>
    <row r="22129" spans="2:4" x14ac:dyDescent="0.2">
      <c r="B22129" t="s">
        <v>240</v>
      </c>
      <c r="C22129" s="10" t="s">
        <v>414</v>
      </c>
      <c r="D22129" s="9">
        <v>183.74499999999998</v>
      </c>
    </row>
    <row r="22130" spans="2:4" x14ac:dyDescent="0.2">
      <c r="B22130" t="s">
        <v>240</v>
      </c>
      <c r="C22130" s="10" t="s">
        <v>415</v>
      </c>
      <c r="D22130" s="9">
        <v>192.69200000000001</v>
      </c>
    </row>
    <row r="22131" spans="2:4" x14ac:dyDescent="0.2">
      <c r="B22131" t="s">
        <v>240</v>
      </c>
      <c r="C22131" s="10" t="s">
        <v>416</v>
      </c>
      <c r="D22131" s="9">
        <v>199.518</v>
      </c>
    </row>
    <row r="22132" spans="2:4" x14ac:dyDescent="0.2">
      <c r="B22132" t="s">
        <v>240</v>
      </c>
      <c r="C22132" s="10" t="s">
        <v>417</v>
      </c>
      <c r="D22132" s="9">
        <v>201.65700000000001</v>
      </c>
    </row>
    <row r="22133" spans="2:4" x14ac:dyDescent="0.2">
      <c r="B22133" t="s">
        <v>240</v>
      </c>
      <c r="C22133" s="10" t="s">
        <v>418</v>
      </c>
      <c r="D22133" s="9">
        <v>199.62100000000001</v>
      </c>
    </row>
    <row r="22134" spans="2:4" x14ac:dyDescent="0.2">
      <c r="B22134" t="s">
        <v>240</v>
      </c>
      <c r="C22134" s="10" t="s">
        <v>419</v>
      </c>
      <c r="D22134" s="9">
        <v>198.67500000000001</v>
      </c>
    </row>
    <row r="22135" spans="2:4" x14ac:dyDescent="0.2">
      <c r="B22135" t="s">
        <v>240</v>
      </c>
      <c r="C22135" s="10" t="s">
        <v>420</v>
      </c>
      <c r="D22135" s="9">
        <v>186.624</v>
      </c>
    </row>
    <row r="22136" spans="2:4" x14ac:dyDescent="0.2">
      <c r="B22136" t="s">
        <v>240</v>
      </c>
      <c r="C22136" s="10" t="s">
        <v>421</v>
      </c>
      <c r="D22136" s="9">
        <v>185.08100000000002</v>
      </c>
    </row>
    <row r="22137" spans="2:4" x14ac:dyDescent="0.2">
      <c r="B22137" t="s">
        <v>240</v>
      </c>
      <c r="C22137" s="10" t="s">
        <v>422</v>
      </c>
      <c r="D22137" s="9">
        <v>186.49700000000001</v>
      </c>
    </row>
    <row r="22138" spans="2:4" x14ac:dyDescent="0.2">
      <c r="B22138" t="s">
        <v>240</v>
      </c>
      <c r="C22138" s="10" t="s">
        <v>423</v>
      </c>
      <c r="D22138" s="9">
        <v>188.13599999999997</v>
      </c>
    </row>
    <row r="22139" spans="2:4" x14ac:dyDescent="0.2">
      <c r="B22139" t="s">
        <v>240</v>
      </c>
      <c r="C22139" s="10" t="s">
        <v>424</v>
      </c>
      <c r="D22139" s="9">
        <v>200.17999999999998</v>
      </c>
    </row>
    <row r="22140" spans="2:4" x14ac:dyDescent="0.2">
      <c r="B22140" t="s">
        <v>240</v>
      </c>
      <c r="C22140" s="10" t="s">
        <v>425</v>
      </c>
      <c r="D22140" s="9">
        <v>207.28699999999998</v>
      </c>
    </row>
    <row r="22141" spans="2:4" x14ac:dyDescent="0.2">
      <c r="B22141" t="s">
        <v>240</v>
      </c>
      <c r="C22141" s="10" t="s">
        <v>426</v>
      </c>
      <c r="D22141" s="9">
        <v>204.02499999999998</v>
      </c>
    </row>
    <row r="22142" spans="2:4" x14ac:dyDescent="0.2">
      <c r="B22142" t="s">
        <v>240</v>
      </c>
      <c r="C22142" s="10" t="s">
        <v>427</v>
      </c>
      <c r="D22142" s="9">
        <v>207.30500000000001</v>
      </c>
    </row>
    <row r="22143" spans="2:4" x14ac:dyDescent="0.2">
      <c r="B22143" t="s">
        <v>240</v>
      </c>
      <c r="C22143" s="10" t="s">
        <v>428</v>
      </c>
      <c r="D22143" s="9">
        <v>207.15799999999999</v>
      </c>
    </row>
    <row r="22144" spans="2:4" x14ac:dyDescent="0.2">
      <c r="B22144" t="s">
        <v>240</v>
      </c>
      <c r="C22144" s="10" t="s">
        <v>429</v>
      </c>
      <c r="D22144" s="9">
        <v>212.476</v>
      </c>
    </row>
    <row r="22145" spans="2:4" x14ac:dyDescent="0.2">
      <c r="B22145" t="s">
        <v>240</v>
      </c>
      <c r="C22145" s="10" t="s">
        <v>430</v>
      </c>
      <c r="D22145" s="9">
        <v>198.024</v>
      </c>
    </row>
    <row r="22146" spans="2:4" x14ac:dyDescent="0.2">
      <c r="B22146" t="s">
        <v>240</v>
      </c>
      <c r="C22146" s="10" t="s">
        <v>431</v>
      </c>
      <c r="D22146" s="9">
        <v>196.93699999999998</v>
      </c>
    </row>
    <row r="22147" spans="2:4" x14ac:dyDescent="0.2">
      <c r="B22147" t="s">
        <v>240</v>
      </c>
      <c r="C22147" s="10" t="s">
        <v>432</v>
      </c>
      <c r="D22147" s="9">
        <v>196.91600000000003</v>
      </c>
    </row>
    <row r="22148" spans="2:4" x14ac:dyDescent="0.2">
      <c r="B22148" t="s">
        <v>240</v>
      </c>
      <c r="C22148" s="10" t="s">
        <v>433</v>
      </c>
      <c r="D22148" s="9">
        <v>208.928</v>
      </c>
    </row>
    <row r="22149" spans="2:4" x14ac:dyDescent="0.2">
      <c r="B22149" t="s">
        <v>240</v>
      </c>
      <c r="C22149" s="10" t="s">
        <v>434</v>
      </c>
      <c r="D22149" s="9">
        <v>209.68399999999997</v>
      </c>
    </row>
    <row r="22150" spans="2:4" x14ac:dyDescent="0.2">
      <c r="B22150" t="s">
        <v>240</v>
      </c>
      <c r="C22150" s="10" t="s">
        <v>435</v>
      </c>
      <c r="D22150" s="9">
        <v>211.05799999999999</v>
      </c>
    </row>
    <row r="22151" spans="2:4" x14ac:dyDescent="0.2">
      <c r="B22151" t="s">
        <v>240</v>
      </c>
      <c r="C22151" s="10" t="s">
        <v>436</v>
      </c>
      <c r="D22151" s="9">
        <v>210.89400000000003</v>
      </c>
    </row>
    <row r="22152" spans="2:4" x14ac:dyDescent="0.2">
      <c r="B22152" t="s">
        <v>240</v>
      </c>
      <c r="C22152" s="10" t="s">
        <v>437</v>
      </c>
      <c r="D22152" s="9">
        <v>210.91400000000002</v>
      </c>
    </row>
    <row r="22153" spans="2:4" x14ac:dyDescent="0.2">
      <c r="B22153" t="s">
        <v>240</v>
      </c>
      <c r="C22153" s="10" t="s">
        <v>438</v>
      </c>
      <c r="D22153" s="9">
        <v>211.26199999999997</v>
      </c>
    </row>
    <row r="22154" spans="2:4" x14ac:dyDescent="0.2">
      <c r="B22154" t="s">
        <v>240</v>
      </c>
      <c r="C22154" s="10" t="s">
        <v>439</v>
      </c>
      <c r="D22154" s="9">
        <v>201.06200000000004</v>
      </c>
    </row>
    <row r="22155" spans="2:4" x14ac:dyDescent="0.2">
      <c r="B22155" t="s">
        <v>240</v>
      </c>
      <c r="C22155" s="10" t="s">
        <v>440</v>
      </c>
      <c r="D22155" s="9">
        <v>201.702</v>
      </c>
    </row>
    <row r="22156" spans="2:4" x14ac:dyDescent="0.2">
      <c r="B22156" t="s">
        <v>240</v>
      </c>
      <c r="C22156" s="10" t="s">
        <v>441</v>
      </c>
      <c r="D22156" s="9">
        <v>209.726</v>
      </c>
    </row>
    <row r="22157" spans="2:4" x14ac:dyDescent="0.2">
      <c r="B22157" t="s">
        <v>240</v>
      </c>
      <c r="C22157" s="10" t="s">
        <v>442</v>
      </c>
      <c r="D22157" s="9">
        <v>207.50999999999993</v>
      </c>
    </row>
    <row r="22158" spans="2:4" x14ac:dyDescent="0.2">
      <c r="B22158" t="s">
        <v>240</v>
      </c>
      <c r="C22158" s="10" t="s">
        <v>443</v>
      </c>
      <c r="D22158" s="9">
        <v>210.214</v>
      </c>
    </row>
    <row r="22159" spans="2:4" x14ac:dyDescent="0.2">
      <c r="B22159" t="s">
        <v>240</v>
      </c>
      <c r="C22159" s="10" t="s">
        <v>444</v>
      </c>
      <c r="D22159" s="9">
        <v>208.66200000000003</v>
      </c>
    </row>
    <row r="22160" spans="2:4" x14ac:dyDescent="0.2">
      <c r="B22160" t="s">
        <v>240</v>
      </c>
      <c r="C22160" s="10" t="s">
        <v>445</v>
      </c>
      <c r="D22160" s="9">
        <v>205.10500000000002</v>
      </c>
    </row>
    <row r="22161" spans="2:4" x14ac:dyDescent="0.2">
      <c r="B22161" t="s">
        <v>240</v>
      </c>
      <c r="C22161" s="10" t="s">
        <v>446</v>
      </c>
      <c r="D22161" s="9">
        <v>197.61800000000005</v>
      </c>
    </row>
    <row r="22162" spans="2:4" x14ac:dyDescent="0.2">
      <c r="B22162" t="s">
        <v>240</v>
      </c>
      <c r="C22162" s="10" t="s">
        <v>447</v>
      </c>
      <c r="D22162" s="9">
        <v>197.935</v>
      </c>
    </row>
    <row r="22163" spans="2:4" x14ac:dyDescent="0.2">
      <c r="B22163" t="s">
        <v>240</v>
      </c>
      <c r="C22163" s="10" t="s">
        <v>448</v>
      </c>
      <c r="D22163" s="9">
        <v>201.93</v>
      </c>
    </row>
    <row r="22164" spans="2:4" x14ac:dyDescent="0.2">
      <c r="B22164" t="s">
        <v>240</v>
      </c>
      <c r="C22164" s="10" t="s">
        <v>449</v>
      </c>
      <c r="D22164" s="9">
        <v>199.75199999999998</v>
      </c>
    </row>
    <row r="22165" spans="2:4" x14ac:dyDescent="0.2">
      <c r="B22165" t="s">
        <v>240</v>
      </c>
      <c r="C22165" s="10" t="s">
        <v>450</v>
      </c>
      <c r="D22165" s="9">
        <v>198.28700000000001</v>
      </c>
    </row>
    <row r="22166" spans="2:4" x14ac:dyDescent="0.2">
      <c r="B22166" t="s">
        <v>240</v>
      </c>
      <c r="C22166" s="10" t="s">
        <v>451</v>
      </c>
      <c r="D22166" s="9">
        <v>212.40100000000001</v>
      </c>
    </row>
    <row r="22167" spans="2:4" x14ac:dyDescent="0.2">
      <c r="B22167" t="s">
        <v>240</v>
      </c>
      <c r="C22167" s="10" t="s">
        <v>452</v>
      </c>
      <c r="D22167" s="9">
        <v>214.92400000000004</v>
      </c>
    </row>
    <row r="22168" spans="2:4" x14ac:dyDescent="0.2">
      <c r="B22168" t="s">
        <v>240</v>
      </c>
      <c r="C22168" s="10" t="s">
        <v>453</v>
      </c>
      <c r="D22168" s="9">
        <v>198.21600000000001</v>
      </c>
    </row>
    <row r="22169" spans="2:4" x14ac:dyDescent="0.2">
      <c r="B22169" t="s">
        <v>240</v>
      </c>
      <c r="C22169" s="10" t="s">
        <v>454</v>
      </c>
      <c r="D22169" s="9">
        <v>195.68599999999998</v>
      </c>
    </row>
    <row r="22170" spans="2:4" x14ac:dyDescent="0.2">
      <c r="B22170" t="s">
        <v>240</v>
      </c>
      <c r="C22170" s="10" t="s">
        <v>455</v>
      </c>
      <c r="D22170" s="9">
        <v>196.7</v>
      </c>
    </row>
    <row r="22171" spans="2:4" x14ac:dyDescent="0.2">
      <c r="B22171" t="s">
        <v>240</v>
      </c>
      <c r="C22171" s="10" t="s">
        <v>456</v>
      </c>
      <c r="D22171" s="9">
        <v>198.64199999999997</v>
      </c>
    </row>
    <row r="22172" spans="2:4" x14ac:dyDescent="0.2">
      <c r="B22172" t="s">
        <v>240</v>
      </c>
      <c r="C22172" s="10" t="s">
        <v>457</v>
      </c>
      <c r="D22172" s="9">
        <v>197.06899999999999</v>
      </c>
    </row>
    <row r="22173" spans="2:4" x14ac:dyDescent="0.2">
      <c r="B22173" t="s">
        <v>240</v>
      </c>
      <c r="C22173" s="10" t="s">
        <v>458</v>
      </c>
      <c r="D22173" s="9">
        <v>189.01400000000001</v>
      </c>
    </row>
    <row r="22174" spans="2:4" x14ac:dyDescent="0.2">
      <c r="B22174" t="s">
        <v>240</v>
      </c>
      <c r="C22174" s="10" t="s">
        <v>459</v>
      </c>
      <c r="D22174" s="9">
        <v>192.30099999999999</v>
      </c>
    </row>
    <row r="22175" spans="2:4" x14ac:dyDescent="0.2">
      <c r="B22175" t="s">
        <v>240</v>
      </c>
      <c r="C22175" s="10" t="s">
        <v>460</v>
      </c>
      <c r="D22175" s="9">
        <v>188.25700000000001</v>
      </c>
    </row>
    <row r="22176" spans="2:4" x14ac:dyDescent="0.2">
      <c r="B22176" t="s">
        <v>240</v>
      </c>
      <c r="C22176" s="10" t="s">
        <v>461</v>
      </c>
      <c r="D22176" s="9">
        <v>187.03499999999997</v>
      </c>
    </row>
    <row r="22177" spans="2:4" x14ac:dyDescent="0.2">
      <c r="B22177" t="s">
        <v>240</v>
      </c>
      <c r="C22177" s="10" t="s">
        <v>462</v>
      </c>
      <c r="D22177" s="9">
        <v>187.00300000000001</v>
      </c>
    </row>
    <row r="22178" spans="2:4" x14ac:dyDescent="0.2">
      <c r="B22178" t="s">
        <v>240</v>
      </c>
      <c r="C22178" s="10" t="s">
        <v>463</v>
      </c>
      <c r="D22178" s="9">
        <v>191.108</v>
      </c>
    </row>
    <row r="22179" spans="2:4" x14ac:dyDescent="0.2">
      <c r="B22179" t="s">
        <v>240</v>
      </c>
      <c r="C22179" s="10" t="s">
        <v>464</v>
      </c>
      <c r="D22179" s="9">
        <v>185.75799999999998</v>
      </c>
    </row>
    <row r="22180" spans="2:4" x14ac:dyDescent="0.2">
      <c r="B22180" t="s">
        <v>240</v>
      </c>
      <c r="C22180" s="10" t="s">
        <v>465</v>
      </c>
      <c r="D22180" s="9">
        <v>184.35299999999998</v>
      </c>
    </row>
    <row r="22181" spans="2:4" x14ac:dyDescent="0.2">
      <c r="B22181" t="s">
        <v>240</v>
      </c>
      <c r="C22181" s="10" t="s">
        <v>466</v>
      </c>
      <c r="D22181" s="9">
        <v>189.46100000000001</v>
      </c>
    </row>
    <row r="22182" spans="2:4" x14ac:dyDescent="0.2">
      <c r="B22182" t="s">
        <v>240</v>
      </c>
      <c r="C22182" s="10" t="s">
        <v>467</v>
      </c>
      <c r="D22182" s="9">
        <v>185.81</v>
      </c>
    </row>
    <row r="22183" spans="2:4" x14ac:dyDescent="0.2">
      <c r="B22183" t="s">
        <v>240</v>
      </c>
      <c r="C22183" s="10" t="s">
        <v>468</v>
      </c>
      <c r="D22183" s="9">
        <v>188.14</v>
      </c>
    </row>
    <row r="22184" spans="2:4" x14ac:dyDescent="0.2">
      <c r="B22184" t="s">
        <v>240</v>
      </c>
      <c r="C22184" s="10" t="s">
        <v>469</v>
      </c>
      <c r="D22184" s="9">
        <v>185.97800000000001</v>
      </c>
    </row>
    <row r="22185" spans="2:4" x14ac:dyDescent="0.2">
      <c r="B22185" t="s">
        <v>240</v>
      </c>
      <c r="C22185" s="10" t="s">
        <v>470</v>
      </c>
      <c r="D22185" s="9">
        <v>183.26900000000001</v>
      </c>
    </row>
    <row r="22186" spans="2:4" x14ac:dyDescent="0.2">
      <c r="B22186" t="s">
        <v>241</v>
      </c>
      <c r="C22186" s="10" t="s">
        <v>471</v>
      </c>
      <c r="D22186" s="9">
        <v>187.18399999999997</v>
      </c>
    </row>
    <row r="22187" spans="2:4" x14ac:dyDescent="0.2">
      <c r="B22187" t="s">
        <v>241</v>
      </c>
      <c r="C22187" s="10" t="s">
        <v>376</v>
      </c>
      <c r="D22187" s="9">
        <v>188.35099999999997</v>
      </c>
    </row>
    <row r="22188" spans="2:4" x14ac:dyDescent="0.2">
      <c r="B22188" t="s">
        <v>241</v>
      </c>
      <c r="C22188" s="10" t="s">
        <v>377</v>
      </c>
      <c r="D22188" s="9">
        <v>183.30099999999999</v>
      </c>
    </row>
    <row r="22189" spans="2:4" x14ac:dyDescent="0.2">
      <c r="B22189" t="s">
        <v>241</v>
      </c>
      <c r="C22189" s="10" t="s">
        <v>378</v>
      </c>
      <c r="D22189" s="9">
        <v>189.06599999999997</v>
      </c>
    </row>
    <row r="22190" spans="2:4" x14ac:dyDescent="0.2">
      <c r="B22190" t="s">
        <v>241</v>
      </c>
      <c r="C22190" s="10" t="s">
        <v>379</v>
      </c>
      <c r="D22190" s="9">
        <v>184.124</v>
      </c>
    </row>
    <row r="22191" spans="2:4" x14ac:dyDescent="0.2">
      <c r="B22191" t="s">
        <v>241</v>
      </c>
      <c r="C22191" s="10" t="s">
        <v>380</v>
      </c>
      <c r="D22191" s="9">
        <v>183.87100000000001</v>
      </c>
    </row>
    <row r="22192" spans="2:4" x14ac:dyDescent="0.2">
      <c r="B22192" t="s">
        <v>241</v>
      </c>
      <c r="C22192" s="10" t="s">
        <v>381</v>
      </c>
      <c r="D22192" s="9">
        <v>182.29700000000003</v>
      </c>
    </row>
    <row r="22193" spans="2:4" x14ac:dyDescent="0.2">
      <c r="B22193" t="s">
        <v>241</v>
      </c>
      <c r="C22193" s="10" t="s">
        <v>382</v>
      </c>
      <c r="D22193" s="9">
        <v>180.709</v>
      </c>
    </row>
    <row r="22194" spans="2:4" x14ac:dyDescent="0.2">
      <c r="B22194" t="s">
        <v>241</v>
      </c>
      <c r="C22194" s="10" t="s">
        <v>383</v>
      </c>
      <c r="D22194" s="9">
        <v>181.81200000000001</v>
      </c>
    </row>
    <row r="22195" spans="2:4" x14ac:dyDescent="0.2">
      <c r="B22195" t="s">
        <v>241</v>
      </c>
      <c r="C22195" s="10" t="s">
        <v>384</v>
      </c>
      <c r="D22195" s="9">
        <v>181.36</v>
      </c>
    </row>
    <row r="22196" spans="2:4" x14ac:dyDescent="0.2">
      <c r="B22196" t="s">
        <v>241</v>
      </c>
      <c r="C22196" s="10" t="s">
        <v>385</v>
      </c>
      <c r="D22196" s="9">
        <v>183.22900000000001</v>
      </c>
    </row>
    <row r="22197" spans="2:4" x14ac:dyDescent="0.2">
      <c r="B22197" t="s">
        <v>241</v>
      </c>
      <c r="C22197" s="10" t="s">
        <v>386</v>
      </c>
      <c r="D22197" s="9">
        <v>185.52499999999998</v>
      </c>
    </row>
    <row r="22198" spans="2:4" x14ac:dyDescent="0.2">
      <c r="B22198" t="s">
        <v>241</v>
      </c>
      <c r="C22198" s="10" t="s">
        <v>387</v>
      </c>
      <c r="D22198" s="9">
        <v>182.37700000000001</v>
      </c>
    </row>
    <row r="22199" spans="2:4" x14ac:dyDescent="0.2">
      <c r="B22199" t="s">
        <v>241</v>
      </c>
      <c r="C22199" s="10" t="s">
        <v>388</v>
      </c>
      <c r="D22199" s="9">
        <v>182.30900000000003</v>
      </c>
    </row>
    <row r="22200" spans="2:4" x14ac:dyDescent="0.2">
      <c r="B22200" t="s">
        <v>241</v>
      </c>
      <c r="C22200" s="10" t="s">
        <v>389</v>
      </c>
      <c r="D22200" s="9">
        <v>181.86900000000006</v>
      </c>
    </row>
    <row r="22201" spans="2:4" x14ac:dyDescent="0.2">
      <c r="B22201" t="s">
        <v>241</v>
      </c>
      <c r="C22201" s="10" t="s">
        <v>390</v>
      </c>
      <c r="D22201" s="9">
        <v>180.346</v>
      </c>
    </row>
    <row r="22202" spans="2:4" x14ac:dyDescent="0.2">
      <c r="B22202" t="s">
        <v>241</v>
      </c>
      <c r="C22202" s="10" t="s">
        <v>391</v>
      </c>
      <c r="D22202" s="9">
        <v>181.25299999999996</v>
      </c>
    </row>
    <row r="22203" spans="2:4" x14ac:dyDescent="0.2">
      <c r="B22203" t="s">
        <v>241</v>
      </c>
      <c r="C22203" s="10" t="s">
        <v>392</v>
      </c>
      <c r="D22203" s="9">
        <v>181.62999999999997</v>
      </c>
    </row>
    <row r="22204" spans="2:4" x14ac:dyDescent="0.2">
      <c r="B22204" t="s">
        <v>241</v>
      </c>
      <c r="C22204" s="10" t="s">
        <v>393</v>
      </c>
      <c r="D22204" s="9">
        <v>181.19699999999997</v>
      </c>
    </row>
    <row r="22205" spans="2:4" x14ac:dyDescent="0.2">
      <c r="B22205" t="s">
        <v>241</v>
      </c>
      <c r="C22205" s="10" t="s">
        <v>394</v>
      </c>
      <c r="D22205" s="9">
        <v>188.12299999999999</v>
      </c>
    </row>
    <row r="22206" spans="2:4" x14ac:dyDescent="0.2">
      <c r="B22206" t="s">
        <v>241</v>
      </c>
      <c r="C22206" s="10" t="s">
        <v>395</v>
      </c>
      <c r="D22206" s="9">
        <v>188.38299999999998</v>
      </c>
    </row>
    <row r="22207" spans="2:4" x14ac:dyDescent="0.2">
      <c r="B22207" t="s">
        <v>241</v>
      </c>
      <c r="C22207" s="10" t="s">
        <v>396</v>
      </c>
      <c r="D22207" s="9">
        <v>187.07</v>
      </c>
    </row>
    <row r="22208" spans="2:4" x14ac:dyDescent="0.2">
      <c r="B22208" t="s">
        <v>241</v>
      </c>
      <c r="C22208" s="10" t="s">
        <v>397</v>
      </c>
      <c r="D22208" s="9">
        <v>183.31399999999999</v>
      </c>
    </row>
    <row r="22209" spans="2:4" x14ac:dyDescent="0.2">
      <c r="B22209" t="s">
        <v>241</v>
      </c>
      <c r="C22209" s="10" t="s">
        <v>398</v>
      </c>
      <c r="D22209" s="9">
        <v>181.99799999999999</v>
      </c>
    </row>
    <row r="22210" spans="2:4" x14ac:dyDescent="0.2">
      <c r="B22210" t="s">
        <v>241</v>
      </c>
      <c r="C22210" s="10" t="s">
        <v>399</v>
      </c>
      <c r="D22210" s="9">
        <v>186.869</v>
      </c>
    </row>
    <row r="22211" spans="2:4" x14ac:dyDescent="0.2">
      <c r="B22211" t="s">
        <v>241</v>
      </c>
      <c r="C22211" s="10" t="s">
        <v>400</v>
      </c>
      <c r="D22211" s="9">
        <v>194.27699999999999</v>
      </c>
    </row>
    <row r="22212" spans="2:4" x14ac:dyDescent="0.2">
      <c r="B22212" t="s">
        <v>241</v>
      </c>
      <c r="C22212" s="10" t="s">
        <v>401</v>
      </c>
      <c r="D22212" s="9">
        <v>191.27100000000004</v>
      </c>
    </row>
    <row r="22213" spans="2:4" x14ac:dyDescent="0.2">
      <c r="B22213" t="s">
        <v>241</v>
      </c>
      <c r="C22213" s="10" t="s">
        <v>402</v>
      </c>
      <c r="D22213" s="9">
        <v>194.62500000000003</v>
      </c>
    </row>
    <row r="22214" spans="2:4" x14ac:dyDescent="0.2">
      <c r="B22214" t="s">
        <v>241</v>
      </c>
      <c r="C22214" s="10" t="s">
        <v>403</v>
      </c>
      <c r="D22214" s="9">
        <v>197.35699999999997</v>
      </c>
    </row>
    <row r="22215" spans="2:4" x14ac:dyDescent="0.2">
      <c r="B22215" t="s">
        <v>241</v>
      </c>
      <c r="C22215" s="10" t="s">
        <v>404</v>
      </c>
      <c r="D22215" s="9">
        <v>198.02700000000002</v>
      </c>
    </row>
    <row r="22216" spans="2:4" x14ac:dyDescent="0.2">
      <c r="B22216" t="s">
        <v>241</v>
      </c>
      <c r="C22216" s="10" t="s">
        <v>405</v>
      </c>
      <c r="D22216" s="9">
        <v>201.97700000000003</v>
      </c>
    </row>
    <row r="22217" spans="2:4" x14ac:dyDescent="0.2">
      <c r="B22217" t="s">
        <v>241</v>
      </c>
      <c r="C22217" s="10" t="s">
        <v>406</v>
      </c>
      <c r="D22217" s="9">
        <v>204.25600000000003</v>
      </c>
    </row>
    <row r="22218" spans="2:4" x14ac:dyDescent="0.2">
      <c r="B22218" t="s">
        <v>241</v>
      </c>
      <c r="C22218" s="10" t="s">
        <v>407</v>
      </c>
      <c r="D22218" s="9">
        <v>200.00699999999998</v>
      </c>
    </row>
    <row r="22219" spans="2:4" x14ac:dyDescent="0.2">
      <c r="B22219" t="s">
        <v>241</v>
      </c>
      <c r="C22219" s="10" t="s">
        <v>408</v>
      </c>
      <c r="D22219" s="9">
        <v>203.68899999999996</v>
      </c>
    </row>
    <row r="22220" spans="2:4" x14ac:dyDescent="0.2">
      <c r="B22220" t="s">
        <v>241</v>
      </c>
      <c r="C22220" s="10" t="s">
        <v>409</v>
      </c>
      <c r="D22220" s="9">
        <v>206.04400000000004</v>
      </c>
    </row>
    <row r="22221" spans="2:4" x14ac:dyDescent="0.2">
      <c r="B22221" t="s">
        <v>241</v>
      </c>
      <c r="C22221" s="10" t="s">
        <v>410</v>
      </c>
      <c r="D22221" s="9">
        <v>217.108</v>
      </c>
    </row>
    <row r="22222" spans="2:4" x14ac:dyDescent="0.2">
      <c r="B22222" t="s">
        <v>241</v>
      </c>
      <c r="C22222" s="10" t="s">
        <v>411</v>
      </c>
      <c r="D22222" s="9">
        <v>225.82899999999998</v>
      </c>
    </row>
    <row r="22223" spans="2:4" x14ac:dyDescent="0.2">
      <c r="B22223" t="s">
        <v>241</v>
      </c>
      <c r="C22223" s="10" t="s">
        <v>412</v>
      </c>
      <c r="D22223" s="9">
        <v>229.03200000000001</v>
      </c>
    </row>
    <row r="22224" spans="2:4" x14ac:dyDescent="0.2">
      <c r="B22224" t="s">
        <v>241</v>
      </c>
      <c r="C22224" s="10" t="s">
        <v>413</v>
      </c>
      <c r="D22224" s="9">
        <v>231.28699999999998</v>
      </c>
    </row>
    <row r="22225" spans="2:4" x14ac:dyDescent="0.2">
      <c r="B22225" t="s">
        <v>241</v>
      </c>
      <c r="C22225" s="10" t="s">
        <v>414</v>
      </c>
      <c r="D22225" s="9">
        <v>239.30499999999998</v>
      </c>
    </row>
    <row r="22226" spans="2:4" x14ac:dyDescent="0.2">
      <c r="B22226" t="s">
        <v>241</v>
      </c>
      <c r="C22226" s="10" t="s">
        <v>415</v>
      </c>
      <c r="D22226" s="9">
        <v>235.28199999999998</v>
      </c>
    </row>
    <row r="22227" spans="2:4" x14ac:dyDescent="0.2">
      <c r="B22227" t="s">
        <v>241</v>
      </c>
      <c r="C22227" s="10" t="s">
        <v>416</v>
      </c>
      <c r="D22227" s="9">
        <v>239.80500000000001</v>
      </c>
    </row>
    <row r="22228" spans="2:4" x14ac:dyDescent="0.2">
      <c r="B22228" t="s">
        <v>241</v>
      </c>
      <c r="C22228" s="10" t="s">
        <v>417</v>
      </c>
      <c r="D22228" s="9">
        <v>227.15199999999999</v>
      </c>
    </row>
    <row r="22229" spans="2:4" x14ac:dyDescent="0.2">
      <c r="B22229" t="s">
        <v>241</v>
      </c>
      <c r="C22229" s="10" t="s">
        <v>418</v>
      </c>
      <c r="D22229" s="9">
        <v>238.67299999999997</v>
      </c>
    </row>
    <row r="22230" spans="2:4" x14ac:dyDescent="0.2">
      <c r="B22230" t="s">
        <v>241</v>
      </c>
      <c r="C22230" s="10" t="s">
        <v>419</v>
      </c>
      <c r="D22230" s="9">
        <v>241.804</v>
      </c>
    </row>
    <row r="22231" spans="2:4" x14ac:dyDescent="0.2">
      <c r="B22231" t="s">
        <v>241</v>
      </c>
      <c r="C22231" s="10" t="s">
        <v>420</v>
      </c>
      <c r="D22231" s="9">
        <v>245.05600000000001</v>
      </c>
    </row>
    <row r="22232" spans="2:4" x14ac:dyDescent="0.2">
      <c r="B22232" t="s">
        <v>241</v>
      </c>
      <c r="C22232" s="10" t="s">
        <v>421</v>
      </c>
      <c r="D22232" s="9">
        <v>242.93199999999999</v>
      </c>
    </row>
    <row r="22233" spans="2:4" x14ac:dyDescent="0.2">
      <c r="B22233" t="s">
        <v>241</v>
      </c>
      <c r="C22233" s="10" t="s">
        <v>422</v>
      </c>
      <c r="D22233" s="9">
        <v>253.57900000000006</v>
      </c>
    </row>
    <row r="22234" spans="2:4" x14ac:dyDescent="0.2">
      <c r="B22234" t="s">
        <v>241</v>
      </c>
      <c r="C22234" s="10" t="s">
        <v>423</v>
      </c>
      <c r="D22234" s="9">
        <v>243.17</v>
      </c>
    </row>
    <row r="22235" spans="2:4" x14ac:dyDescent="0.2">
      <c r="B22235" t="s">
        <v>241</v>
      </c>
      <c r="C22235" s="10" t="s">
        <v>424</v>
      </c>
      <c r="D22235" s="9">
        <v>236.99999999999997</v>
      </c>
    </row>
    <row r="22236" spans="2:4" x14ac:dyDescent="0.2">
      <c r="B22236" t="s">
        <v>241</v>
      </c>
      <c r="C22236" s="10" t="s">
        <v>425</v>
      </c>
      <c r="D22236" s="9">
        <v>245.41199999999998</v>
      </c>
    </row>
    <row r="22237" spans="2:4" x14ac:dyDescent="0.2">
      <c r="B22237" t="s">
        <v>241</v>
      </c>
      <c r="C22237" s="10" t="s">
        <v>426</v>
      </c>
      <c r="D22237" s="9">
        <v>247.38700000000006</v>
      </c>
    </row>
    <row r="22238" spans="2:4" x14ac:dyDescent="0.2">
      <c r="B22238" t="s">
        <v>241</v>
      </c>
      <c r="C22238" s="10" t="s">
        <v>427</v>
      </c>
      <c r="D22238" s="9">
        <v>257.048</v>
      </c>
    </row>
    <row r="22239" spans="2:4" x14ac:dyDescent="0.2">
      <c r="B22239" t="s">
        <v>241</v>
      </c>
      <c r="C22239" s="10" t="s">
        <v>428</v>
      </c>
      <c r="D22239" s="9">
        <v>251.48300000000003</v>
      </c>
    </row>
    <row r="22240" spans="2:4" x14ac:dyDescent="0.2">
      <c r="B22240" t="s">
        <v>241</v>
      </c>
      <c r="C22240" s="10" t="s">
        <v>429</v>
      </c>
      <c r="D22240" s="9">
        <v>243.965</v>
      </c>
    </row>
    <row r="22241" spans="2:4" x14ac:dyDescent="0.2">
      <c r="B22241" t="s">
        <v>241</v>
      </c>
      <c r="C22241" s="10" t="s">
        <v>430</v>
      </c>
      <c r="D22241" s="9">
        <v>242.51</v>
      </c>
    </row>
    <row r="22242" spans="2:4" x14ac:dyDescent="0.2">
      <c r="B22242" t="s">
        <v>241</v>
      </c>
      <c r="C22242" s="10" t="s">
        <v>431</v>
      </c>
      <c r="D22242" s="9">
        <v>244.75700000000003</v>
      </c>
    </row>
    <row r="22243" spans="2:4" x14ac:dyDescent="0.2">
      <c r="B22243" t="s">
        <v>241</v>
      </c>
      <c r="C22243" s="10" t="s">
        <v>432</v>
      </c>
      <c r="D22243" s="9">
        <v>242.857</v>
      </c>
    </row>
    <row r="22244" spans="2:4" x14ac:dyDescent="0.2">
      <c r="B22244" t="s">
        <v>241</v>
      </c>
      <c r="C22244" s="10" t="s">
        <v>433</v>
      </c>
      <c r="D22244" s="9">
        <v>246.25400000000002</v>
      </c>
    </row>
    <row r="22245" spans="2:4" x14ac:dyDescent="0.2">
      <c r="B22245" t="s">
        <v>241</v>
      </c>
      <c r="C22245" s="10" t="s">
        <v>434</v>
      </c>
      <c r="D22245" s="9">
        <v>243.62499999999997</v>
      </c>
    </row>
    <row r="22246" spans="2:4" x14ac:dyDescent="0.2">
      <c r="B22246" t="s">
        <v>241</v>
      </c>
      <c r="C22246" s="10" t="s">
        <v>435</v>
      </c>
      <c r="D22246" s="9">
        <v>246.54599999999996</v>
      </c>
    </row>
    <row r="22247" spans="2:4" x14ac:dyDescent="0.2">
      <c r="B22247" t="s">
        <v>241</v>
      </c>
      <c r="C22247" s="10" t="s">
        <v>436</v>
      </c>
      <c r="D22247" s="9">
        <v>245.05200000000005</v>
      </c>
    </row>
    <row r="22248" spans="2:4" x14ac:dyDescent="0.2">
      <c r="B22248" t="s">
        <v>241</v>
      </c>
      <c r="C22248" s="10" t="s">
        <v>437</v>
      </c>
      <c r="D22248" s="9">
        <v>245.69200000000004</v>
      </c>
    </row>
    <row r="22249" spans="2:4" x14ac:dyDescent="0.2">
      <c r="B22249" t="s">
        <v>241</v>
      </c>
      <c r="C22249" s="10" t="s">
        <v>438</v>
      </c>
      <c r="D22249" s="9">
        <v>245.869</v>
      </c>
    </row>
    <row r="22250" spans="2:4" x14ac:dyDescent="0.2">
      <c r="B22250" t="s">
        <v>241</v>
      </c>
      <c r="C22250" s="10" t="s">
        <v>439</v>
      </c>
      <c r="D22250" s="9">
        <v>243.654</v>
      </c>
    </row>
    <row r="22251" spans="2:4" x14ac:dyDescent="0.2">
      <c r="B22251" t="s">
        <v>241</v>
      </c>
      <c r="C22251" s="10" t="s">
        <v>440</v>
      </c>
      <c r="D22251" s="9">
        <v>249.45200000000003</v>
      </c>
    </row>
    <row r="22252" spans="2:4" x14ac:dyDescent="0.2">
      <c r="B22252" t="s">
        <v>241</v>
      </c>
      <c r="C22252" s="10" t="s">
        <v>441</v>
      </c>
      <c r="D22252" s="9">
        <v>245.44099999999997</v>
      </c>
    </row>
    <row r="22253" spans="2:4" x14ac:dyDescent="0.2">
      <c r="B22253" t="s">
        <v>241</v>
      </c>
      <c r="C22253" s="10" t="s">
        <v>442</v>
      </c>
      <c r="D22253" s="9">
        <v>241.44499999999999</v>
      </c>
    </row>
    <row r="22254" spans="2:4" x14ac:dyDescent="0.2">
      <c r="B22254" t="s">
        <v>241</v>
      </c>
      <c r="C22254" s="10" t="s">
        <v>443</v>
      </c>
      <c r="D22254" s="9">
        <v>225.71300000000002</v>
      </c>
    </row>
    <row r="22255" spans="2:4" x14ac:dyDescent="0.2">
      <c r="B22255" t="s">
        <v>241</v>
      </c>
      <c r="C22255" s="10" t="s">
        <v>444</v>
      </c>
      <c r="D22255" s="9">
        <v>221.05800000000002</v>
      </c>
    </row>
    <row r="22256" spans="2:4" x14ac:dyDescent="0.2">
      <c r="B22256" t="s">
        <v>241</v>
      </c>
      <c r="C22256" s="10" t="s">
        <v>445</v>
      </c>
      <c r="D22256" s="9">
        <v>226.95000000000005</v>
      </c>
    </row>
    <row r="22257" spans="2:4" x14ac:dyDescent="0.2">
      <c r="B22257" t="s">
        <v>241</v>
      </c>
      <c r="C22257" s="10" t="s">
        <v>446</v>
      </c>
      <c r="D22257" s="9">
        <v>226.21600000000001</v>
      </c>
    </row>
    <row r="22258" spans="2:4" x14ac:dyDescent="0.2">
      <c r="B22258" t="s">
        <v>241</v>
      </c>
      <c r="C22258" s="10" t="s">
        <v>447</v>
      </c>
      <c r="D22258" s="9">
        <v>220.12499999999997</v>
      </c>
    </row>
    <row r="22259" spans="2:4" x14ac:dyDescent="0.2">
      <c r="B22259" t="s">
        <v>241</v>
      </c>
      <c r="C22259" s="10" t="s">
        <v>448</v>
      </c>
      <c r="D22259" s="9">
        <v>227.61199999999999</v>
      </c>
    </row>
    <row r="22260" spans="2:4" x14ac:dyDescent="0.2">
      <c r="B22260" t="s">
        <v>241</v>
      </c>
      <c r="C22260" s="10" t="s">
        <v>449</v>
      </c>
      <c r="D22260" s="9">
        <v>225.94100000000003</v>
      </c>
    </row>
    <row r="22261" spans="2:4" x14ac:dyDescent="0.2">
      <c r="B22261" t="s">
        <v>241</v>
      </c>
      <c r="C22261" s="10" t="s">
        <v>450</v>
      </c>
      <c r="D22261" s="9">
        <v>218.18900000000002</v>
      </c>
    </row>
    <row r="22262" spans="2:4" x14ac:dyDescent="0.2">
      <c r="B22262" t="s">
        <v>241</v>
      </c>
      <c r="C22262" s="10" t="s">
        <v>451</v>
      </c>
      <c r="D22262" s="9">
        <v>218.49099999999999</v>
      </c>
    </row>
    <row r="22263" spans="2:4" x14ac:dyDescent="0.2">
      <c r="B22263" t="s">
        <v>241</v>
      </c>
      <c r="C22263" s="10" t="s">
        <v>452</v>
      </c>
      <c r="D22263" s="9">
        <v>211.50200000000001</v>
      </c>
    </row>
    <row r="22264" spans="2:4" x14ac:dyDescent="0.2">
      <c r="B22264" t="s">
        <v>241</v>
      </c>
      <c r="C22264" s="10" t="s">
        <v>453</v>
      </c>
      <c r="D22264" s="9">
        <v>211.47100000000003</v>
      </c>
    </row>
    <row r="22265" spans="2:4" x14ac:dyDescent="0.2">
      <c r="B22265" t="s">
        <v>241</v>
      </c>
      <c r="C22265" s="10" t="s">
        <v>454</v>
      </c>
      <c r="D22265" s="9">
        <v>213.46199999999999</v>
      </c>
    </row>
    <row r="22266" spans="2:4" x14ac:dyDescent="0.2">
      <c r="B22266" t="s">
        <v>241</v>
      </c>
      <c r="C22266" s="10" t="s">
        <v>455</v>
      </c>
      <c r="D22266" s="9">
        <v>208.74399999999997</v>
      </c>
    </row>
    <row r="22267" spans="2:4" x14ac:dyDescent="0.2">
      <c r="B22267" t="s">
        <v>241</v>
      </c>
      <c r="C22267" s="10" t="s">
        <v>456</v>
      </c>
      <c r="D22267" s="9">
        <v>214.93100000000001</v>
      </c>
    </row>
    <row r="22268" spans="2:4" x14ac:dyDescent="0.2">
      <c r="B22268" t="s">
        <v>241</v>
      </c>
      <c r="C22268" s="10" t="s">
        <v>457</v>
      </c>
      <c r="D22268" s="9">
        <v>203.69299999999998</v>
      </c>
    </row>
    <row r="22269" spans="2:4" x14ac:dyDescent="0.2">
      <c r="B22269" t="s">
        <v>241</v>
      </c>
      <c r="C22269" s="10" t="s">
        <v>458</v>
      </c>
      <c r="D22269" s="9">
        <v>205.54800000000003</v>
      </c>
    </row>
    <row r="22270" spans="2:4" x14ac:dyDescent="0.2">
      <c r="B22270" t="s">
        <v>241</v>
      </c>
      <c r="C22270" s="10" t="s">
        <v>459</v>
      </c>
      <c r="D22270" s="9">
        <v>205.49800000000002</v>
      </c>
    </row>
    <row r="22271" spans="2:4" x14ac:dyDescent="0.2">
      <c r="B22271" t="s">
        <v>241</v>
      </c>
      <c r="C22271" s="10" t="s">
        <v>460</v>
      </c>
      <c r="D22271" s="9">
        <v>212.405</v>
      </c>
    </row>
    <row r="22272" spans="2:4" x14ac:dyDescent="0.2">
      <c r="B22272" t="s">
        <v>241</v>
      </c>
      <c r="C22272" s="10" t="s">
        <v>461</v>
      </c>
      <c r="D22272" s="9">
        <v>216.29899999999998</v>
      </c>
    </row>
    <row r="22273" spans="2:4" x14ac:dyDescent="0.2">
      <c r="B22273" t="s">
        <v>241</v>
      </c>
      <c r="C22273" s="10" t="s">
        <v>462</v>
      </c>
      <c r="D22273" s="9">
        <v>208.08399999999997</v>
      </c>
    </row>
    <row r="22274" spans="2:4" x14ac:dyDescent="0.2">
      <c r="B22274" t="s">
        <v>241</v>
      </c>
      <c r="C22274" s="10" t="s">
        <v>463</v>
      </c>
      <c r="D22274" s="9">
        <v>211.57700000000003</v>
      </c>
    </row>
    <row r="22275" spans="2:4" x14ac:dyDescent="0.2">
      <c r="B22275" t="s">
        <v>241</v>
      </c>
      <c r="C22275" s="10" t="s">
        <v>464</v>
      </c>
      <c r="D22275" s="9">
        <v>205.935</v>
      </c>
    </row>
    <row r="22276" spans="2:4" x14ac:dyDescent="0.2">
      <c r="B22276" t="s">
        <v>241</v>
      </c>
      <c r="C22276" s="10" t="s">
        <v>465</v>
      </c>
      <c r="D22276" s="9">
        <v>200.33799999999999</v>
      </c>
    </row>
    <row r="22277" spans="2:4" x14ac:dyDescent="0.2">
      <c r="B22277" t="s">
        <v>241</v>
      </c>
      <c r="C22277" s="10" t="s">
        <v>466</v>
      </c>
      <c r="D22277" s="9">
        <v>204.92800000000005</v>
      </c>
    </row>
    <row r="22278" spans="2:4" x14ac:dyDescent="0.2">
      <c r="B22278" t="s">
        <v>241</v>
      </c>
      <c r="C22278" s="10" t="s">
        <v>467</v>
      </c>
      <c r="D22278" s="9">
        <v>197.80100000000002</v>
      </c>
    </row>
    <row r="22279" spans="2:4" x14ac:dyDescent="0.2">
      <c r="B22279" t="s">
        <v>241</v>
      </c>
      <c r="C22279" s="10" t="s">
        <v>468</v>
      </c>
      <c r="D22279" s="9">
        <v>202.357</v>
      </c>
    </row>
    <row r="22280" spans="2:4" x14ac:dyDescent="0.2">
      <c r="B22280" t="s">
        <v>241</v>
      </c>
      <c r="C22280" s="10" t="s">
        <v>469</v>
      </c>
      <c r="D22280" s="9">
        <v>206.64000000000001</v>
      </c>
    </row>
    <row r="22281" spans="2:4" x14ac:dyDescent="0.2">
      <c r="B22281" t="s">
        <v>241</v>
      </c>
      <c r="C22281" s="10" t="s">
        <v>470</v>
      </c>
      <c r="D22281" s="9">
        <v>211.011</v>
      </c>
    </row>
    <row r="22282" spans="2:4" x14ac:dyDescent="0.2">
      <c r="B22282" t="s">
        <v>242</v>
      </c>
      <c r="C22282" s="10" t="s">
        <v>471</v>
      </c>
      <c r="D22282" s="9">
        <v>202.48399999999995</v>
      </c>
    </row>
    <row r="22283" spans="2:4" x14ac:dyDescent="0.2">
      <c r="B22283" t="s">
        <v>242</v>
      </c>
      <c r="C22283" s="10" t="s">
        <v>376</v>
      </c>
      <c r="D22283" s="9">
        <v>195.857</v>
      </c>
    </row>
    <row r="22284" spans="2:4" x14ac:dyDescent="0.2">
      <c r="B22284" t="s">
        <v>242</v>
      </c>
      <c r="C22284" s="10" t="s">
        <v>377</v>
      </c>
      <c r="D22284" s="9">
        <v>194.63</v>
      </c>
    </row>
    <row r="22285" spans="2:4" x14ac:dyDescent="0.2">
      <c r="B22285" t="s">
        <v>242</v>
      </c>
      <c r="C22285" s="10" t="s">
        <v>378</v>
      </c>
      <c r="D22285" s="9">
        <v>191.60900000000001</v>
      </c>
    </row>
    <row r="22286" spans="2:4" x14ac:dyDescent="0.2">
      <c r="B22286" t="s">
        <v>242</v>
      </c>
      <c r="C22286" s="10" t="s">
        <v>379</v>
      </c>
      <c r="D22286" s="9">
        <v>198.07</v>
      </c>
    </row>
    <row r="22287" spans="2:4" x14ac:dyDescent="0.2">
      <c r="B22287" t="s">
        <v>242</v>
      </c>
      <c r="C22287" s="10" t="s">
        <v>380</v>
      </c>
      <c r="D22287" s="9">
        <v>202.96099999999998</v>
      </c>
    </row>
    <row r="22288" spans="2:4" x14ac:dyDescent="0.2">
      <c r="B22288" t="s">
        <v>242</v>
      </c>
      <c r="C22288" s="10" t="s">
        <v>381</v>
      </c>
      <c r="D22288" s="9">
        <v>206.88200000000001</v>
      </c>
    </row>
    <row r="22289" spans="2:4" x14ac:dyDescent="0.2">
      <c r="B22289" t="s">
        <v>242</v>
      </c>
      <c r="C22289" s="10" t="s">
        <v>382</v>
      </c>
      <c r="D22289" s="9">
        <v>225.80799999999999</v>
      </c>
    </row>
    <row r="22290" spans="2:4" x14ac:dyDescent="0.2">
      <c r="B22290" t="s">
        <v>242</v>
      </c>
      <c r="C22290" s="10" t="s">
        <v>383</v>
      </c>
      <c r="D22290" s="9">
        <v>200.18599999999998</v>
      </c>
    </row>
    <row r="22291" spans="2:4" x14ac:dyDescent="0.2">
      <c r="B22291" t="s">
        <v>242</v>
      </c>
      <c r="C22291" s="10" t="s">
        <v>384</v>
      </c>
      <c r="D22291" s="9">
        <v>195.65899999999999</v>
      </c>
    </row>
    <row r="22292" spans="2:4" x14ac:dyDescent="0.2">
      <c r="B22292" t="s">
        <v>242</v>
      </c>
      <c r="C22292" s="10" t="s">
        <v>385</v>
      </c>
      <c r="D22292" s="9">
        <v>189.44400000000002</v>
      </c>
    </row>
    <row r="22293" spans="2:4" x14ac:dyDescent="0.2">
      <c r="B22293" t="s">
        <v>242</v>
      </c>
      <c r="C22293" s="10" t="s">
        <v>386</v>
      </c>
      <c r="D22293" s="9">
        <v>187.637</v>
      </c>
    </row>
    <row r="22294" spans="2:4" x14ac:dyDescent="0.2">
      <c r="B22294" t="s">
        <v>242</v>
      </c>
      <c r="C22294" s="10" t="s">
        <v>387</v>
      </c>
      <c r="D22294" s="9">
        <v>196.22100000000003</v>
      </c>
    </row>
    <row r="22295" spans="2:4" x14ac:dyDescent="0.2">
      <c r="B22295" t="s">
        <v>242</v>
      </c>
      <c r="C22295" s="10" t="s">
        <v>388</v>
      </c>
      <c r="D22295" s="9">
        <v>205.988</v>
      </c>
    </row>
    <row r="22296" spans="2:4" x14ac:dyDescent="0.2">
      <c r="B22296" t="s">
        <v>242</v>
      </c>
      <c r="C22296" s="10" t="s">
        <v>389</v>
      </c>
      <c r="D22296" s="9">
        <v>208.14599999999996</v>
      </c>
    </row>
    <row r="22297" spans="2:4" x14ac:dyDescent="0.2">
      <c r="B22297" t="s">
        <v>242</v>
      </c>
      <c r="C22297" s="10" t="s">
        <v>390</v>
      </c>
      <c r="D22297" s="9">
        <v>209.02800000000002</v>
      </c>
    </row>
    <row r="22298" spans="2:4" x14ac:dyDescent="0.2">
      <c r="B22298" t="s">
        <v>242</v>
      </c>
      <c r="C22298" s="10" t="s">
        <v>391</v>
      </c>
      <c r="D22298" s="9">
        <v>204.54000000000005</v>
      </c>
    </row>
    <row r="22299" spans="2:4" x14ac:dyDescent="0.2">
      <c r="B22299" t="s">
        <v>242</v>
      </c>
      <c r="C22299" s="10" t="s">
        <v>392</v>
      </c>
      <c r="D22299" s="9">
        <v>202.24300000000002</v>
      </c>
    </row>
    <row r="22300" spans="2:4" x14ac:dyDescent="0.2">
      <c r="B22300" t="s">
        <v>242</v>
      </c>
      <c r="C22300" s="10" t="s">
        <v>393</v>
      </c>
      <c r="D22300" s="9">
        <v>194.06500000000003</v>
      </c>
    </row>
    <row r="22301" spans="2:4" x14ac:dyDescent="0.2">
      <c r="B22301" t="s">
        <v>242</v>
      </c>
      <c r="C22301" s="10" t="s">
        <v>394</v>
      </c>
      <c r="D22301" s="9">
        <v>191.21299999999997</v>
      </c>
    </row>
    <row r="22302" spans="2:4" x14ac:dyDescent="0.2">
      <c r="B22302" t="s">
        <v>242</v>
      </c>
      <c r="C22302" s="10" t="s">
        <v>395</v>
      </c>
      <c r="D22302" s="9">
        <v>193.20400000000004</v>
      </c>
    </row>
    <row r="22303" spans="2:4" x14ac:dyDescent="0.2">
      <c r="B22303" t="s">
        <v>242</v>
      </c>
      <c r="C22303" s="10" t="s">
        <v>396</v>
      </c>
      <c r="D22303" s="9">
        <v>208.89500000000004</v>
      </c>
    </row>
    <row r="22304" spans="2:4" x14ac:dyDescent="0.2">
      <c r="B22304" t="s">
        <v>242</v>
      </c>
      <c r="C22304" s="10" t="s">
        <v>397</v>
      </c>
      <c r="D22304" s="9">
        <v>205.20599999999999</v>
      </c>
    </row>
    <row r="22305" spans="2:4" x14ac:dyDescent="0.2">
      <c r="B22305" t="s">
        <v>242</v>
      </c>
      <c r="C22305" s="10" t="s">
        <v>398</v>
      </c>
      <c r="D22305" s="9">
        <v>211.99199999999999</v>
      </c>
    </row>
    <row r="22306" spans="2:4" x14ac:dyDescent="0.2">
      <c r="B22306" t="s">
        <v>242</v>
      </c>
      <c r="C22306" s="10" t="s">
        <v>399</v>
      </c>
      <c r="D22306" s="9">
        <v>208.77999999999997</v>
      </c>
    </row>
    <row r="22307" spans="2:4" x14ac:dyDescent="0.2">
      <c r="B22307" t="s">
        <v>242</v>
      </c>
      <c r="C22307" s="10" t="s">
        <v>400</v>
      </c>
      <c r="D22307" s="9">
        <v>225.93800000000002</v>
      </c>
    </row>
    <row r="22308" spans="2:4" x14ac:dyDescent="0.2">
      <c r="B22308" t="s">
        <v>242</v>
      </c>
      <c r="C22308" s="10" t="s">
        <v>401</v>
      </c>
      <c r="D22308" s="9">
        <v>209.72999999999996</v>
      </c>
    </row>
    <row r="22309" spans="2:4" x14ac:dyDescent="0.2">
      <c r="B22309" t="s">
        <v>242</v>
      </c>
      <c r="C22309" s="10" t="s">
        <v>402</v>
      </c>
      <c r="D22309" s="9">
        <v>206.78399999999999</v>
      </c>
    </row>
    <row r="22310" spans="2:4" x14ac:dyDescent="0.2">
      <c r="B22310" t="s">
        <v>242</v>
      </c>
      <c r="C22310" s="10" t="s">
        <v>403</v>
      </c>
      <c r="D22310" s="9">
        <v>207.90500000000003</v>
      </c>
    </row>
    <row r="22311" spans="2:4" x14ac:dyDescent="0.2">
      <c r="B22311" t="s">
        <v>242</v>
      </c>
      <c r="C22311" s="10" t="s">
        <v>404</v>
      </c>
      <c r="D22311" s="9">
        <v>211.00300000000001</v>
      </c>
    </row>
    <row r="22312" spans="2:4" x14ac:dyDescent="0.2">
      <c r="B22312" t="s">
        <v>242</v>
      </c>
      <c r="C22312" s="10" t="s">
        <v>405</v>
      </c>
      <c r="D22312" s="9">
        <v>218.90500000000003</v>
      </c>
    </row>
    <row r="22313" spans="2:4" x14ac:dyDescent="0.2">
      <c r="B22313" t="s">
        <v>242</v>
      </c>
      <c r="C22313" s="10" t="s">
        <v>406</v>
      </c>
      <c r="D22313" s="9">
        <v>222.82199999999997</v>
      </c>
    </row>
    <row r="22314" spans="2:4" x14ac:dyDescent="0.2">
      <c r="B22314" t="s">
        <v>242</v>
      </c>
      <c r="C22314" s="10" t="s">
        <v>407</v>
      </c>
      <c r="D22314" s="9">
        <v>229.37699999999998</v>
      </c>
    </row>
    <row r="22315" spans="2:4" x14ac:dyDescent="0.2">
      <c r="B22315" t="s">
        <v>242</v>
      </c>
      <c r="C22315" s="10" t="s">
        <v>408</v>
      </c>
      <c r="D22315" s="9">
        <v>223.036</v>
      </c>
    </row>
    <row r="22316" spans="2:4" x14ac:dyDescent="0.2">
      <c r="B22316" t="s">
        <v>242</v>
      </c>
      <c r="C22316" s="10" t="s">
        <v>409</v>
      </c>
      <c r="D22316" s="9">
        <v>213.88599999999997</v>
      </c>
    </row>
    <row r="22317" spans="2:4" x14ac:dyDescent="0.2">
      <c r="B22317" t="s">
        <v>242</v>
      </c>
      <c r="C22317" s="10" t="s">
        <v>410</v>
      </c>
      <c r="D22317" s="9">
        <v>213.67100000000005</v>
      </c>
    </row>
    <row r="22318" spans="2:4" x14ac:dyDescent="0.2">
      <c r="B22318" t="s">
        <v>242</v>
      </c>
      <c r="C22318" s="10" t="s">
        <v>411</v>
      </c>
      <c r="D22318" s="9">
        <v>218.28399999999999</v>
      </c>
    </row>
    <row r="22319" spans="2:4" x14ac:dyDescent="0.2">
      <c r="B22319" t="s">
        <v>242</v>
      </c>
      <c r="C22319" s="10" t="s">
        <v>412</v>
      </c>
      <c r="D22319" s="9">
        <v>216.583</v>
      </c>
    </row>
    <row r="22320" spans="2:4" x14ac:dyDescent="0.2">
      <c r="B22320" t="s">
        <v>242</v>
      </c>
      <c r="C22320" s="10" t="s">
        <v>413</v>
      </c>
      <c r="D22320" s="9">
        <v>223.75199999999998</v>
      </c>
    </row>
    <row r="22321" spans="2:4" x14ac:dyDescent="0.2">
      <c r="B22321" t="s">
        <v>242</v>
      </c>
      <c r="C22321" s="10" t="s">
        <v>414</v>
      </c>
      <c r="D22321" s="9">
        <v>223.95599999999999</v>
      </c>
    </row>
    <row r="22322" spans="2:4" x14ac:dyDescent="0.2">
      <c r="B22322" t="s">
        <v>242</v>
      </c>
      <c r="C22322" s="10" t="s">
        <v>415</v>
      </c>
      <c r="D22322" s="9">
        <v>230.01600000000002</v>
      </c>
    </row>
    <row r="22323" spans="2:4" x14ac:dyDescent="0.2">
      <c r="B22323" t="s">
        <v>242</v>
      </c>
      <c r="C22323" s="10" t="s">
        <v>416</v>
      </c>
      <c r="D22323" s="9">
        <v>217.95199999999997</v>
      </c>
    </row>
    <row r="22324" spans="2:4" x14ac:dyDescent="0.2">
      <c r="B22324" t="s">
        <v>242</v>
      </c>
      <c r="C22324" s="10" t="s">
        <v>417</v>
      </c>
      <c r="D22324" s="9">
        <v>214.172</v>
      </c>
    </row>
    <row r="22325" spans="2:4" x14ac:dyDescent="0.2">
      <c r="B22325" t="s">
        <v>242</v>
      </c>
      <c r="C22325" s="10" t="s">
        <v>418</v>
      </c>
      <c r="D22325" s="9">
        <v>216.10800000000006</v>
      </c>
    </row>
    <row r="22326" spans="2:4" x14ac:dyDescent="0.2">
      <c r="B22326" t="s">
        <v>242</v>
      </c>
      <c r="C22326" s="10" t="s">
        <v>419</v>
      </c>
      <c r="D22326" s="9">
        <v>215.28200000000004</v>
      </c>
    </row>
    <row r="22327" spans="2:4" x14ac:dyDescent="0.2">
      <c r="B22327" t="s">
        <v>242</v>
      </c>
      <c r="C22327" s="10" t="s">
        <v>420</v>
      </c>
      <c r="D22327" s="9">
        <v>217.32499999999999</v>
      </c>
    </row>
    <row r="22328" spans="2:4" x14ac:dyDescent="0.2">
      <c r="B22328" t="s">
        <v>242</v>
      </c>
      <c r="C22328" s="10" t="s">
        <v>421</v>
      </c>
      <c r="D22328" s="9">
        <v>231.39700000000002</v>
      </c>
    </row>
    <row r="22329" spans="2:4" x14ac:dyDescent="0.2">
      <c r="B22329" t="s">
        <v>242</v>
      </c>
      <c r="C22329" s="10" t="s">
        <v>422</v>
      </c>
      <c r="D22329" s="9">
        <v>238.38600000000002</v>
      </c>
    </row>
    <row r="22330" spans="2:4" x14ac:dyDescent="0.2">
      <c r="B22330" t="s">
        <v>242</v>
      </c>
      <c r="C22330" s="10" t="s">
        <v>423</v>
      </c>
      <c r="D22330" s="9">
        <v>234.49299999999999</v>
      </c>
    </row>
    <row r="22331" spans="2:4" x14ac:dyDescent="0.2">
      <c r="B22331" t="s">
        <v>242</v>
      </c>
      <c r="C22331" s="10" t="s">
        <v>424</v>
      </c>
      <c r="D22331" s="9">
        <v>227.79900000000001</v>
      </c>
    </row>
    <row r="22332" spans="2:4" x14ac:dyDescent="0.2">
      <c r="B22332" t="s">
        <v>242</v>
      </c>
      <c r="C22332" s="10" t="s">
        <v>425</v>
      </c>
      <c r="D22332" s="9">
        <v>241.17700000000002</v>
      </c>
    </row>
    <row r="22333" spans="2:4" x14ac:dyDescent="0.2">
      <c r="B22333" t="s">
        <v>242</v>
      </c>
      <c r="C22333" s="10" t="s">
        <v>426</v>
      </c>
      <c r="D22333" s="9">
        <v>225.12899999999999</v>
      </c>
    </row>
    <row r="22334" spans="2:4" x14ac:dyDescent="0.2">
      <c r="B22334" t="s">
        <v>242</v>
      </c>
      <c r="C22334" s="10" t="s">
        <v>427</v>
      </c>
      <c r="D22334" s="9">
        <v>220.83500000000001</v>
      </c>
    </row>
    <row r="22335" spans="2:4" x14ac:dyDescent="0.2">
      <c r="B22335" t="s">
        <v>242</v>
      </c>
      <c r="C22335" s="10" t="s">
        <v>428</v>
      </c>
      <c r="D22335" s="9">
        <v>224.74499999999998</v>
      </c>
    </row>
    <row r="22336" spans="2:4" x14ac:dyDescent="0.2">
      <c r="B22336" t="s">
        <v>242</v>
      </c>
      <c r="C22336" s="10" t="s">
        <v>429</v>
      </c>
      <c r="D22336" s="9">
        <v>222.85500000000002</v>
      </c>
    </row>
    <row r="22337" spans="2:4" x14ac:dyDescent="0.2">
      <c r="B22337" t="s">
        <v>242</v>
      </c>
      <c r="C22337" s="10" t="s">
        <v>430</v>
      </c>
      <c r="D22337" s="9">
        <v>236.52900000000005</v>
      </c>
    </row>
    <row r="22338" spans="2:4" x14ac:dyDescent="0.2">
      <c r="B22338" t="s">
        <v>242</v>
      </c>
      <c r="C22338" s="10" t="s">
        <v>431</v>
      </c>
      <c r="D22338" s="9">
        <v>233.59899999999996</v>
      </c>
    </row>
    <row r="22339" spans="2:4" x14ac:dyDescent="0.2">
      <c r="B22339" t="s">
        <v>242</v>
      </c>
      <c r="C22339" s="10" t="s">
        <v>432</v>
      </c>
      <c r="D22339" s="9">
        <v>231.98900000000003</v>
      </c>
    </row>
    <row r="22340" spans="2:4" x14ac:dyDescent="0.2">
      <c r="B22340" t="s">
        <v>242</v>
      </c>
      <c r="C22340" s="10" t="s">
        <v>433</v>
      </c>
      <c r="D22340" s="9">
        <v>235.42099999999999</v>
      </c>
    </row>
    <row r="22341" spans="2:4" x14ac:dyDescent="0.2">
      <c r="B22341" t="s">
        <v>242</v>
      </c>
      <c r="C22341" s="10" t="s">
        <v>434</v>
      </c>
      <c r="D22341" s="9">
        <v>244.42200000000003</v>
      </c>
    </row>
    <row r="22342" spans="2:4" x14ac:dyDescent="0.2">
      <c r="B22342" t="s">
        <v>242</v>
      </c>
      <c r="C22342" s="10" t="s">
        <v>435</v>
      </c>
      <c r="D22342" s="9">
        <v>245.13500000000002</v>
      </c>
    </row>
    <row r="22343" spans="2:4" x14ac:dyDescent="0.2">
      <c r="B22343" t="s">
        <v>242</v>
      </c>
      <c r="C22343" s="10" t="s">
        <v>436</v>
      </c>
      <c r="D22343" s="9">
        <v>234.05500000000001</v>
      </c>
    </row>
    <row r="22344" spans="2:4" x14ac:dyDescent="0.2">
      <c r="B22344" t="s">
        <v>242</v>
      </c>
      <c r="C22344" s="10" t="s">
        <v>437</v>
      </c>
      <c r="D22344" s="9">
        <v>231.06399999999999</v>
      </c>
    </row>
    <row r="22345" spans="2:4" x14ac:dyDescent="0.2">
      <c r="B22345" t="s">
        <v>242</v>
      </c>
      <c r="C22345" s="10" t="s">
        <v>438</v>
      </c>
      <c r="D22345" s="9">
        <v>225.06200000000001</v>
      </c>
    </row>
    <row r="22346" spans="2:4" x14ac:dyDescent="0.2">
      <c r="B22346" t="s">
        <v>242</v>
      </c>
      <c r="C22346" s="10" t="s">
        <v>439</v>
      </c>
      <c r="D22346" s="9">
        <v>227.90200000000002</v>
      </c>
    </row>
    <row r="22347" spans="2:4" x14ac:dyDescent="0.2">
      <c r="B22347" t="s">
        <v>242</v>
      </c>
      <c r="C22347" s="10" t="s">
        <v>440</v>
      </c>
      <c r="D22347" s="9">
        <v>238.30500000000001</v>
      </c>
    </row>
    <row r="22348" spans="2:4" x14ac:dyDescent="0.2">
      <c r="B22348" t="s">
        <v>242</v>
      </c>
      <c r="C22348" s="10" t="s">
        <v>441</v>
      </c>
      <c r="D22348" s="9">
        <v>234.762</v>
      </c>
    </row>
    <row r="22349" spans="2:4" x14ac:dyDescent="0.2">
      <c r="B22349" t="s">
        <v>242</v>
      </c>
      <c r="C22349" s="10" t="s">
        <v>442</v>
      </c>
      <c r="D22349" s="9">
        <v>236.70599999999996</v>
      </c>
    </row>
    <row r="22350" spans="2:4" x14ac:dyDescent="0.2">
      <c r="B22350" t="s">
        <v>242</v>
      </c>
      <c r="C22350" s="10" t="s">
        <v>443</v>
      </c>
      <c r="D22350" s="9">
        <v>231.57099999999997</v>
      </c>
    </row>
    <row r="22351" spans="2:4" x14ac:dyDescent="0.2">
      <c r="B22351" t="s">
        <v>242</v>
      </c>
      <c r="C22351" s="10" t="s">
        <v>444</v>
      </c>
      <c r="D22351" s="9">
        <v>225.76299999999998</v>
      </c>
    </row>
    <row r="22352" spans="2:4" x14ac:dyDescent="0.2">
      <c r="B22352" t="s">
        <v>242</v>
      </c>
      <c r="C22352" s="10" t="s">
        <v>445</v>
      </c>
      <c r="D22352" s="9">
        <v>223.76499999999999</v>
      </c>
    </row>
    <row r="22353" spans="2:4" x14ac:dyDescent="0.2">
      <c r="B22353" t="s">
        <v>242</v>
      </c>
      <c r="C22353" s="10" t="s">
        <v>446</v>
      </c>
      <c r="D22353" s="9">
        <v>223.71199999999996</v>
      </c>
    </row>
    <row r="22354" spans="2:4" x14ac:dyDescent="0.2">
      <c r="B22354" t="s">
        <v>242</v>
      </c>
      <c r="C22354" s="10" t="s">
        <v>447</v>
      </c>
      <c r="D22354" s="9">
        <v>211.97900000000001</v>
      </c>
    </row>
    <row r="22355" spans="2:4" x14ac:dyDescent="0.2">
      <c r="B22355" t="s">
        <v>242</v>
      </c>
      <c r="C22355" s="10" t="s">
        <v>448</v>
      </c>
      <c r="D22355" s="9">
        <v>201.40999999999994</v>
      </c>
    </row>
    <row r="22356" spans="2:4" x14ac:dyDescent="0.2">
      <c r="B22356" t="s">
        <v>242</v>
      </c>
      <c r="C22356" s="10" t="s">
        <v>449</v>
      </c>
      <c r="D22356" s="9">
        <v>203.89499999999998</v>
      </c>
    </row>
    <row r="22357" spans="2:4" x14ac:dyDescent="0.2">
      <c r="B22357" t="s">
        <v>242</v>
      </c>
      <c r="C22357" s="10" t="s">
        <v>450</v>
      </c>
      <c r="D22357" s="9">
        <v>202.59200000000001</v>
      </c>
    </row>
    <row r="22358" spans="2:4" x14ac:dyDescent="0.2">
      <c r="B22358" t="s">
        <v>242</v>
      </c>
      <c r="C22358" s="10" t="s">
        <v>451</v>
      </c>
      <c r="D22358" s="9">
        <v>217.77600000000001</v>
      </c>
    </row>
    <row r="22359" spans="2:4" x14ac:dyDescent="0.2">
      <c r="B22359" t="s">
        <v>242</v>
      </c>
      <c r="C22359" s="10" t="s">
        <v>452</v>
      </c>
      <c r="D22359" s="9">
        <v>220.22399999999999</v>
      </c>
    </row>
    <row r="22360" spans="2:4" x14ac:dyDescent="0.2">
      <c r="B22360" t="s">
        <v>242</v>
      </c>
      <c r="C22360" s="10" t="s">
        <v>453</v>
      </c>
      <c r="D22360" s="9">
        <v>211.91199999999998</v>
      </c>
    </row>
    <row r="22361" spans="2:4" x14ac:dyDescent="0.2">
      <c r="B22361" t="s">
        <v>242</v>
      </c>
      <c r="C22361" s="10" t="s">
        <v>454</v>
      </c>
      <c r="D22361" s="9">
        <v>211.92100000000002</v>
      </c>
    </row>
    <row r="22362" spans="2:4" x14ac:dyDescent="0.2">
      <c r="B22362" t="s">
        <v>242</v>
      </c>
      <c r="C22362" s="10" t="s">
        <v>455</v>
      </c>
      <c r="D22362" s="9">
        <v>205.21099999999998</v>
      </c>
    </row>
    <row r="22363" spans="2:4" x14ac:dyDescent="0.2">
      <c r="B22363" t="s">
        <v>242</v>
      </c>
      <c r="C22363" s="10" t="s">
        <v>456</v>
      </c>
      <c r="D22363" s="9">
        <v>200.28600000000003</v>
      </c>
    </row>
    <row r="22364" spans="2:4" x14ac:dyDescent="0.2">
      <c r="B22364" t="s">
        <v>242</v>
      </c>
      <c r="C22364" s="10" t="s">
        <v>457</v>
      </c>
      <c r="D22364" s="9">
        <v>190.548</v>
      </c>
    </row>
    <row r="22365" spans="2:4" x14ac:dyDescent="0.2">
      <c r="B22365" t="s">
        <v>242</v>
      </c>
      <c r="C22365" s="10" t="s">
        <v>458</v>
      </c>
      <c r="D22365" s="9">
        <v>195.40799999999999</v>
      </c>
    </row>
    <row r="22366" spans="2:4" x14ac:dyDescent="0.2">
      <c r="B22366" t="s">
        <v>242</v>
      </c>
      <c r="C22366" s="10" t="s">
        <v>459</v>
      </c>
      <c r="D22366" s="9">
        <v>196.45300000000003</v>
      </c>
    </row>
    <row r="22367" spans="2:4" x14ac:dyDescent="0.2">
      <c r="B22367" t="s">
        <v>242</v>
      </c>
      <c r="C22367" s="10" t="s">
        <v>460</v>
      </c>
      <c r="D22367" s="9">
        <v>201.09899999999999</v>
      </c>
    </row>
    <row r="22368" spans="2:4" x14ac:dyDescent="0.2">
      <c r="B22368" t="s">
        <v>242</v>
      </c>
      <c r="C22368" s="10" t="s">
        <v>461</v>
      </c>
      <c r="D22368" s="9">
        <v>204.46700000000004</v>
      </c>
    </row>
    <row r="22369" spans="2:4" x14ac:dyDescent="0.2">
      <c r="B22369" t="s">
        <v>242</v>
      </c>
      <c r="C22369" s="10" t="s">
        <v>462</v>
      </c>
      <c r="D22369" s="9">
        <v>203.08700000000005</v>
      </c>
    </row>
    <row r="22370" spans="2:4" x14ac:dyDescent="0.2">
      <c r="B22370" t="s">
        <v>242</v>
      </c>
      <c r="C22370" s="10" t="s">
        <v>463</v>
      </c>
      <c r="D22370" s="9">
        <v>208.34</v>
      </c>
    </row>
    <row r="22371" spans="2:4" x14ac:dyDescent="0.2">
      <c r="B22371" t="s">
        <v>242</v>
      </c>
      <c r="C22371" s="10" t="s">
        <v>464</v>
      </c>
      <c r="D22371" s="9">
        <v>201.83000000000007</v>
      </c>
    </row>
    <row r="22372" spans="2:4" x14ac:dyDescent="0.2">
      <c r="B22372" t="s">
        <v>242</v>
      </c>
      <c r="C22372" s="10" t="s">
        <v>465</v>
      </c>
      <c r="D22372" s="9">
        <v>194.48400000000004</v>
      </c>
    </row>
    <row r="22373" spans="2:4" x14ac:dyDescent="0.2">
      <c r="B22373" t="s">
        <v>242</v>
      </c>
      <c r="C22373" s="10" t="s">
        <v>466</v>
      </c>
      <c r="D22373" s="9">
        <v>190.99800000000005</v>
      </c>
    </row>
    <row r="22374" spans="2:4" x14ac:dyDescent="0.2">
      <c r="B22374" t="s">
        <v>242</v>
      </c>
      <c r="C22374" s="10" t="s">
        <v>467</v>
      </c>
      <c r="D22374" s="9">
        <v>193.95300000000003</v>
      </c>
    </row>
    <row r="22375" spans="2:4" x14ac:dyDescent="0.2">
      <c r="B22375" t="s">
        <v>242</v>
      </c>
      <c r="C22375" s="10" t="s">
        <v>468</v>
      </c>
      <c r="D22375" s="9">
        <v>194.63300000000004</v>
      </c>
    </row>
    <row r="22376" spans="2:4" x14ac:dyDescent="0.2">
      <c r="B22376" t="s">
        <v>242</v>
      </c>
      <c r="C22376" s="10" t="s">
        <v>469</v>
      </c>
      <c r="D22376" s="9">
        <v>207.97500000000002</v>
      </c>
    </row>
    <row r="22377" spans="2:4" x14ac:dyDescent="0.2">
      <c r="B22377" t="s">
        <v>242</v>
      </c>
      <c r="C22377" s="10" t="s">
        <v>470</v>
      </c>
      <c r="D22377" s="9">
        <v>207.584</v>
      </c>
    </row>
    <row r="22378" spans="2:4" x14ac:dyDescent="0.2">
      <c r="B22378" t="s">
        <v>243</v>
      </c>
      <c r="C22378" s="10" t="s">
        <v>471</v>
      </c>
      <c r="D22378" s="9">
        <v>205.91000000000005</v>
      </c>
    </row>
    <row r="22379" spans="2:4" x14ac:dyDescent="0.2">
      <c r="B22379" t="s">
        <v>243</v>
      </c>
      <c r="C22379" s="10" t="s">
        <v>376</v>
      </c>
      <c r="D22379" s="9">
        <v>202.01599999999999</v>
      </c>
    </row>
    <row r="22380" spans="2:4" x14ac:dyDescent="0.2">
      <c r="B22380" t="s">
        <v>243</v>
      </c>
      <c r="C22380" s="10" t="s">
        <v>377</v>
      </c>
      <c r="D22380" s="9">
        <v>199.82700000000006</v>
      </c>
    </row>
    <row r="22381" spans="2:4" x14ac:dyDescent="0.2">
      <c r="B22381" t="s">
        <v>243</v>
      </c>
      <c r="C22381" s="10" t="s">
        <v>378</v>
      </c>
      <c r="D22381" s="9">
        <v>191.79300000000003</v>
      </c>
    </row>
    <row r="22382" spans="2:4" x14ac:dyDescent="0.2">
      <c r="B22382" t="s">
        <v>243</v>
      </c>
      <c r="C22382" s="10" t="s">
        <v>379</v>
      </c>
      <c r="D22382" s="9">
        <v>185.92100000000005</v>
      </c>
    </row>
    <row r="22383" spans="2:4" x14ac:dyDescent="0.2">
      <c r="B22383" t="s">
        <v>243</v>
      </c>
      <c r="C22383" s="10" t="s">
        <v>380</v>
      </c>
      <c r="D22383" s="9">
        <v>186.89700000000005</v>
      </c>
    </row>
    <row r="22384" spans="2:4" x14ac:dyDescent="0.2">
      <c r="B22384" t="s">
        <v>243</v>
      </c>
      <c r="C22384" s="10" t="s">
        <v>381</v>
      </c>
      <c r="D22384" s="9">
        <v>188.03799999999998</v>
      </c>
    </row>
    <row r="22385" spans="2:4" x14ac:dyDescent="0.2">
      <c r="B22385" t="s">
        <v>243</v>
      </c>
      <c r="C22385" s="10" t="s">
        <v>382</v>
      </c>
      <c r="D22385" s="9">
        <v>196.83199999999999</v>
      </c>
    </row>
    <row r="22386" spans="2:4" x14ac:dyDescent="0.2">
      <c r="B22386" t="s">
        <v>243</v>
      </c>
      <c r="C22386" s="10" t="s">
        <v>383</v>
      </c>
      <c r="D22386" s="9">
        <v>200.71200000000002</v>
      </c>
    </row>
    <row r="22387" spans="2:4" x14ac:dyDescent="0.2">
      <c r="B22387" t="s">
        <v>243</v>
      </c>
      <c r="C22387" s="10" t="s">
        <v>384</v>
      </c>
      <c r="D22387" s="9">
        <v>202.46200000000002</v>
      </c>
    </row>
    <row r="22388" spans="2:4" x14ac:dyDescent="0.2">
      <c r="B22388" t="s">
        <v>243</v>
      </c>
      <c r="C22388" s="10" t="s">
        <v>385</v>
      </c>
      <c r="D22388" s="9">
        <v>201.05100000000002</v>
      </c>
    </row>
    <row r="22389" spans="2:4" x14ac:dyDescent="0.2">
      <c r="B22389" t="s">
        <v>243</v>
      </c>
      <c r="C22389" s="10" t="s">
        <v>386</v>
      </c>
      <c r="D22389" s="9">
        <v>201.69500000000002</v>
      </c>
    </row>
    <row r="22390" spans="2:4" x14ac:dyDescent="0.2">
      <c r="B22390" t="s">
        <v>243</v>
      </c>
      <c r="C22390" s="10" t="s">
        <v>387</v>
      </c>
      <c r="D22390" s="9">
        <v>189.00200000000004</v>
      </c>
    </row>
    <row r="22391" spans="2:4" x14ac:dyDescent="0.2">
      <c r="B22391" t="s">
        <v>243</v>
      </c>
      <c r="C22391" s="10" t="s">
        <v>388</v>
      </c>
      <c r="D22391" s="9">
        <v>189.113</v>
      </c>
    </row>
    <row r="22392" spans="2:4" x14ac:dyDescent="0.2">
      <c r="B22392" t="s">
        <v>243</v>
      </c>
      <c r="C22392" s="10" t="s">
        <v>389</v>
      </c>
      <c r="D22392" s="9">
        <v>189.45000000000002</v>
      </c>
    </row>
    <row r="22393" spans="2:4" x14ac:dyDescent="0.2">
      <c r="B22393" t="s">
        <v>243</v>
      </c>
      <c r="C22393" s="10" t="s">
        <v>390</v>
      </c>
      <c r="D22393" s="9">
        <v>185.61100000000002</v>
      </c>
    </row>
    <row r="22394" spans="2:4" x14ac:dyDescent="0.2">
      <c r="B22394" t="s">
        <v>243</v>
      </c>
      <c r="C22394" s="10" t="s">
        <v>391</v>
      </c>
      <c r="D22394" s="9">
        <v>195.46200000000002</v>
      </c>
    </row>
    <row r="22395" spans="2:4" x14ac:dyDescent="0.2">
      <c r="B22395" t="s">
        <v>243</v>
      </c>
      <c r="C22395" s="10" t="s">
        <v>392</v>
      </c>
      <c r="D22395" s="9">
        <v>206.18200000000002</v>
      </c>
    </row>
    <row r="22396" spans="2:4" x14ac:dyDescent="0.2">
      <c r="B22396" t="s">
        <v>243</v>
      </c>
      <c r="C22396" s="10" t="s">
        <v>393</v>
      </c>
      <c r="D22396" s="9">
        <v>200.703</v>
      </c>
    </row>
    <row r="22397" spans="2:4" x14ac:dyDescent="0.2">
      <c r="B22397" t="s">
        <v>243</v>
      </c>
      <c r="C22397" s="10" t="s">
        <v>394</v>
      </c>
      <c r="D22397" s="9">
        <v>203.69300000000001</v>
      </c>
    </row>
    <row r="22398" spans="2:4" x14ac:dyDescent="0.2">
      <c r="B22398" t="s">
        <v>243</v>
      </c>
      <c r="C22398" s="10" t="s">
        <v>395</v>
      </c>
      <c r="D22398" s="9">
        <v>198.821</v>
      </c>
    </row>
    <row r="22399" spans="2:4" x14ac:dyDescent="0.2">
      <c r="B22399" t="s">
        <v>243</v>
      </c>
      <c r="C22399" s="10" t="s">
        <v>396</v>
      </c>
      <c r="D22399" s="9">
        <v>198.828</v>
      </c>
    </row>
    <row r="22400" spans="2:4" x14ac:dyDescent="0.2">
      <c r="B22400" t="s">
        <v>243</v>
      </c>
      <c r="C22400" s="10" t="s">
        <v>397</v>
      </c>
      <c r="D22400" s="9">
        <v>197.55699999999999</v>
      </c>
    </row>
    <row r="22401" spans="2:4" x14ac:dyDescent="0.2">
      <c r="B22401" t="s">
        <v>243</v>
      </c>
      <c r="C22401" s="10" t="s">
        <v>398</v>
      </c>
      <c r="D22401" s="9">
        <v>189.41100000000003</v>
      </c>
    </row>
    <row r="22402" spans="2:4" x14ac:dyDescent="0.2">
      <c r="B22402" t="s">
        <v>243</v>
      </c>
      <c r="C22402" s="10" t="s">
        <v>399</v>
      </c>
      <c r="D22402" s="9">
        <v>192.73100000000002</v>
      </c>
    </row>
    <row r="22403" spans="2:4" x14ac:dyDescent="0.2">
      <c r="B22403" t="s">
        <v>243</v>
      </c>
      <c r="C22403" s="10" t="s">
        <v>400</v>
      </c>
      <c r="D22403" s="9">
        <v>209.11799999999999</v>
      </c>
    </row>
    <row r="22404" spans="2:4" x14ac:dyDescent="0.2">
      <c r="B22404" t="s">
        <v>243</v>
      </c>
      <c r="C22404" s="10" t="s">
        <v>401</v>
      </c>
      <c r="D22404" s="9">
        <v>211.023</v>
      </c>
    </row>
    <row r="22405" spans="2:4" x14ac:dyDescent="0.2">
      <c r="B22405" t="s">
        <v>243</v>
      </c>
      <c r="C22405" s="10" t="s">
        <v>402</v>
      </c>
      <c r="D22405" s="9">
        <v>216.86500000000001</v>
      </c>
    </row>
    <row r="22406" spans="2:4" x14ac:dyDescent="0.2">
      <c r="B22406" t="s">
        <v>243</v>
      </c>
      <c r="C22406" s="10" t="s">
        <v>403</v>
      </c>
      <c r="D22406" s="9">
        <v>220.858</v>
      </c>
    </row>
    <row r="22407" spans="2:4" x14ac:dyDescent="0.2">
      <c r="B22407" t="s">
        <v>243</v>
      </c>
      <c r="C22407" s="10" t="s">
        <v>404</v>
      </c>
      <c r="D22407" s="9">
        <v>211.589</v>
      </c>
    </row>
    <row r="22408" spans="2:4" x14ac:dyDescent="0.2">
      <c r="B22408" t="s">
        <v>243</v>
      </c>
      <c r="C22408" s="10" t="s">
        <v>405</v>
      </c>
      <c r="D22408" s="9">
        <v>210.97099999999998</v>
      </c>
    </row>
    <row r="22409" spans="2:4" x14ac:dyDescent="0.2">
      <c r="B22409" t="s">
        <v>243</v>
      </c>
      <c r="C22409" s="10" t="s">
        <v>406</v>
      </c>
      <c r="D22409" s="9">
        <v>210.62799999999999</v>
      </c>
    </row>
    <row r="22410" spans="2:4" x14ac:dyDescent="0.2">
      <c r="B22410" t="s">
        <v>243</v>
      </c>
      <c r="C22410" s="10" t="s">
        <v>407</v>
      </c>
      <c r="D22410" s="9">
        <v>208.23099999999999</v>
      </c>
    </row>
    <row r="22411" spans="2:4" x14ac:dyDescent="0.2">
      <c r="B22411" t="s">
        <v>243</v>
      </c>
      <c r="C22411" s="10" t="s">
        <v>408</v>
      </c>
      <c r="D22411" s="9">
        <v>220.721</v>
      </c>
    </row>
    <row r="22412" spans="2:4" x14ac:dyDescent="0.2">
      <c r="B22412" t="s">
        <v>243</v>
      </c>
      <c r="C22412" s="10" t="s">
        <v>409</v>
      </c>
      <c r="D22412" s="9">
        <v>222.905</v>
      </c>
    </row>
    <row r="22413" spans="2:4" x14ac:dyDescent="0.2">
      <c r="B22413" t="s">
        <v>243</v>
      </c>
      <c r="C22413" s="10" t="s">
        <v>410</v>
      </c>
      <c r="D22413" s="9">
        <v>229.518</v>
      </c>
    </row>
    <row r="22414" spans="2:4" x14ac:dyDescent="0.2">
      <c r="B22414" t="s">
        <v>243</v>
      </c>
      <c r="C22414" s="10" t="s">
        <v>411</v>
      </c>
      <c r="D22414" s="9">
        <v>231.042</v>
      </c>
    </row>
    <row r="22415" spans="2:4" x14ac:dyDescent="0.2">
      <c r="B22415" t="s">
        <v>243</v>
      </c>
      <c r="C22415" s="10" t="s">
        <v>412</v>
      </c>
      <c r="D22415" s="9">
        <v>227.69299999999998</v>
      </c>
    </row>
    <row r="22416" spans="2:4" x14ac:dyDescent="0.2">
      <c r="B22416" t="s">
        <v>243</v>
      </c>
      <c r="C22416" s="10" t="s">
        <v>413</v>
      </c>
      <c r="D22416" s="9">
        <v>219.32399999999996</v>
      </c>
    </row>
    <row r="22417" spans="2:4" x14ac:dyDescent="0.2">
      <c r="B22417" t="s">
        <v>243</v>
      </c>
      <c r="C22417" s="10" t="s">
        <v>414</v>
      </c>
      <c r="D22417" s="9">
        <v>216.79800000000003</v>
      </c>
    </row>
    <row r="22418" spans="2:4" x14ac:dyDescent="0.2">
      <c r="B22418" t="s">
        <v>243</v>
      </c>
      <c r="C22418" s="10" t="s">
        <v>415</v>
      </c>
      <c r="D22418" s="9">
        <v>215.55999999999997</v>
      </c>
    </row>
    <row r="22419" spans="2:4" x14ac:dyDescent="0.2">
      <c r="B22419" t="s">
        <v>243</v>
      </c>
      <c r="C22419" s="10" t="s">
        <v>416</v>
      </c>
      <c r="D22419" s="9">
        <v>207.98700000000002</v>
      </c>
    </row>
    <row r="22420" spans="2:4" x14ac:dyDescent="0.2">
      <c r="B22420" t="s">
        <v>243</v>
      </c>
      <c r="C22420" s="10" t="s">
        <v>417</v>
      </c>
      <c r="D22420" s="9">
        <v>225.18000000000004</v>
      </c>
    </row>
    <row r="22421" spans="2:4" x14ac:dyDescent="0.2">
      <c r="B22421" t="s">
        <v>243</v>
      </c>
      <c r="C22421" s="10" t="s">
        <v>418</v>
      </c>
      <c r="D22421" s="9">
        <v>226.321</v>
      </c>
    </row>
    <row r="22422" spans="2:4" x14ac:dyDescent="0.2">
      <c r="B22422" t="s">
        <v>243</v>
      </c>
      <c r="C22422" s="10" t="s">
        <v>419</v>
      </c>
      <c r="D22422" s="9">
        <v>224.64200000000005</v>
      </c>
    </row>
    <row r="22423" spans="2:4" x14ac:dyDescent="0.2">
      <c r="B22423" t="s">
        <v>243</v>
      </c>
      <c r="C22423" s="10" t="s">
        <v>420</v>
      </c>
      <c r="D22423" s="9">
        <v>226.501</v>
      </c>
    </row>
    <row r="22424" spans="2:4" x14ac:dyDescent="0.2">
      <c r="B22424" t="s">
        <v>243</v>
      </c>
      <c r="C22424" s="10" t="s">
        <v>421</v>
      </c>
      <c r="D22424" s="9">
        <v>221.61199999999997</v>
      </c>
    </row>
    <row r="22425" spans="2:4" x14ac:dyDescent="0.2">
      <c r="B22425" t="s">
        <v>243</v>
      </c>
      <c r="C22425" s="10" t="s">
        <v>422</v>
      </c>
      <c r="D22425" s="9">
        <v>209.63500000000002</v>
      </c>
    </row>
    <row r="22426" spans="2:4" x14ac:dyDescent="0.2">
      <c r="B22426" t="s">
        <v>243</v>
      </c>
      <c r="C22426" s="10" t="s">
        <v>423</v>
      </c>
      <c r="D22426" s="9">
        <v>213.63600000000002</v>
      </c>
    </row>
    <row r="22427" spans="2:4" x14ac:dyDescent="0.2">
      <c r="B22427" t="s">
        <v>243</v>
      </c>
      <c r="C22427" s="10" t="s">
        <v>424</v>
      </c>
      <c r="D22427" s="9">
        <v>208.86900000000006</v>
      </c>
    </row>
    <row r="22428" spans="2:4" x14ac:dyDescent="0.2">
      <c r="B22428" t="s">
        <v>243</v>
      </c>
      <c r="C22428" s="10" t="s">
        <v>425</v>
      </c>
      <c r="D22428" s="9">
        <v>222.755</v>
      </c>
    </row>
    <row r="22429" spans="2:4" x14ac:dyDescent="0.2">
      <c r="B22429" t="s">
        <v>243</v>
      </c>
      <c r="C22429" s="10" t="s">
        <v>426</v>
      </c>
      <c r="D22429" s="9">
        <v>226.434</v>
      </c>
    </row>
    <row r="22430" spans="2:4" x14ac:dyDescent="0.2">
      <c r="B22430" t="s">
        <v>243</v>
      </c>
      <c r="C22430" s="10" t="s">
        <v>427</v>
      </c>
      <c r="D22430" s="9">
        <v>223.65200000000002</v>
      </c>
    </row>
    <row r="22431" spans="2:4" x14ac:dyDescent="0.2">
      <c r="B22431" t="s">
        <v>243</v>
      </c>
      <c r="C22431" s="10" t="s">
        <v>428</v>
      </c>
      <c r="D22431" s="9">
        <v>225.31899999999999</v>
      </c>
    </row>
    <row r="22432" spans="2:4" x14ac:dyDescent="0.2">
      <c r="B22432" t="s">
        <v>243</v>
      </c>
      <c r="C22432" s="10" t="s">
        <v>429</v>
      </c>
      <c r="D22432" s="9">
        <v>223.31599999999997</v>
      </c>
    </row>
    <row r="22433" spans="2:4" x14ac:dyDescent="0.2">
      <c r="B22433" t="s">
        <v>243</v>
      </c>
      <c r="C22433" s="10" t="s">
        <v>430</v>
      </c>
      <c r="D22433" s="9">
        <v>212.64400000000001</v>
      </c>
    </row>
    <row r="22434" spans="2:4" x14ac:dyDescent="0.2">
      <c r="B22434" t="s">
        <v>243</v>
      </c>
      <c r="C22434" s="10" t="s">
        <v>431</v>
      </c>
      <c r="D22434" s="9">
        <v>215.209</v>
      </c>
    </row>
    <row r="22435" spans="2:4" x14ac:dyDescent="0.2">
      <c r="B22435" t="s">
        <v>243</v>
      </c>
      <c r="C22435" s="10" t="s">
        <v>432</v>
      </c>
      <c r="D22435" s="9">
        <v>214.13800000000001</v>
      </c>
    </row>
    <row r="22436" spans="2:4" x14ac:dyDescent="0.2">
      <c r="B22436" t="s">
        <v>243</v>
      </c>
      <c r="C22436" s="10" t="s">
        <v>433</v>
      </c>
      <c r="D22436" s="9">
        <v>211.31500000000003</v>
      </c>
    </row>
    <row r="22437" spans="2:4" x14ac:dyDescent="0.2">
      <c r="B22437" t="s">
        <v>243</v>
      </c>
      <c r="C22437" s="10" t="s">
        <v>434</v>
      </c>
      <c r="D22437" s="9">
        <v>218.881</v>
      </c>
    </row>
    <row r="22438" spans="2:4" x14ac:dyDescent="0.2">
      <c r="B22438" t="s">
        <v>243</v>
      </c>
      <c r="C22438" s="10" t="s">
        <v>435</v>
      </c>
      <c r="D22438" s="9">
        <v>219.39400000000003</v>
      </c>
    </row>
    <row r="22439" spans="2:4" x14ac:dyDescent="0.2">
      <c r="B22439" t="s">
        <v>243</v>
      </c>
      <c r="C22439" s="10" t="s">
        <v>436</v>
      </c>
      <c r="D22439" s="9">
        <v>217.90100000000001</v>
      </c>
    </row>
    <row r="22440" spans="2:4" x14ac:dyDescent="0.2">
      <c r="B22440" t="s">
        <v>243</v>
      </c>
      <c r="C22440" s="10" t="s">
        <v>437</v>
      </c>
      <c r="D22440" s="9">
        <v>216.78299999999999</v>
      </c>
    </row>
    <row r="22441" spans="2:4" x14ac:dyDescent="0.2">
      <c r="B22441" t="s">
        <v>243</v>
      </c>
      <c r="C22441" s="10" t="s">
        <v>438</v>
      </c>
      <c r="D22441" s="9">
        <v>218.86500000000004</v>
      </c>
    </row>
    <row r="22442" spans="2:4" x14ac:dyDescent="0.2">
      <c r="B22442" t="s">
        <v>243</v>
      </c>
      <c r="C22442" s="10" t="s">
        <v>439</v>
      </c>
      <c r="D22442" s="9">
        <v>205.06800000000004</v>
      </c>
    </row>
    <row r="22443" spans="2:4" x14ac:dyDescent="0.2">
      <c r="B22443" t="s">
        <v>243</v>
      </c>
      <c r="C22443" s="10" t="s">
        <v>440</v>
      </c>
      <c r="D22443" s="9">
        <v>201.64599999999999</v>
      </c>
    </row>
    <row r="22444" spans="2:4" x14ac:dyDescent="0.2">
      <c r="B22444" t="s">
        <v>243</v>
      </c>
      <c r="C22444" s="10" t="s">
        <v>441</v>
      </c>
      <c r="D22444" s="9">
        <v>208.28600000000003</v>
      </c>
    </row>
    <row r="22445" spans="2:4" x14ac:dyDescent="0.2">
      <c r="B22445" t="s">
        <v>243</v>
      </c>
      <c r="C22445" s="10" t="s">
        <v>442</v>
      </c>
      <c r="D22445" s="9">
        <v>197.29399999999998</v>
      </c>
    </row>
    <row r="22446" spans="2:4" x14ac:dyDescent="0.2">
      <c r="B22446" t="s">
        <v>243</v>
      </c>
      <c r="C22446" s="10" t="s">
        <v>443</v>
      </c>
      <c r="D22446" s="9">
        <v>196.46</v>
      </c>
    </row>
    <row r="22447" spans="2:4" x14ac:dyDescent="0.2">
      <c r="B22447" t="s">
        <v>243</v>
      </c>
      <c r="C22447" s="10" t="s">
        <v>444</v>
      </c>
      <c r="D22447" s="9">
        <v>203.34200000000007</v>
      </c>
    </row>
    <row r="22448" spans="2:4" x14ac:dyDescent="0.2">
      <c r="B22448" t="s">
        <v>243</v>
      </c>
      <c r="C22448" s="10" t="s">
        <v>445</v>
      </c>
      <c r="D22448" s="9">
        <v>203.64099999999999</v>
      </c>
    </row>
    <row r="22449" spans="2:4" x14ac:dyDescent="0.2">
      <c r="B22449" t="s">
        <v>243</v>
      </c>
      <c r="C22449" s="10" t="s">
        <v>446</v>
      </c>
      <c r="D22449" s="9">
        <v>205.113</v>
      </c>
    </row>
    <row r="22450" spans="2:4" x14ac:dyDescent="0.2">
      <c r="B22450" t="s">
        <v>243</v>
      </c>
      <c r="C22450" s="10" t="s">
        <v>447</v>
      </c>
      <c r="D22450" s="9">
        <v>207.95600000000002</v>
      </c>
    </row>
    <row r="22451" spans="2:4" x14ac:dyDescent="0.2">
      <c r="B22451" t="s">
        <v>243</v>
      </c>
      <c r="C22451" s="10" t="s">
        <v>448</v>
      </c>
      <c r="D22451" s="9">
        <v>191.678</v>
      </c>
    </row>
    <row r="22452" spans="2:4" x14ac:dyDescent="0.2">
      <c r="B22452" t="s">
        <v>243</v>
      </c>
      <c r="C22452" s="10" t="s">
        <v>449</v>
      </c>
      <c r="D22452" s="9">
        <v>194.49900000000005</v>
      </c>
    </row>
    <row r="22453" spans="2:4" x14ac:dyDescent="0.2">
      <c r="B22453" t="s">
        <v>243</v>
      </c>
      <c r="C22453" s="10" t="s">
        <v>450</v>
      </c>
      <c r="D22453" s="9">
        <v>189.66800000000003</v>
      </c>
    </row>
    <row r="22454" spans="2:4" x14ac:dyDescent="0.2">
      <c r="B22454" t="s">
        <v>243</v>
      </c>
      <c r="C22454" s="10" t="s">
        <v>451</v>
      </c>
      <c r="D22454" s="9">
        <v>189.72300000000001</v>
      </c>
    </row>
    <row r="22455" spans="2:4" x14ac:dyDescent="0.2">
      <c r="B22455" t="s">
        <v>243</v>
      </c>
      <c r="C22455" s="10" t="s">
        <v>452</v>
      </c>
      <c r="D22455" s="9">
        <v>201.97500000000002</v>
      </c>
    </row>
    <row r="22456" spans="2:4" x14ac:dyDescent="0.2">
      <c r="B22456" t="s">
        <v>243</v>
      </c>
      <c r="C22456" s="10" t="s">
        <v>453</v>
      </c>
      <c r="D22456" s="9">
        <v>200.56800000000001</v>
      </c>
    </row>
    <row r="22457" spans="2:4" x14ac:dyDescent="0.2">
      <c r="B22457" t="s">
        <v>243</v>
      </c>
      <c r="C22457" s="10" t="s">
        <v>454</v>
      </c>
      <c r="D22457" s="9">
        <v>198.01200000000003</v>
      </c>
    </row>
    <row r="22458" spans="2:4" x14ac:dyDescent="0.2">
      <c r="B22458" t="s">
        <v>243</v>
      </c>
      <c r="C22458" s="10" t="s">
        <v>455</v>
      </c>
      <c r="D22458" s="9">
        <v>196.33599999999998</v>
      </c>
    </row>
    <row r="22459" spans="2:4" x14ac:dyDescent="0.2">
      <c r="B22459" t="s">
        <v>243</v>
      </c>
      <c r="C22459" s="10" t="s">
        <v>456</v>
      </c>
      <c r="D22459" s="9">
        <v>197.78</v>
      </c>
    </row>
    <row r="22460" spans="2:4" x14ac:dyDescent="0.2">
      <c r="B22460" t="s">
        <v>243</v>
      </c>
      <c r="C22460" s="10" t="s">
        <v>457</v>
      </c>
      <c r="D22460" s="9">
        <v>189.61799999999999</v>
      </c>
    </row>
    <row r="22461" spans="2:4" x14ac:dyDescent="0.2">
      <c r="B22461" t="s">
        <v>243</v>
      </c>
      <c r="C22461" s="10" t="s">
        <v>458</v>
      </c>
      <c r="D22461" s="9">
        <v>186.37700000000001</v>
      </c>
    </row>
    <row r="22462" spans="2:4" x14ac:dyDescent="0.2">
      <c r="B22462" t="s">
        <v>243</v>
      </c>
      <c r="C22462" s="10" t="s">
        <v>459</v>
      </c>
      <c r="D22462" s="9">
        <v>187.74600000000001</v>
      </c>
    </row>
    <row r="22463" spans="2:4" x14ac:dyDescent="0.2">
      <c r="B22463" t="s">
        <v>243</v>
      </c>
      <c r="C22463" s="10" t="s">
        <v>460</v>
      </c>
      <c r="D22463" s="9">
        <v>192.05500000000004</v>
      </c>
    </row>
    <row r="22464" spans="2:4" x14ac:dyDescent="0.2">
      <c r="B22464" t="s">
        <v>243</v>
      </c>
      <c r="C22464" s="10" t="s">
        <v>461</v>
      </c>
      <c r="D22464" s="9">
        <v>185.089</v>
      </c>
    </row>
    <row r="22465" spans="2:4" x14ac:dyDescent="0.2">
      <c r="B22465" t="s">
        <v>243</v>
      </c>
      <c r="C22465" s="10" t="s">
        <v>462</v>
      </c>
      <c r="D22465" s="9">
        <v>198.596</v>
      </c>
    </row>
    <row r="22466" spans="2:4" x14ac:dyDescent="0.2">
      <c r="B22466" t="s">
        <v>243</v>
      </c>
      <c r="C22466" s="10" t="s">
        <v>463</v>
      </c>
      <c r="D22466" s="9">
        <v>196.167</v>
      </c>
    </row>
    <row r="22467" spans="2:4" x14ac:dyDescent="0.2">
      <c r="B22467" t="s">
        <v>243</v>
      </c>
      <c r="C22467" s="10" t="s">
        <v>464</v>
      </c>
      <c r="D22467" s="9">
        <v>197.24</v>
      </c>
    </row>
    <row r="22468" spans="2:4" x14ac:dyDescent="0.2">
      <c r="B22468" t="s">
        <v>243</v>
      </c>
      <c r="C22468" s="10" t="s">
        <v>465</v>
      </c>
      <c r="D22468" s="9">
        <v>195.61600000000001</v>
      </c>
    </row>
    <row r="22469" spans="2:4" x14ac:dyDescent="0.2">
      <c r="B22469" t="s">
        <v>243</v>
      </c>
      <c r="C22469" s="10" t="s">
        <v>466</v>
      </c>
      <c r="D22469" s="9">
        <v>186.74299999999997</v>
      </c>
    </row>
    <row r="22470" spans="2:4" x14ac:dyDescent="0.2">
      <c r="B22470" t="s">
        <v>243</v>
      </c>
      <c r="C22470" s="10" t="s">
        <v>467</v>
      </c>
      <c r="D22470" s="9">
        <v>184.24699999999996</v>
      </c>
    </row>
    <row r="22471" spans="2:4" x14ac:dyDescent="0.2">
      <c r="B22471" t="s">
        <v>243</v>
      </c>
      <c r="C22471" s="10" t="s">
        <v>468</v>
      </c>
      <c r="D22471" s="9">
        <v>182.06599999999997</v>
      </c>
    </row>
    <row r="22472" spans="2:4" x14ac:dyDescent="0.2">
      <c r="B22472" t="s">
        <v>243</v>
      </c>
      <c r="C22472" s="10" t="s">
        <v>469</v>
      </c>
      <c r="D22472" s="9">
        <v>184.28800000000001</v>
      </c>
    </row>
    <row r="22473" spans="2:4" x14ac:dyDescent="0.2">
      <c r="B22473" t="s">
        <v>243</v>
      </c>
      <c r="C22473" s="10" t="s">
        <v>470</v>
      </c>
      <c r="D22473" s="9">
        <v>200.08699999999996</v>
      </c>
    </row>
    <row r="22474" spans="2:4" x14ac:dyDescent="0.2">
      <c r="B22474" t="s">
        <v>244</v>
      </c>
      <c r="C22474" s="10" t="s">
        <v>471</v>
      </c>
      <c r="D22474" s="9">
        <v>193.05400000000003</v>
      </c>
    </row>
    <row r="22475" spans="2:4" x14ac:dyDescent="0.2">
      <c r="B22475" t="s">
        <v>244</v>
      </c>
      <c r="C22475" s="10" t="s">
        <v>376</v>
      </c>
      <c r="D22475" s="9">
        <v>194.73</v>
      </c>
    </row>
    <row r="22476" spans="2:4" x14ac:dyDescent="0.2">
      <c r="B22476" t="s">
        <v>244</v>
      </c>
      <c r="C22476" s="10" t="s">
        <v>377</v>
      </c>
      <c r="D22476" s="9">
        <v>196.02800000000002</v>
      </c>
    </row>
    <row r="22477" spans="2:4" x14ac:dyDescent="0.2">
      <c r="B22477" t="s">
        <v>244</v>
      </c>
      <c r="C22477" s="10" t="s">
        <v>378</v>
      </c>
      <c r="D22477" s="9">
        <v>201.24100000000004</v>
      </c>
    </row>
    <row r="22478" spans="2:4" x14ac:dyDescent="0.2">
      <c r="B22478" t="s">
        <v>244</v>
      </c>
      <c r="C22478" s="10" t="s">
        <v>379</v>
      </c>
      <c r="D22478" s="9">
        <v>184.44600000000003</v>
      </c>
    </row>
    <row r="22479" spans="2:4" x14ac:dyDescent="0.2">
      <c r="B22479" t="s">
        <v>244</v>
      </c>
      <c r="C22479" s="10" t="s">
        <v>380</v>
      </c>
      <c r="D22479" s="9">
        <v>184.363</v>
      </c>
    </row>
    <row r="22480" spans="2:4" x14ac:dyDescent="0.2">
      <c r="B22480" t="s">
        <v>244</v>
      </c>
      <c r="C22480" s="10" t="s">
        <v>381</v>
      </c>
      <c r="D22480" s="9">
        <v>189.24600000000001</v>
      </c>
    </row>
    <row r="22481" spans="2:4" x14ac:dyDescent="0.2">
      <c r="B22481" t="s">
        <v>244</v>
      </c>
      <c r="C22481" s="10" t="s">
        <v>382</v>
      </c>
      <c r="D22481" s="9">
        <v>191.47300000000004</v>
      </c>
    </row>
    <row r="22482" spans="2:4" x14ac:dyDescent="0.2">
      <c r="B22482" t="s">
        <v>244</v>
      </c>
      <c r="C22482" s="10" t="s">
        <v>383</v>
      </c>
      <c r="D22482" s="9">
        <v>200.37100000000001</v>
      </c>
    </row>
    <row r="22483" spans="2:4" x14ac:dyDescent="0.2">
      <c r="B22483" t="s">
        <v>244</v>
      </c>
      <c r="C22483" s="10" t="s">
        <v>384</v>
      </c>
      <c r="D22483" s="9">
        <v>210.654</v>
      </c>
    </row>
    <row r="22484" spans="2:4" x14ac:dyDescent="0.2">
      <c r="B22484" t="s">
        <v>244</v>
      </c>
      <c r="C22484" s="10" t="s">
        <v>385</v>
      </c>
      <c r="D22484" s="9">
        <v>200.566</v>
      </c>
    </row>
    <row r="22485" spans="2:4" x14ac:dyDescent="0.2">
      <c r="B22485" t="s">
        <v>244</v>
      </c>
      <c r="C22485" s="10" t="s">
        <v>386</v>
      </c>
      <c r="D22485" s="9">
        <v>197.83200000000002</v>
      </c>
    </row>
    <row r="22486" spans="2:4" x14ac:dyDescent="0.2">
      <c r="B22486" t="s">
        <v>244</v>
      </c>
      <c r="C22486" s="10" t="s">
        <v>387</v>
      </c>
      <c r="D22486" s="9">
        <v>198.74399999999997</v>
      </c>
    </row>
    <row r="22487" spans="2:4" x14ac:dyDescent="0.2">
      <c r="B22487" t="s">
        <v>244</v>
      </c>
      <c r="C22487" s="10" t="s">
        <v>388</v>
      </c>
      <c r="D22487" s="9">
        <v>188.93400000000005</v>
      </c>
    </row>
    <row r="22488" spans="2:4" x14ac:dyDescent="0.2">
      <c r="B22488" t="s">
        <v>244</v>
      </c>
      <c r="C22488" s="10" t="s">
        <v>389</v>
      </c>
      <c r="D22488" s="9">
        <v>187.01399999999998</v>
      </c>
    </row>
    <row r="22489" spans="2:4" x14ac:dyDescent="0.2">
      <c r="B22489" t="s">
        <v>244</v>
      </c>
      <c r="C22489" s="10" t="s">
        <v>390</v>
      </c>
      <c r="D22489" s="9">
        <v>184.524</v>
      </c>
    </row>
    <row r="22490" spans="2:4" x14ac:dyDescent="0.2">
      <c r="B22490" t="s">
        <v>244</v>
      </c>
      <c r="C22490" s="10" t="s">
        <v>391</v>
      </c>
      <c r="D22490" s="9">
        <v>187.71799999999996</v>
      </c>
    </row>
    <row r="22491" spans="2:4" x14ac:dyDescent="0.2">
      <c r="B22491" t="s">
        <v>244</v>
      </c>
      <c r="C22491" s="10" t="s">
        <v>392</v>
      </c>
      <c r="D22491" s="9">
        <v>193.13300000000001</v>
      </c>
    </row>
    <row r="22492" spans="2:4" x14ac:dyDescent="0.2">
      <c r="B22492" t="s">
        <v>244</v>
      </c>
      <c r="C22492" s="10" t="s">
        <v>393</v>
      </c>
      <c r="D22492" s="9">
        <v>202.64999999999998</v>
      </c>
    </row>
    <row r="22493" spans="2:4" x14ac:dyDescent="0.2">
      <c r="B22493" t="s">
        <v>244</v>
      </c>
      <c r="C22493" s="10" t="s">
        <v>394</v>
      </c>
      <c r="D22493" s="9">
        <v>211.21800000000002</v>
      </c>
    </row>
    <row r="22494" spans="2:4" x14ac:dyDescent="0.2">
      <c r="B22494" t="s">
        <v>244</v>
      </c>
      <c r="C22494" s="10" t="s">
        <v>395</v>
      </c>
      <c r="D22494" s="9">
        <v>203.95699999999994</v>
      </c>
    </row>
    <row r="22495" spans="2:4" x14ac:dyDescent="0.2">
      <c r="B22495" t="s">
        <v>244</v>
      </c>
      <c r="C22495" s="10" t="s">
        <v>396</v>
      </c>
      <c r="D22495" s="9">
        <v>202.84300000000002</v>
      </c>
    </row>
    <row r="22496" spans="2:4" x14ac:dyDescent="0.2">
      <c r="B22496" t="s">
        <v>244</v>
      </c>
      <c r="C22496" s="10" t="s">
        <v>397</v>
      </c>
      <c r="D22496" s="9">
        <v>193.74299999999999</v>
      </c>
    </row>
    <row r="22497" spans="2:4" x14ac:dyDescent="0.2">
      <c r="B22497" t="s">
        <v>244</v>
      </c>
      <c r="C22497" s="10" t="s">
        <v>398</v>
      </c>
      <c r="D22497" s="9">
        <v>183.54400000000004</v>
      </c>
    </row>
    <row r="22498" spans="2:4" x14ac:dyDescent="0.2">
      <c r="B22498" t="s">
        <v>244</v>
      </c>
      <c r="C22498" s="10" t="s">
        <v>399</v>
      </c>
      <c r="D22498" s="9">
        <v>186.25400000000002</v>
      </c>
    </row>
    <row r="22499" spans="2:4" x14ac:dyDescent="0.2">
      <c r="B22499" t="s">
        <v>244</v>
      </c>
      <c r="C22499" s="10" t="s">
        <v>400</v>
      </c>
      <c r="D22499" s="9">
        <v>193.30499999999998</v>
      </c>
    </row>
    <row r="22500" spans="2:4" x14ac:dyDescent="0.2">
      <c r="B22500" t="s">
        <v>244</v>
      </c>
      <c r="C22500" s="10" t="s">
        <v>401</v>
      </c>
      <c r="D22500" s="9">
        <v>198.899</v>
      </c>
    </row>
    <row r="22501" spans="2:4" x14ac:dyDescent="0.2">
      <c r="B22501" t="s">
        <v>244</v>
      </c>
      <c r="C22501" s="10" t="s">
        <v>402</v>
      </c>
      <c r="D22501" s="9">
        <v>208.59800000000001</v>
      </c>
    </row>
    <row r="22502" spans="2:4" x14ac:dyDescent="0.2">
      <c r="B22502" t="s">
        <v>244</v>
      </c>
      <c r="C22502" s="10" t="s">
        <v>403</v>
      </c>
      <c r="D22502" s="9">
        <v>208.50200000000004</v>
      </c>
    </row>
    <row r="22503" spans="2:4" x14ac:dyDescent="0.2">
      <c r="B22503" t="s">
        <v>244</v>
      </c>
      <c r="C22503" s="10" t="s">
        <v>404</v>
      </c>
      <c r="D22503" s="9">
        <v>210.75099999999998</v>
      </c>
    </row>
    <row r="22504" spans="2:4" x14ac:dyDescent="0.2">
      <c r="B22504" t="s">
        <v>244</v>
      </c>
      <c r="C22504" s="10" t="s">
        <v>405</v>
      </c>
      <c r="D22504" s="9">
        <v>209.65400000000002</v>
      </c>
    </row>
    <row r="22505" spans="2:4" x14ac:dyDescent="0.2">
      <c r="B22505" t="s">
        <v>244</v>
      </c>
      <c r="C22505" s="10" t="s">
        <v>406</v>
      </c>
      <c r="D22505" s="9">
        <v>202.69799999999998</v>
      </c>
    </row>
    <row r="22506" spans="2:4" x14ac:dyDescent="0.2">
      <c r="B22506" t="s">
        <v>244</v>
      </c>
      <c r="C22506" s="10" t="s">
        <v>407</v>
      </c>
      <c r="D22506" s="9">
        <v>194.39099999999996</v>
      </c>
    </row>
    <row r="22507" spans="2:4" x14ac:dyDescent="0.2">
      <c r="B22507" t="s">
        <v>244</v>
      </c>
      <c r="C22507" s="10" t="s">
        <v>408</v>
      </c>
      <c r="D22507" s="9">
        <v>206.988</v>
      </c>
    </row>
    <row r="22508" spans="2:4" x14ac:dyDescent="0.2">
      <c r="B22508" t="s">
        <v>244</v>
      </c>
      <c r="C22508" s="10" t="s">
        <v>409</v>
      </c>
      <c r="D22508" s="9">
        <v>202.44300000000001</v>
      </c>
    </row>
    <row r="22509" spans="2:4" x14ac:dyDescent="0.2">
      <c r="B22509" t="s">
        <v>244</v>
      </c>
      <c r="C22509" s="10" t="s">
        <v>410</v>
      </c>
      <c r="D22509" s="9">
        <v>213.80199999999999</v>
      </c>
    </row>
    <row r="22510" spans="2:4" x14ac:dyDescent="0.2">
      <c r="B22510" t="s">
        <v>244</v>
      </c>
      <c r="C22510" s="10" t="s">
        <v>411</v>
      </c>
      <c r="D22510" s="9">
        <v>222.136</v>
      </c>
    </row>
    <row r="22511" spans="2:4" x14ac:dyDescent="0.2">
      <c r="B22511" t="s">
        <v>244</v>
      </c>
      <c r="C22511" s="10" t="s">
        <v>412</v>
      </c>
      <c r="D22511" s="9">
        <v>222.48500000000004</v>
      </c>
    </row>
    <row r="22512" spans="2:4" x14ac:dyDescent="0.2">
      <c r="B22512" t="s">
        <v>244</v>
      </c>
      <c r="C22512" s="10" t="s">
        <v>413</v>
      </c>
      <c r="D22512" s="9">
        <v>220.20600000000002</v>
      </c>
    </row>
    <row r="22513" spans="2:4" x14ac:dyDescent="0.2">
      <c r="B22513" t="s">
        <v>244</v>
      </c>
      <c r="C22513" s="10" t="s">
        <v>414</v>
      </c>
      <c r="D22513" s="9">
        <v>205.173</v>
      </c>
    </row>
    <row r="22514" spans="2:4" x14ac:dyDescent="0.2">
      <c r="B22514" t="s">
        <v>244</v>
      </c>
      <c r="C22514" s="10" t="s">
        <v>415</v>
      </c>
      <c r="D22514" s="9">
        <v>199.441</v>
      </c>
    </row>
    <row r="22515" spans="2:4" x14ac:dyDescent="0.2">
      <c r="B22515" t="s">
        <v>244</v>
      </c>
      <c r="C22515" s="10" t="s">
        <v>416</v>
      </c>
      <c r="D22515" s="9">
        <v>198.54100000000003</v>
      </c>
    </row>
    <row r="22516" spans="2:4" x14ac:dyDescent="0.2">
      <c r="B22516" t="s">
        <v>244</v>
      </c>
      <c r="C22516" s="10" t="s">
        <v>417</v>
      </c>
      <c r="D22516" s="9">
        <v>209.13400000000004</v>
      </c>
    </row>
    <row r="22517" spans="2:4" x14ac:dyDescent="0.2">
      <c r="B22517" t="s">
        <v>244</v>
      </c>
      <c r="C22517" s="10" t="s">
        <v>418</v>
      </c>
      <c r="D22517" s="9">
        <v>211.67699999999996</v>
      </c>
    </row>
    <row r="22518" spans="2:4" x14ac:dyDescent="0.2">
      <c r="B22518" t="s">
        <v>244</v>
      </c>
      <c r="C22518" s="10" t="s">
        <v>419</v>
      </c>
      <c r="D22518" s="9">
        <v>230.71999999999997</v>
      </c>
    </row>
    <row r="22519" spans="2:4" x14ac:dyDescent="0.2">
      <c r="B22519" t="s">
        <v>244</v>
      </c>
      <c r="C22519" s="10" t="s">
        <v>420</v>
      </c>
      <c r="D22519" s="9">
        <v>227.07200000000003</v>
      </c>
    </row>
    <row r="22520" spans="2:4" x14ac:dyDescent="0.2">
      <c r="B22520" t="s">
        <v>244</v>
      </c>
      <c r="C22520" s="10" t="s">
        <v>421</v>
      </c>
      <c r="D22520" s="9">
        <v>223.506</v>
      </c>
    </row>
    <row r="22521" spans="2:4" x14ac:dyDescent="0.2">
      <c r="B22521" t="s">
        <v>244</v>
      </c>
      <c r="C22521" s="10" t="s">
        <v>422</v>
      </c>
      <c r="D22521" s="9">
        <v>224.33800000000002</v>
      </c>
    </row>
    <row r="22522" spans="2:4" x14ac:dyDescent="0.2">
      <c r="B22522" t="s">
        <v>244</v>
      </c>
      <c r="C22522" s="10" t="s">
        <v>423</v>
      </c>
      <c r="D22522" s="9">
        <v>224.04199999999997</v>
      </c>
    </row>
    <row r="22523" spans="2:4" x14ac:dyDescent="0.2">
      <c r="B22523" t="s">
        <v>244</v>
      </c>
      <c r="C22523" s="10" t="s">
        <v>424</v>
      </c>
      <c r="D22523" s="9">
        <v>208.04600000000002</v>
      </c>
    </row>
    <row r="22524" spans="2:4" x14ac:dyDescent="0.2">
      <c r="B22524" t="s">
        <v>244</v>
      </c>
      <c r="C22524" s="10" t="s">
        <v>425</v>
      </c>
      <c r="D22524" s="9">
        <v>221.63299999999995</v>
      </c>
    </row>
    <row r="22525" spans="2:4" x14ac:dyDescent="0.2">
      <c r="B22525" t="s">
        <v>244</v>
      </c>
      <c r="C22525" s="10" t="s">
        <v>426</v>
      </c>
      <c r="D22525" s="9">
        <v>211.95999999999998</v>
      </c>
    </row>
    <row r="22526" spans="2:4" x14ac:dyDescent="0.2">
      <c r="B22526" t="s">
        <v>244</v>
      </c>
      <c r="C22526" s="10" t="s">
        <v>427</v>
      </c>
      <c r="D22526" s="9">
        <v>212.25099999999998</v>
      </c>
    </row>
    <row r="22527" spans="2:4" x14ac:dyDescent="0.2">
      <c r="B22527" t="s">
        <v>244</v>
      </c>
      <c r="C22527" s="10" t="s">
        <v>428</v>
      </c>
      <c r="D22527" s="9">
        <v>224.45999999999995</v>
      </c>
    </row>
    <row r="22528" spans="2:4" x14ac:dyDescent="0.2">
      <c r="B22528" t="s">
        <v>244</v>
      </c>
      <c r="C22528" s="10" t="s">
        <v>429</v>
      </c>
      <c r="D22528" s="9">
        <v>229.58799999999997</v>
      </c>
    </row>
    <row r="22529" spans="2:4" x14ac:dyDescent="0.2">
      <c r="B22529" t="s">
        <v>244</v>
      </c>
      <c r="C22529" s="10" t="s">
        <v>430</v>
      </c>
      <c r="D22529" s="9">
        <v>227.80699999999999</v>
      </c>
    </row>
    <row r="22530" spans="2:4" x14ac:dyDescent="0.2">
      <c r="B22530" t="s">
        <v>244</v>
      </c>
      <c r="C22530" s="10" t="s">
        <v>431</v>
      </c>
      <c r="D22530" s="9">
        <v>232.065</v>
      </c>
    </row>
    <row r="22531" spans="2:4" x14ac:dyDescent="0.2">
      <c r="B22531" t="s">
        <v>244</v>
      </c>
      <c r="C22531" s="10" t="s">
        <v>432</v>
      </c>
      <c r="D22531" s="9">
        <v>228.65899999999999</v>
      </c>
    </row>
    <row r="22532" spans="2:4" x14ac:dyDescent="0.2">
      <c r="B22532" t="s">
        <v>244</v>
      </c>
      <c r="C22532" s="10" t="s">
        <v>433</v>
      </c>
      <c r="D22532" s="9">
        <v>218.06199999999995</v>
      </c>
    </row>
    <row r="22533" spans="2:4" x14ac:dyDescent="0.2">
      <c r="B22533" t="s">
        <v>244</v>
      </c>
      <c r="C22533" s="10" t="s">
        <v>434</v>
      </c>
      <c r="D22533" s="9">
        <v>211.77600000000001</v>
      </c>
    </row>
    <row r="22534" spans="2:4" x14ac:dyDescent="0.2">
      <c r="B22534" t="s">
        <v>244</v>
      </c>
      <c r="C22534" s="10" t="s">
        <v>435</v>
      </c>
      <c r="D22534" s="9">
        <v>210.80599999999998</v>
      </c>
    </row>
    <row r="22535" spans="2:4" x14ac:dyDescent="0.2">
      <c r="B22535" t="s">
        <v>244</v>
      </c>
      <c r="C22535" s="10" t="s">
        <v>436</v>
      </c>
      <c r="D22535" s="9">
        <v>216.56299999999999</v>
      </c>
    </row>
    <row r="22536" spans="2:4" x14ac:dyDescent="0.2">
      <c r="B22536" t="s">
        <v>244</v>
      </c>
      <c r="C22536" s="10" t="s">
        <v>437</v>
      </c>
      <c r="D22536" s="9">
        <v>231.43600000000001</v>
      </c>
    </row>
    <row r="22537" spans="2:4" x14ac:dyDescent="0.2">
      <c r="B22537" t="s">
        <v>244</v>
      </c>
      <c r="C22537" s="10" t="s">
        <v>438</v>
      </c>
      <c r="D22537" s="9">
        <v>233.88499999999996</v>
      </c>
    </row>
    <row r="22538" spans="2:4" x14ac:dyDescent="0.2">
      <c r="B22538" t="s">
        <v>244</v>
      </c>
      <c r="C22538" s="10" t="s">
        <v>439</v>
      </c>
      <c r="D22538" s="9">
        <v>231.12499999999997</v>
      </c>
    </row>
    <row r="22539" spans="2:4" x14ac:dyDescent="0.2">
      <c r="B22539" t="s">
        <v>244</v>
      </c>
      <c r="C22539" s="10" t="s">
        <v>440</v>
      </c>
      <c r="D22539" s="9">
        <v>234.51300000000003</v>
      </c>
    </row>
    <row r="22540" spans="2:4" x14ac:dyDescent="0.2">
      <c r="B22540" t="s">
        <v>244</v>
      </c>
      <c r="C22540" s="10" t="s">
        <v>441</v>
      </c>
      <c r="D22540" s="9">
        <v>222.75600000000006</v>
      </c>
    </row>
    <row r="22541" spans="2:4" x14ac:dyDescent="0.2">
      <c r="B22541" t="s">
        <v>244</v>
      </c>
      <c r="C22541" s="10" t="s">
        <v>442</v>
      </c>
      <c r="D22541" s="9">
        <v>211.88399999999999</v>
      </c>
    </row>
    <row r="22542" spans="2:4" x14ac:dyDescent="0.2">
      <c r="B22542" t="s">
        <v>244</v>
      </c>
      <c r="C22542" s="10" t="s">
        <v>443</v>
      </c>
      <c r="D22542" s="9">
        <v>206.26700000000002</v>
      </c>
    </row>
    <row r="22543" spans="2:4" x14ac:dyDescent="0.2">
      <c r="B22543" t="s">
        <v>244</v>
      </c>
      <c r="C22543" s="10" t="s">
        <v>444</v>
      </c>
      <c r="D22543" s="9">
        <v>204.56099999999995</v>
      </c>
    </row>
    <row r="22544" spans="2:4" x14ac:dyDescent="0.2">
      <c r="B22544" t="s">
        <v>244</v>
      </c>
      <c r="C22544" s="10" t="s">
        <v>445</v>
      </c>
      <c r="D22544" s="9">
        <v>208.35399999999998</v>
      </c>
    </row>
    <row r="22545" spans="2:4" x14ac:dyDescent="0.2">
      <c r="B22545" t="s">
        <v>244</v>
      </c>
      <c r="C22545" s="10" t="s">
        <v>446</v>
      </c>
      <c r="D22545" s="9">
        <v>214.19999999999996</v>
      </c>
    </row>
    <row r="22546" spans="2:4" x14ac:dyDescent="0.2">
      <c r="B22546" t="s">
        <v>244</v>
      </c>
      <c r="C22546" s="10" t="s">
        <v>447</v>
      </c>
      <c r="D22546" s="9">
        <v>211.98599999999999</v>
      </c>
    </row>
    <row r="22547" spans="2:4" x14ac:dyDescent="0.2">
      <c r="B22547" t="s">
        <v>244</v>
      </c>
      <c r="C22547" s="10" t="s">
        <v>448</v>
      </c>
      <c r="D22547" s="9">
        <v>210.06399999999996</v>
      </c>
    </row>
    <row r="22548" spans="2:4" x14ac:dyDescent="0.2">
      <c r="B22548" t="s">
        <v>244</v>
      </c>
      <c r="C22548" s="10" t="s">
        <v>449</v>
      </c>
      <c r="D22548" s="9">
        <v>203.41100000000006</v>
      </c>
    </row>
    <row r="22549" spans="2:4" x14ac:dyDescent="0.2">
      <c r="B22549" t="s">
        <v>244</v>
      </c>
      <c r="C22549" s="10" t="s">
        <v>450</v>
      </c>
      <c r="D22549" s="9">
        <v>204.26600000000002</v>
      </c>
    </row>
    <row r="22550" spans="2:4" x14ac:dyDescent="0.2">
      <c r="B22550" t="s">
        <v>244</v>
      </c>
      <c r="C22550" s="10" t="s">
        <v>451</v>
      </c>
      <c r="D22550" s="9">
        <v>201.596</v>
      </c>
    </row>
    <row r="22551" spans="2:4" x14ac:dyDescent="0.2">
      <c r="B22551" t="s">
        <v>244</v>
      </c>
      <c r="C22551" s="10" t="s">
        <v>452</v>
      </c>
      <c r="D22551" s="9">
        <v>193.31800000000001</v>
      </c>
    </row>
    <row r="22552" spans="2:4" x14ac:dyDescent="0.2">
      <c r="B22552" t="s">
        <v>244</v>
      </c>
      <c r="C22552" s="10" t="s">
        <v>453</v>
      </c>
      <c r="D22552" s="9">
        <v>188.74700000000004</v>
      </c>
    </row>
    <row r="22553" spans="2:4" x14ac:dyDescent="0.2">
      <c r="B22553" t="s">
        <v>244</v>
      </c>
      <c r="C22553" s="10" t="s">
        <v>454</v>
      </c>
      <c r="D22553" s="9">
        <v>190.79900000000004</v>
      </c>
    </row>
    <row r="22554" spans="2:4" x14ac:dyDescent="0.2">
      <c r="B22554" t="s">
        <v>244</v>
      </c>
      <c r="C22554" s="10" t="s">
        <v>455</v>
      </c>
      <c r="D22554" s="9">
        <v>205.14600000000007</v>
      </c>
    </row>
    <row r="22555" spans="2:4" x14ac:dyDescent="0.2">
      <c r="B22555" t="s">
        <v>244</v>
      </c>
      <c r="C22555" s="10" t="s">
        <v>456</v>
      </c>
      <c r="D22555" s="9">
        <v>202.17099999999999</v>
      </c>
    </row>
    <row r="22556" spans="2:4" x14ac:dyDescent="0.2">
      <c r="B22556" t="s">
        <v>244</v>
      </c>
      <c r="C22556" s="10" t="s">
        <v>457</v>
      </c>
      <c r="D22556" s="9">
        <v>200.81100000000001</v>
      </c>
    </row>
    <row r="22557" spans="2:4" x14ac:dyDescent="0.2">
      <c r="B22557" t="s">
        <v>244</v>
      </c>
      <c r="C22557" s="10" t="s">
        <v>458</v>
      </c>
      <c r="D22557" s="9">
        <v>200.16</v>
      </c>
    </row>
    <row r="22558" spans="2:4" x14ac:dyDescent="0.2">
      <c r="B22558" t="s">
        <v>244</v>
      </c>
      <c r="C22558" s="10" t="s">
        <v>459</v>
      </c>
      <c r="D22558" s="9">
        <v>199.31400000000002</v>
      </c>
    </row>
    <row r="22559" spans="2:4" x14ac:dyDescent="0.2">
      <c r="B22559" t="s">
        <v>244</v>
      </c>
      <c r="C22559" s="10" t="s">
        <v>460</v>
      </c>
      <c r="D22559" s="9">
        <v>199.68</v>
      </c>
    </row>
    <row r="22560" spans="2:4" x14ac:dyDescent="0.2">
      <c r="B22560" t="s">
        <v>244</v>
      </c>
      <c r="C22560" s="10" t="s">
        <v>461</v>
      </c>
      <c r="D22560" s="9">
        <v>184.33700000000002</v>
      </c>
    </row>
    <row r="22561" spans="2:4" x14ac:dyDescent="0.2">
      <c r="B22561" t="s">
        <v>244</v>
      </c>
      <c r="C22561" s="10" t="s">
        <v>462</v>
      </c>
      <c r="D22561" s="9">
        <v>186.21199999999999</v>
      </c>
    </row>
    <row r="22562" spans="2:4" x14ac:dyDescent="0.2">
      <c r="B22562" t="s">
        <v>244</v>
      </c>
      <c r="C22562" s="10" t="s">
        <v>463</v>
      </c>
      <c r="D22562" s="9">
        <v>192.55999999999997</v>
      </c>
    </row>
    <row r="22563" spans="2:4" x14ac:dyDescent="0.2">
      <c r="B22563" t="s">
        <v>244</v>
      </c>
      <c r="C22563" s="10" t="s">
        <v>464</v>
      </c>
      <c r="D22563" s="9">
        <v>184.334</v>
      </c>
    </row>
    <row r="22564" spans="2:4" x14ac:dyDescent="0.2">
      <c r="B22564" t="s">
        <v>244</v>
      </c>
      <c r="C22564" s="10" t="s">
        <v>465</v>
      </c>
      <c r="D22564" s="9">
        <v>196.55000000000004</v>
      </c>
    </row>
    <row r="22565" spans="2:4" x14ac:dyDescent="0.2">
      <c r="B22565" t="s">
        <v>244</v>
      </c>
      <c r="C22565" s="10" t="s">
        <v>466</v>
      </c>
      <c r="D22565" s="9">
        <v>201.13500000000002</v>
      </c>
    </row>
    <row r="22566" spans="2:4" x14ac:dyDescent="0.2">
      <c r="B22566" t="s">
        <v>244</v>
      </c>
      <c r="C22566" s="10" t="s">
        <v>467</v>
      </c>
      <c r="D22566" s="9">
        <v>199.57800000000003</v>
      </c>
    </row>
    <row r="22567" spans="2:4" x14ac:dyDescent="0.2">
      <c r="B22567" t="s">
        <v>244</v>
      </c>
      <c r="C22567" s="10" t="s">
        <v>468</v>
      </c>
      <c r="D22567" s="9">
        <v>203.87299999999999</v>
      </c>
    </row>
    <row r="22568" spans="2:4" x14ac:dyDescent="0.2">
      <c r="B22568" t="s">
        <v>244</v>
      </c>
      <c r="C22568" s="10" t="s">
        <v>469</v>
      </c>
      <c r="D22568" s="9">
        <v>190.80600000000001</v>
      </c>
    </row>
    <row r="22569" spans="2:4" x14ac:dyDescent="0.2">
      <c r="B22569" t="s">
        <v>244</v>
      </c>
      <c r="C22569" s="10" t="s">
        <v>470</v>
      </c>
      <c r="D22569" s="9">
        <v>188.69400000000002</v>
      </c>
    </row>
    <row r="22570" spans="2:4" x14ac:dyDescent="0.2">
      <c r="B22570" t="s">
        <v>245</v>
      </c>
      <c r="C22570" s="10" t="s">
        <v>471</v>
      </c>
      <c r="D22570" s="9">
        <v>188.94100000000003</v>
      </c>
    </row>
    <row r="22571" spans="2:4" x14ac:dyDescent="0.2">
      <c r="B22571" t="s">
        <v>245</v>
      </c>
      <c r="C22571" s="10" t="s">
        <v>376</v>
      </c>
      <c r="D22571" s="9">
        <v>187.34600000000003</v>
      </c>
    </row>
    <row r="22572" spans="2:4" x14ac:dyDescent="0.2">
      <c r="B22572" t="s">
        <v>245</v>
      </c>
      <c r="C22572" s="10" t="s">
        <v>377</v>
      </c>
      <c r="D22572" s="9">
        <v>188.78199999999998</v>
      </c>
    </row>
    <row r="22573" spans="2:4" x14ac:dyDescent="0.2">
      <c r="B22573" t="s">
        <v>245</v>
      </c>
      <c r="C22573" s="10" t="s">
        <v>378</v>
      </c>
      <c r="D22573" s="9">
        <v>203.15200000000002</v>
      </c>
    </row>
    <row r="22574" spans="2:4" x14ac:dyDescent="0.2">
      <c r="B22574" t="s">
        <v>245</v>
      </c>
      <c r="C22574" s="10" t="s">
        <v>379</v>
      </c>
      <c r="D22574" s="9">
        <v>201.01799999999997</v>
      </c>
    </row>
    <row r="22575" spans="2:4" x14ac:dyDescent="0.2">
      <c r="B22575" t="s">
        <v>245</v>
      </c>
      <c r="C22575" s="10" t="s">
        <v>380</v>
      </c>
      <c r="D22575" s="9">
        <v>202.23500000000007</v>
      </c>
    </row>
    <row r="22576" spans="2:4" x14ac:dyDescent="0.2">
      <c r="B22576" t="s">
        <v>245</v>
      </c>
      <c r="C22576" s="10" t="s">
        <v>381</v>
      </c>
      <c r="D22576" s="9">
        <v>199.60399999999998</v>
      </c>
    </row>
    <row r="22577" spans="2:4" x14ac:dyDescent="0.2">
      <c r="B22577" t="s">
        <v>245</v>
      </c>
      <c r="C22577" s="10" t="s">
        <v>382</v>
      </c>
      <c r="D22577" s="9">
        <v>196.14</v>
      </c>
    </row>
    <row r="22578" spans="2:4" x14ac:dyDescent="0.2">
      <c r="B22578" t="s">
        <v>245</v>
      </c>
      <c r="C22578" s="10" t="s">
        <v>383</v>
      </c>
      <c r="D22578" s="9">
        <v>185.12100000000001</v>
      </c>
    </row>
    <row r="22579" spans="2:4" x14ac:dyDescent="0.2">
      <c r="B22579" t="s">
        <v>245</v>
      </c>
      <c r="C22579" s="10" t="s">
        <v>384</v>
      </c>
      <c r="D22579" s="9">
        <v>186.28100000000001</v>
      </c>
    </row>
    <row r="22580" spans="2:4" x14ac:dyDescent="0.2">
      <c r="B22580" t="s">
        <v>245</v>
      </c>
      <c r="C22580" s="10" t="s">
        <v>385</v>
      </c>
      <c r="D22580" s="9">
        <v>187.78800000000001</v>
      </c>
    </row>
    <row r="22581" spans="2:4" x14ac:dyDescent="0.2">
      <c r="B22581" t="s">
        <v>245</v>
      </c>
      <c r="C22581" s="10" t="s">
        <v>386</v>
      </c>
      <c r="D22581" s="9">
        <v>193.50799999999998</v>
      </c>
    </row>
    <row r="22582" spans="2:4" x14ac:dyDescent="0.2">
      <c r="B22582" t="s">
        <v>245</v>
      </c>
      <c r="C22582" s="10" t="s">
        <v>387</v>
      </c>
      <c r="D22582" s="9">
        <v>205.32400000000001</v>
      </c>
    </row>
    <row r="22583" spans="2:4" x14ac:dyDescent="0.2">
      <c r="B22583" t="s">
        <v>245</v>
      </c>
      <c r="C22583" s="10" t="s">
        <v>388</v>
      </c>
      <c r="D22583" s="9">
        <v>204.37800000000001</v>
      </c>
    </row>
    <row r="22584" spans="2:4" x14ac:dyDescent="0.2">
      <c r="B22584" t="s">
        <v>245</v>
      </c>
      <c r="C22584" s="10" t="s">
        <v>389</v>
      </c>
      <c r="D22584" s="9">
        <v>202.27599999999998</v>
      </c>
    </row>
    <row r="22585" spans="2:4" x14ac:dyDescent="0.2">
      <c r="B22585" t="s">
        <v>245</v>
      </c>
      <c r="C22585" s="10" t="s">
        <v>390</v>
      </c>
      <c r="D22585" s="9">
        <v>202.90899999999999</v>
      </c>
    </row>
    <row r="22586" spans="2:4" x14ac:dyDescent="0.2">
      <c r="B22586" t="s">
        <v>245</v>
      </c>
      <c r="C22586" s="10" t="s">
        <v>391</v>
      </c>
      <c r="D22586" s="9">
        <v>186.79</v>
      </c>
    </row>
    <row r="22587" spans="2:4" x14ac:dyDescent="0.2">
      <c r="B22587" t="s">
        <v>245</v>
      </c>
      <c r="C22587" s="10" t="s">
        <v>392</v>
      </c>
      <c r="D22587" s="9">
        <v>188.875</v>
      </c>
    </row>
    <row r="22588" spans="2:4" x14ac:dyDescent="0.2">
      <c r="B22588" t="s">
        <v>245</v>
      </c>
      <c r="C22588" s="10" t="s">
        <v>393</v>
      </c>
      <c r="D22588" s="9">
        <v>189.22400000000002</v>
      </c>
    </row>
    <row r="22589" spans="2:4" x14ac:dyDescent="0.2">
      <c r="B22589" t="s">
        <v>245</v>
      </c>
      <c r="C22589" s="10" t="s">
        <v>394</v>
      </c>
      <c r="D22589" s="9">
        <v>185.51199999999997</v>
      </c>
    </row>
    <row r="22590" spans="2:4" x14ac:dyDescent="0.2">
      <c r="B22590" t="s">
        <v>245</v>
      </c>
      <c r="C22590" s="10" t="s">
        <v>395</v>
      </c>
      <c r="D22590" s="9">
        <v>193.56299999999996</v>
      </c>
    </row>
    <row r="22591" spans="2:4" x14ac:dyDescent="0.2">
      <c r="B22591" t="s">
        <v>245</v>
      </c>
      <c r="C22591" s="10" t="s">
        <v>396</v>
      </c>
      <c r="D22591" s="9">
        <v>200.62800000000001</v>
      </c>
    </row>
    <row r="22592" spans="2:4" x14ac:dyDescent="0.2">
      <c r="B22592" t="s">
        <v>245</v>
      </c>
      <c r="C22592" s="10" t="s">
        <v>397</v>
      </c>
      <c r="D22592" s="9">
        <v>200.71000000000004</v>
      </c>
    </row>
    <row r="22593" spans="2:4" x14ac:dyDescent="0.2">
      <c r="B22593" t="s">
        <v>245</v>
      </c>
      <c r="C22593" s="10" t="s">
        <v>398</v>
      </c>
      <c r="D22593" s="9">
        <v>202.31400000000002</v>
      </c>
    </row>
    <row r="22594" spans="2:4" x14ac:dyDescent="0.2">
      <c r="B22594" t="s">
        <v>245</v>
      </c>
      <c r="C22594" s="10" t="s">
        <v>399</v>
      </c>
      <c r="D22594" s="9">
        <v>207.74199999999999</v>
      </c>
    </row>
    <row r="22595" spans="2:4" x14ac:dyDescent="0.2">
      <c r="B22595" t="s">
        <v>245</v>
      </c>
      <c r="C22595" s="10" t="s">
        <v>400</v>
      </c>
      <c r="D22595" s="9">
        <v>202.70999999999998</v>
      </c>
    </row>
    <row r="22596" spans="2:4" x14ac:dyDescent="0.2">
      <c r="B22596" t="s">
        <v>245</v>
      </c>
      <c r="C22596" s="10" t="s">
        <v>401</v>
      </c>
      <c r="D22596" s="9">
        <v>195.11000000000004</v>
      </c>
    </row>
    <row r="22597" spans="2:4" x14ac:dyDescent="0.2">
      <c r="B22597" t="s">
        <v>245</v>
      </c>
      <c r="C22597" s="10" t="s">
        <v>402</v>
      </c>
      <c r="D22597" s="9">
        <v>192.10599999999999</v>
      </c>
    </row>
    <row r="22598" spans="2:4" x14ac:dyDescent="0.2">
      <c r="B22598" t="s">
        <v>245</v>
      </c>
      <c r="C22598" s="10" t="s">
        <v>403</v>
      </c>
      <c r="D22598" s="9">
        <v>194.46800000000002</v>
      </c>
    </row>
    <row r="22599" spans="2:4" x14ac:dyDescent="0.2">
      <c r="B22599" t="s">
        <v>245</v>
      </c>
      <c r="C22599" s="10" t="s">
        <v>404</v>
      </c>
      <c r="D22599" s="9">
        <v>211.48000000000002</v>
      </c>
    </row>
    <row r="22600" spans="2:4" x14ac:dyDescent="0.2">
      <c r="B22600" t="s">
        <v>245</v>
      </c>
      <c r="C22600" s="10" t="s">
        <v>405</v>
      </c>
      <c r="D22600" s="9">
        <v>217.15100000000001</v>
      </c>
    </row>
    <row r="22601" spans="2:4" x14ac:dyDescent="0.2">
      <c r="B22601" t="s">
        <v>245</v>
      </c>
      <c r="C22601" s="10" t="s">
        <v>406</v>
      </c>
      <c r="D22601" s="9">
        <v>213.876</v>
      </c>
    </row>
    <row r="22602" spans="2:4" x14ac:dyDescent="0.2">
      <c r="B22602" t="s">
        <v>245</v>
      </c>
      <c r="C22602" s="10" t="s">
        <v>407</v>
      </c>
      <c r="D22602" s="9">
        <v>213.596</v>
      </c>
    </row>
    <row r="22603" spans="2:4" x14ac:dyDescent="0.2">
      <c r="B22603" t="s">
        <v>245</v>
      </c>
      <c r="C22603" s="10" t="s">
        <v>408</v>
      </c>
      <c r="D22603" s="9">
        <v>209.11400000000003</v>
      </c>
    </row>
    <row r="22604" spans="2:4" x14ac:dyDescent="0.2">
      <c r="B22604" t="s">
        <v>245</v>
      </c>
      <c r="C22604" s="10" t="s">
        <v>409</v>
      </c>
      <c r="D22604" s="9">
        <v>200.39099999999999</v>
      </c>
    </row>
    <row r="22605" spans="2:4" x14ac:dyDescent="0.2">
      <c r="B22605" t="s">
        <v>245</v>
      </c>
      <c r="C22605" s="10" t="s">
        <v>410</v>
      </c>
      <c r="D22605" s="9">
        <v>209.21000000000004</v>
      </c>
    </row>
    <row r="22606" spans="2:4" x14ac:dyDescent="0.2">
      <c r="B22606" t="s">
        <v>245</v>
      </c>
      <c r="C22606" s="10" t="s">
        <v>411</v>
      </c>
      <c r="D22606" s="9">
        <v>207.60299999999998</v>
      </c>
    </row>
    <row r="22607" spans="2:4" x14ac:dyDescent="0.2">
      <c r="B22607" t="s">
        <v>245</v>
      </c>
      <c r="C22607" s="10" t="s">
        <v>412</v>
      </c>
      <c r="D22607" s="9">
        <v>210.364</v>
      </c>
    </row>
    <row r="22608" spans="2:4" x14ac:dyDescent="0.2">
      <c r="B22608" t="s">
        <v>245</v>
      </c>
      <c r="C22608" s="10" t="s">
        <v>413</v>
      </c>
      <c r="D22608" s="9">
        <v>217.483</v>
      </c>
    </row>
    <row r="22609" spans="2:4" x14ac:dyDescent="0.2">
      <c r="B22609" t="s">
        <v>245</v>
      </c>
      <c r="C22609" s="10" t="s">
        <v>414</v>
      </c>
      <c r="D22609" s="9">
        <v>215.06700000000001</v>
      </c>
    </row>
    <row r="22610" spans="2:4" x14ac:dyDescent="0.2">
      <c r="B22610" t="s">
        <v>245</v>
      </c>
      <c r="C22610" s="10" t="s">
        <v>415</v>
      </c>
      <c r="D22610" s="9">
        <v>217.23199999999997</v>
      </c>
    </row>
    <row r="22611" spans="2:4" x14ac:dyDescent="0.2">
      <c r="B22611" t="s">
        <v>245</v>
      </c>
      <c r="C22611" s="10" t="s">
        <v>416</v>
      </c>
      <c r="D22611" s="9">
        <v>216.90100000000001</v>
      </c>
    </row>
    <row r="22612" spans="2:4" x14ac:dyDescent="0.2">
      <c r="B22612" t="s">
        <v>245</v>
      </c>
      <c r="C22612" s="10" t="s">
        <v>417</v>
      </c>
      <c r="D22612" s="9">
        <v>206.18699999999998</v>
      </c>
    </row>
    <row r="22613" spans="2:4" x14ac:dyDescent="0.2">
      <c r="B22613" t="s">
        <v>245</v>
      </c>
      <c r="C22613" s="10" t="s">
        <v>418</v>
      </c>
      <c r="D22613" s="9">
        <v>202.48700000000005</v>
      </c>
    </row>
    <row r="22614" spans="2:4" x14ac:dyDescent="0.2">
      <c r="B22614" t="s">
        <v>245</v>
      </c>
      <c r="C22614" s="10" t="s">
        <v>419</v>
      </c>
      <c r="D22614" s="9">
        <v>203.86199999999999</v>
      </c>
    </row>
    <row r="22615" spans="2:4" x14ac:dyDescent="0.2">
      <c r="B22615" t="s">
        <v>245</v>
      </c>
      <c r="C22615" s="10" t="s">
        <v>420</v>
      </c>
      <c r="D22615" s="9">
        <v>205.32400000000004</v>
      </c>
    </row>
    <row r="22616" spans="2:4" x14ac:dyDescent="0.2">
      <c r="B22616" t="s">
        <v>245</v>
      </c>
      <c r="C22616" s="10" t="s">
        <v>421</v>
      </c>
      <c r="D22616" s="9">
        <v>216.65200000000004</v>
      </c>
    </row>
    <row r="22617" spans="2:4" x14ac:dyDescent="0.2">
      <c r="B22617" t="s">
        <v>245</v>
      </c>
      <c r="C22617" s="10" t="s">
        <v>422</v>
      </c>
      <c r="D22617" s="9">
        <v>218.465</v>
      </c>
    </row>
    <row r="22618" spans="2:4" x14ac:dyDescent="0.2">
      <c r="B22618" t="s">
        <v>245</v>
      </c>
      <c r="C22618" s="10" t="s">
        <v>423</v>
      </c>
      <c r="D22618" s="9">
        <v>212.73500000000004</v>
      </c>
    </row>
    <row r="22619" spans="2:4" x14ac:dyDescent="0.2">
      <c r="B22619" t="s">
        <v>245</v>
      </c>
      <c r="C22619" s="10" t="s">
        <v>424</v>
      </c>
      <c r="D22619" s="9">
        <v>207.42900000000003</v>
      </c>
    </row>
    <row r="22620" spans="2:4" x14ac:dyDescent="0.2">
      <c r="B22620" t="s">
        <v>245</v>
      </c>
      <c r="C22620" s="10" t="s">
        <v>425</v>
      </c>
      <c r="D22620" s="9">
        <v>210.333</v>
      </c>
    </row>
    <row r="22621" spans="2:4" x14ac:dyDescent="0.2">
      <c r="B22621" t="s">
        <v>245</v>
      </c>
      <c r="C22621" s="10" t="s">
        <v>426</v>
      </c>
      <c r="D22621" s="9">
        <v>203.46100000000004</v>
      </c>
    </row>
    <row r="22622" spans="2:4" x14ac:dyDescent="0.2">
      <c r="B22622" t="s">
        <v>245</v>
      </c>
      <c r="C22622" s="10" t="s">
        <v>427</v>
      </c>
      <c r="D22622" s="9">
        <v>192.80200000000002</v>
      </c>
    </row>
    <row r="22623" spans="2:4" x14ac:dyDescent="0.2">
      <c r="B22623" t="s">
        <v>245</v>
      </c>
      <c r="C22623" s="10" t="s">
        <v>428</v>
      </c>
      <c r="D22623" s="9">
        <v>192.34100000000004</v>
      </c>
    </row>
    <row r="22624" spans="2:4" x14ac:dyDescent="0.2">
      <c r="B22624" t="s">
        <v>245</v>
      </c>
      <c r="C22624" s="10" t="s">
        <v>429</v>
      </c>
      <c r="D22624" s="9">
        <v>190.82800000000003</v>
      </c>
    </row>
    <row r="22625" spans="2:4" x14ac:dyDescent="0.2">
      <c r="B22625" t="s">
        <v>245</v>
      </c>
      <c r="C22625" s="10" t="s">
        <v>430</v>
      </c>
      <c r="D22625" s="9">
        <v>217.10100000000003</v>
      </c>
    </row>
    <row r="22626" spans="2:4" x14ac:dyDescent="0.2">
      <c r="B22626" t="s">
        <v>245</v>
      </c>
      <c r="C22626" s="10" t="s">
        <v>431</v>
      </c>
      <c r="D22626" s="9">
        <v>208.01</v>
      </c>
    </row>
    <row r="22627" spans="2:4" x14ac:dyDescent="0.2">
      <c r="B22627" t="s">
        <v>245</v>
      </c>
      <c r="C22627" s="10" t="s">
        <v>432</v>
      </c>
      <c r="D22627" s="9">
        <v>206.92999999999998</v>
      </c>
    </row>
    <row r="22628" spans="2:4" x14ac:dyDescent="0.2">
      <c r="B22628" t="s">
        <v>245</v>
      </c>
      <c r="C22628" s="10" t="s">
        <v>433</v>
      </c>
      <c r="D22628" s="9">
        <v>204.93799999999999</v>
      </c>
    </row>
    <row r="22629" spans="2:4" x14ac:dyDescent="0.2">
      <c r="B22629" t="s">
        <v>245</v>
      </c>
      <c r="C22629" s="10" t="s">
        <v>434</v>
      </c>
      <c r="D22629" s="9">
        <v>191.696</v>
      </c>
    </row>
    <row r="22630" spans="2:4" x14ac:dyDescent="0.2">
      <c r="B22630" t="s">
        <v>245</v>
      </c>
      <c r="C22630" s="10" t="s">
        <v>435</v>
      </c>
      <c r="D22630" s="9">
        <v>183.62200000000004</v>
      </c>
    </row>
    <row r="22631" spans="2:4" x14ac:dyDescent="0.2">
      <c r="B22631" t="s">
        <v>245</v>
      </c>
      <c r="C22631" s="10" t="s">
        <v>436</v>
      </c>
      <c r="D22631" s="9">
        <v>182.90299999999999</v>
      </c>
    </row>
    <row r="22632" spans="2:4" x14ac:dyDescent="0.2">
      <c r="B22632" t="s">
        <v>245</v>
      </c>
      <c r="C22632" s="10" t="s">
        <v>437</v>
      </c>
      <c r="D22632" s="9">
        <v>184.26700000000002</v>
      </c>
    </row>
    <row r="22633" spans="2:4" x14ac:dyDescent="0.2">
      <c r="B22633" t="s">
        <v>245</v>
      </c>
      <c r="C22633" s="10" t="s">
        <v>438</v>
      </c>
      <c r="D22633" s="9">
        <v>185.804</v>
      </c>
    </row>
    <row r="22634" spans="2:4" x14ac:dyDescent="0.2">
      <c r="B22634" t="s">
        <v>245</v>
      </c>
      <c r="C22634" s="10" t="s">
        <v>439</v>
      </c>
      <c r="D22634" s="9">
        <v>201.78900000000004</v>
      </c>
    </row>
    <row r="22635" spans="2:4" x14ac:dyDescent="0.2">
      <c r="B22635" t="s">
        <v>245</v>
      </c>
      <c r="C22635" s="10" t="s">
        <v>440</v>
      </c>
      <c r="D22635" s="9">
        <v>201.53900000000002</v>
      </c>
    </row>
    <row r="22636" spans="2:4" x14ac:dyDescent="0.2">
      <c r="B22636" t="s">
        <v>245</v>
      </c>
      <c r="C22636" s="10" t="s">
        <v>441</v>
      </c>
      <c r="D22636" s="9">
        <v>200.959</v>
      </c>
    </row>
    <row r="22637" spans="2:4" x14ac:dyDescent="0.2">
      <c r="B22637" t="s">
        <v>245</v>
      </c>
      <c r="C22637" s="10" t="s">
        <v>442</v>
      </c>
      <c r="D22637" s="9">
        <v>197.23700000000002</v>
      </c>
    </row>
    <row r="22638" spans="2:4" x14ac:dyDescent="0.2">
      <c r="B22638" t="s">
        <v>245</v>
      </c>
      <c r="C22638" s="10" t="s">
        <v>443</v>
      </c>
      <c r="D22638" s="9">
        <v>182.38500000000002</v>
      </c>
    </row>
    <row r="22639" spans="2:4" x14ac:dyDescent="0.2">
      <c r="B22639" t="s">
        <v>245</v>
      </c>
      <c r="C22639" s="10" t="s">
        <v>444</v>
      </c>
      <c r="D22639" s="9">
        <v>192.21700000000001</v>
      </c>
    </row>
    <row r="22640" spans="2:4" x14ac:dyDescent="0.2">
      <c r="B22640" t="s">
        <v>245</v>
      </c>
      <c r="C22640" s="10" t="s">
        <v>445</v>
      </c>
      <c r="D22640" s="9">
        <v>189.43700000000001</v>
      </c>
    </row>
    <row r="22641" spans="2:4" x14ac:dyDescent="0.2">
      <c r="B22641" t="s">
        <v>245</v>
      </c>
      <c r="C22641" s="10" t="s">
        <v>446</v>
      </c>
      <c r="D22641" s="9">
        <v>198.14500000000001</v>
      </c>
    </row>
    <row r="22642" spans="2:4" x14ac:dyDescent="0.2">
      <c r="B22642" t="s">
        <v>245</v>
      </c>
      <c r="C22642" s="10" t="s">
        <v>447</v>
      </c>
      <c r="D22642" s="9">
        <v>199.697</v>
      </c>
    </row>
    <row r="22643" spans="2:4" x14ac:dyDescent="0.2">
      <c r="B22643" t="s">
        <v>245</v>
      </c>
      <c r="C22643" s="10" t="s">
        <v>448</v>
      </c>
      <c r="D22643" s="9">
        <v>197.76399999999998</v>
      </c>
    </row>
    <row r="22644" spans="2:4" x14ac:dyDescent="0.2">
      <c r="B22644" t="s">
        <v>245</v>
      </c>
      <c r="C22644" s="10" t="s">
        <v>449</v>
      </c>
      <c r="D22644" s="9">
        <v>204.64499999999998</v>
      </c>
    </row>
    <row r="22645" spans="2:4" x14ac:dyDescent="0.2">
      <c r="B22645" t="s">
        <v>245</v>
      </c>
      <c r="C22645" s="10" t="s">
        <v>450</v>
      </c>
      <c r="D22645" s="9">
        <v>198.30499999999998</v>
      </c>
    </row>
    <row r="22646" spans="2:4" x14ac:dyDescent="0.2">
      <c r="B22646" t="s">
        <v>245</v>
      </c>
      <c r="C22646" s="10" t="s">
        <v>451</v>
      </c>
      <c r="D22646" s="9">
        <v>188.88399999999999</v>
      </c>
    </row>
    <row r="22647" spans="2:4" x14ac:dyDescent="0.2">
      <c r="B22647" t="s">
        <v>245</v>
      </c>
      <c r="C22647" s="10" t="s">
        <v>452</v>
      </c>
      <c r="D22647" s="9">
        <v>189.899</v>
      </c>
    </row>
    <row r="22648" spans="2:4" x14ac:dyDescent="0.2">
      <c r="B22648" t="s">
        <v>245</v>
      </c>
      <c r="C22648" s="10" t="s">
        <v>453</v>
      </c>
      <c r="D22648" s="9">
        <v>192.57000000000002</v>
      </c>
    </row>
    <row r="22649" spans="2:4" x14ac:dyDescent="0.2">
      <c r="B22649" t="s">
        <v>245</v>
      </c>
      <c r="C22649" s="10" t="s">
        <v>454</v>
      </c>
      <c r="D22649" s="9">
        <v>198.08999999999997</v>
      </c>
    </row>
    <row r="22650" spans="2:4" x14ac:dyDescent="0.2">
      <c r="B22650" t="s">
        <v>245</v>
      </c>
      <c r="C22650" s="10" t="s">
        <v>455</v>
      </c>
      <c r="D22650" s="9">
        <v>193.453</v>
      </c>
    </row>
    <row r="22651" spans="2:4" x14ac:dyDescent="0.2">
      <c r="B22651" t="s">
        <v>245</v>
      </c>
      <c r="C22651" s="10" t="s">
        <v>456</v>
      </c>
      <c r="D22651" s="9">
        <v>196.345</v>
      </c>
    </row>
    <row r="22652" spans="2:4" x14ac:dyDescent="0.2">
      <c r="B22652" t="s">
        <v>245</v>
      </c>
      <c r="C22652" s="10" t="s">
        <v>457</v>
      </c>
      <c r="D22652" s="9">
        <v>195.92299999999997</v>
      </c>
    </row>
    <row r="22653" spans="2:4" x14ac:dyDescent="0.2">
      <c r="B22653" t="s">
        <v>245</v>
      </c>
      <c r="C22653" s="10" t="s">
        <v>458</v>
      </c>
      <c r="D22653" s="9">
        <v>188.74599999999998</v>
      </c>
    </row>
    <row r="22654" spans="2:4" x14ac:dyDescent="0.2">
      <c r="B22654" t="s">
        <v>245</v>
      </c>
      <c r="C22654" s="10" t="s">
        <v>459</v>
      </c>
      <c r="D22654" s="9">
        <v>180.15899999999996</v>
      </c>
    </row>
    <row r="22655" spans="2:4" x14ac:dyDescent="0.2">
      <c r="B22655" t="s">
        <v>245</v>
      </c>
      <c r="C22655" s="10" t="s">
        <v>460</v>
      </c>
      <c r="D22655" s="9">
        <v>183.608</v>
      </c>
    </row>
    <row r="22656" spans="2:4" x14ac:dyDescent="0.2">
      <c r="B22656" t="s">
        <v>245</v>
      </c>
      <c r="C22656" s="10" t="s">
        <v>461</v>
      </c>
      <c r="D22656" s="9">
        <v>189.78600000000003</v>
      </c>
    </row>
    <row r="22657" spans="2:4" x14ac:dyDescent="0.2">
      <c r="B22657" t="s">
        <v>245</v>
      </c>
      <c r="C22657" s="10" t="s">
        <v>462</v>
      </c>
      <c r="D22657" s="9">
        <v>202.38799999999995</v>
      </c>
    </row>
    <row r="22658" spans="2:4" x14ac:dyDescent="0.2">
      <c r="B22658" t="s">
        <v>245</v>
      </c>
      <c r="C22658" s="10" t="s">
        <v>463</v>
      </c>
      <c r="D22658" s="9">
        <v>204.64700000000002</v>
      </c>
    </row>
    <row r="22659" spans="2:4" x14ac:dyDescent="0.2">
      <c r="B22659" t="s">
        <v>245</v>
      </c>
      <c r="C22659" s="10" t="s">
        <v>464</v>
      </c>
      <c r="D22659" s="9">
        <v>204.72900000000001</v>
      </c>
    </row>
    <row r="22660" spans="2:4" x14ac:dyDescent="0.2">
      <c r="B22660" t="s">
        <v>245</v>
      </c>
      <c r="C22660" s="10" t="s">
        <v>465</v>
      </c>
      <c r="D22660" s="9">
        <v>205.46499999999997</v>
      </c>
    </row>
    <row r="22661" spans="2:4" x14ac:dyDescent="0.2">
      <c r="B22661" t="s">
        <v>245</v>
      </c>
      <c r="C22661" s="10" t="s">
        <v>466</v>
      </c>
      <c r="D22661" s="9">
        <v>198.40499999999997</v>
      </c>
    </row>
    <row r="22662" spans="2:4" x14ac:dyDescent="0.2">
      <c r="B22662" t="s">
        <v>245</v>
      </c>
      <c r="C22662" s="10" t="s">
        <v>467</v>
      </c>
      <c r="D22662" s="9">
        <v>189.63800000000001</v>
      </c>
    </row>
    <row r="22663" spans="2:4" x14ac:dyDescent="0.2">
      <c r="B22663" t="s">
        <v>245</v>
      </c>
      <c r="C22663" s="10" t="s">
        <v>468</v>
      </c>
      <c r="D22663" s="9">
        <v>181.41399999999999</v>
      </c>
    </row>
    <row r="22664" spans="2:4" x14ac:dyDescent="0.2">
      <c r="B22664" t="s">
        <v>245</v>
      </c>
      <c r="C22664" s="10" t="s">
        <v>469</v>
      </c>
      <c r="D22664" s="9">
        <v>182.27999999999997</v>
      </c>
    </row>
    <row r="22665" spans="2:4" x14ac:dyDescent="0.2">
      <c r="B22665" t="s">
        <v>245</v>
      </c>
      <c r="C22665" s="10" t="s">
        <v>470</v>
      </c>
      <c r="D22665" s="9">
        <v>183.3</v>
      </c>
    </row>
    <row r="22666" spans="2:4" x14ac:dyDescent="0.2">
      <c r="B22666" t="s">
        <v>246</v>
      </c>
      <c r="C22666" s="10" t="s">
        <v>471</v>
      </c>
      <c r="D22666" s="9">
        <v>190.59999999999994</v>
      </c>
    </row>
    <row r="22667" spans="2:4" x14ac:dyDescent="0.2">
      <c r="B22667" t="s">
        <v>246</v>
      </c>
      <c r="C22667" s="10" t="s">
        <v>376</v>
      </c>
      <c r="D22667" s="9">
        <v>198.423</v>
      </c>
    </row>
    <row r="22668" spans="2:4" x14ac:dyDescent="0.2">
      <c r="B22668" t="s">
        <v>246</v>
      </c>
      <c r="C22668" s="10" t="s">
        <v>377</v>
      </c>
      <c r="D22668" s="9">
        <v>205.82400000000004</v>
      </c>
    </row>
    <row r="22669" spans="2:4" x14ac:dyDescent="0.2">
      <c r="B22669" t="s">
        <v>246</v>
      </c>
      <c r="C22669" s="10" t="s">
        <v>378</v>
      </c>
      <c r="D22669" s="9">
        <v>215.696</v>
      </c>
    </row>
    <row r="22670" spans="2:4" x14ac:dyDescent="0.2">
      <c r="B22670" t="s">
        <v>246</v>
      </c>
      <c r="C22670" s="10" t="s">
        <v>379</v>
      </c>
      <c r="D22670" s="9">
        <v>201.77599999999998</v>
      </c>
    </row>
    <row r="22671" spans="2:4" x14ac:dyDescent="0.2">
      <c r="B22671" t="s">
        <v>246</v>
      </c>
      <c r="C22671" s="10" t="s">
        <v>380</v>
      </c>
      <c r="D22671" s="9">
        <v>188.64999999999995</v>
      </c>
    </row>
    <row r="22672" spans="2:4" x14ac:dyDescent="0.2">
      <c r="B22672" t="s">
        <v>246</v>
      </c>
      <c r="C22672" s="10" t="s">
        <v>381</v>
      </c>
      <c r="D22672" s="9">
        <v>190.82499999999996</v>
      </c>
    </row>
    <row r="22673" spans="2:4" x14ac:dyDescent="0.2">
      <c r="B22673" t="s">
        <v>246</v>
      </c>
      <c r="C22673" s="10" t="s">
        <v>382</v>
      </c>
      <c r="D22673" s="9">
        <v>194.57799999999995</v>
      </c>
    </row>
    <row r="22674" spans="2:4" x14ac:dyDescent="0.2">
      <c r="B22674" t="s">
        <v>246</v>
      </c>
      <c r="C22674" s="10" t="s">
        <v>383</v>
      </c>
      <c r="D22674" s="9">
        <v>189.59699999999995</v>
      </c>
    </row>
    <row r="22675" spans="2:4" x14ac:dyDescent="0.2">
      <c r="B22675" t="s">
        <v>246</v>
      </c>
      <c r="C22675" s="10" t="s">
        <v>384</v>
      </c>
      <c r="D22675" s="9">
        <v>202.017</v>
      </c>
    </row>
    <row r="22676" spans="2:4" x14ac:dyDescent="0.2">
      <c r="B22676" t="s">
        <v>246</v>
      </c>
      <c r="C22676" s="10" t="s">
        <v>385</v>
      </c>
      <c r="D22676" s="9">
        <v>196.548</v>
      </c>
    </row>
    <row r="22677" spans="2:4" x14ac:dyDescent="0.2">
      <c r="B22677" t="s">
        <v>246</v>
      </c>
      <c r="C22677" s="10" t="s">
        <v>386</v>
      </c>
      <c r="D22677" s="9">
        <v>194.61600000000004</v>
      </c>
    </row>
    <row r="22678" spans="2:4" x14ac:dyDescent="0.2">
      <c r="B22678" t="s">
        <v>246</v>
      </c>
      <c r="C22678" s="10" t="s">
        <v>387</v>
      </c>
      <c r="D22678" s="9">
        <v>193.66500000000002</v>
      </c>
    </row>
    <row r="22679" spans="2:4" x14ac:dyDescent="0.2">
      <c r="B22679" t="s">
        <v>246</v>
      </c>
      <c r="C22679" s="10" t="s">
        <v>388</v>
      </c>
      <c r="D22679" s="9">
        <v>192.11999999999998</v>
      </c>
    </row>
    <row r="22680" spans="2:4" x14ac:dyDescent="0.2">
      <c r="B22680" t="s">
        <v>246</v>
      </c>
      <c r="C22680" s="10" t="s">
        <v>389</v>
      </c>
      <c r="D22680" s="9">
        <v>190.97</v>
      </c>
    </row>
    <row r="22681" spans="2:4" x14ac:dyDescent="0.2">
      <c r="B22681" t="s">
        <v>246</v>
      </c>
      <c r="C22681" s="10" t="s">
        <v>390</v>
      </c>
      <c r="D22681" s="9">
        <v>191.124</v>
      </c>
    </row>
    <row r="22682" spans="2:4" x14ac:dyDescent="0.2">
      <c r="B22682" t="s">
        <v>246</v>
      </c>
      <c r="C22682" s="10" t="s">
        <v>391</v>
      </c>
      <c r="D22682" s="9">
        <v>189.95699999999999</v>
      </c>
    </row>
    <row r="22683" spans="2:4" x14ac:dyDescent="0.2">
      <c r="B22683" t="s">
        <v>246</v>
      </c>
      <c r="C22683" s="10" t="s">
        <v>392</v>
      </c>
      <c r="D22683" s="9">
        <v>197.80100000000004</v>
      </c>
    </row>
    <row r="22684" spans="2:4" x14ac:dyDescent="0.2">
      <c r="B22684" t="s">
        <v>246</v>
      </c>
      <c r="C22684" s="10" t="s">
        <v>393</v>
      </c>
      <c r="D22684" s="9">
        <v>203.624</v>
      </c>
    </row>
    <row r="22685" spans="2:4" x14ac:dyDescent="0.2">
      <c r="B22685" t="s">
        <v>246</v>
      </c>
      <c r="C22685" s="10" t="s">
        <v>394</v>
      </c>
      <c r="D22685" s="9">
        <v>204.85300000000001</v>
      </c>
    </row>
    <row r="22686" spans="2:4" x14ac:dyDescent="0.2">
      <c r="B22686" t="s">
        <v>246</v>
      </c>
      <c r="C22686" s="10" t="s">
        <v>395</v>
      </c>
      <c r="D22686" s="9">
        <v>201.63200000000003</v>
      </c>
    </row>
    <row r="22687" spans="2:4" x14ac:dyDescent="0.2">
      <c r="B22687" t="s">
        <v>246</v>
      </c>
      <c r="C22687" s="10" t="s">
        <v>396</v>
      </c>
      <c r="D22687" s="9">
        <v>196.02199999999996</v>
      </c>
    </row>
    <row r="22688" spans="2:4" x14ac:dyDescent="0.2">
      <c r="B22688" t="s">
        <v>246</v>
      </c>
      <c r="C22688" s="10" t="s">
        <v>397</v>
      </c>
      <c r="D22688" s="9">
        <v>184.541</v>
      </c>
    </row>
    <row r="22689" spans="2:4" x14ac:dyDescent="0.2">
      <c r="B22689" t="s">
        <v>246</v>
      </c>
      <c r="C22689" s="10" t="s">
        <v>398</v>
      </c>
      <c r="D22689" s="9">
        <v>184.63899999999998</v>
      </c>
    </row>
    <row r="22690" spans="2:4" x14ac:dyDescent="0.2">
      <c r="B22690" t="s">
        <v>246</v>
      </c>
      <c r="C22690" s="10" t="s">
        <v>399</v>
      </c>
      <c r="D22690" s="9">
        <v>188.80200000000002</v>
      </c>
    </row>
    <row r="22691" spans="2:4" x14ac:dyDescent="0.2">
      <c r="B22691" t="s">
        <v>246</v>
      </c>
      <c r="C22691" s="10" t="s">
        <v>400</v>
      </c>
      <c r="D22691" s="9">
        <v>195.71799999999996</v>
      </c>
    </row>
    <row r="22692" spans="2:4" x14ac:dyDescent="0.2">
      <c r="B22692" t="s">
        <v>246</v>
      </c>
      <c r="C22692" s="10" t="s">
        <v>401</v>
      </c>
      <c r="D22692" s="9">
        <v>203.82799999999997</v>
      </c>
    </row>
    <row r="22693" spans="2:4" x14ac:dyDescent="0.2">
      <c r="B22693" t="s">
        <v>246</v>
      </c>
      <c r="C22693" s="10" t="s">
        <v>402</v>
      </c>
      <c r="D22693" s="9">
        <v>202.31199999999998</v>
      </c>
    </row>
    <row r="22694" spans="2:4" x14ac:dyDescent="0.2">
      <c r="B22694" t="s">
        <v>246</v>
      </c>
      <c r="C22694" s="10" t="s">
        <v>403</v>
      </c>
      <c r="D22694" s="9">
        <v>196.352</v>
      </c>
    </row>
    <row r="22695" spans="2:4" x14ac:dyDescent="0.2">
      <c r="B22695" t="s">
        <v>246</v>
      </c>
      <c r="C22695" s="10" t="s">
        <v>404</v>
      </c>
      <c r="D22695" s="9">
        <v>194.69</v>
      </c>
    </row>
    <row r="22696" spans="2:4" x14ac:dyDescent="0.2">
      <c r="B22696" t="s">
        <v>246</v>
      </c>
      <c r="C22696" s="10" t="s">
        <v>405</v>
      </c>
      <c r="D22696" s="9">
        <v>181.20099999999996</v>
      </c>
    </row>
    <row r="22697" spans="2:4" x14ac:dyDescent="0.2">
      <c r="B22697" t="s">
        <v>246</v>
      </c>
      <c r="C22697" s="10" t="s">
        <v>406</v>
      </c>
      <c r="D22697" s="9">
        <v>182.43200000000002</v>
      </c>
    </row>
    <row r="22698" spans="2:4" x14ac:dyDescent="0.2">
      <c r="B22698" t="s">
        <v>246</v>
      </c>
      <c r="C22698" s="10" t="s">
        <v>407</v>
      </c>
      <c r="D22698" s="9">
        <v>179.54</v>
      </c>
    </row>
    <row r="22699" spans="2:4" x14ac:dyDescent="0.2">
      <c r="B22699" t="s">
        <v>246</v>
      </c>
      <c r="C22699" s="10" t="s">
        <v>408</v>
      </c>
      <c r="D22699" s="9">
        <v>181.96300000000002</v>
      </c>
    </row>
    <row r="22700" spans="2:4" x14ac:dyDescent="0.2">
      <c r="B22700" t="s">
        <v>246</v>
      </c>
      <c r="C22700" s="10" t="s">
        <v>409</v>
      </c>
      <c r="D22700" s="9">
        <v>186.00200000000001</v>
      </c>
    </row>
    <row r="22701" spans="2:4" x14ac:dyDescent="0.2">
      <c r="B22701" t="s">
        <v>246</v>
      </c>
      <c r="C22701" s="10" t="s">
        <v>410</v>
      </c>
      <c r="D22701" s="9">
        <v>189.97499999999997</v>
      </c>
    </row>
    <row r="22702" spans="2:4" x14ac:dyDescent="0.2">
      <c r="B22702" t="s">
        <v>246</v>
      </c>
      <c r="C22702" s="10" t="s">
        <v>411</v>
      </c>
      <c r="D22702" s="9">
        <v>193.37499999999994</v>
      </c>
    </row>
    <row r="22703" spans="2:4" x14ac:dyDescent="0.2">
      <c r="B22703" t="s">
        <v>246</v>
      </c>
      <c r="C22703" s="10" t="s">
        <v>412</v>
      </c>
      <c r="D22703" s="9">
        <v>190.65799999999996</v>
      </c>
    </row>
    <row r="22704" spans="2:4" x14ac:dyDescent="0.2">
      <c r="B22704" t="s">
        <v>246</v>
      </c>
      <c r="C22704" s="10" t="s">
        <v>413</v>
      </c>
      <c r="D22704" s="9">
        <v>185.27599999999998</v>
      </c>
    </row>
    <row r="22705" spans="2:4" x14ac:dyDescent="0.2">
      <c r="B22705" t="s">
        <v>246</v>
      </c>
      <c r="C22705" s="10" t="s">
        <v>414</v>
      </c>
      <c r="D22705" s="9">
        <v>179.70199999999997</v>
      </c>
    </row>
    <row r="22706" spans="2:4" x14ac:dyDescent="0.2">
      <c r="B22706" t="s">
        <v>246</v>
      </c>
      <c r="C22706" s="10" t="s">
        <v>415</v>
      </c>
      <c r="D22706" s="9">
        <v>175.98499999999999</v>
      </c>
    </row>
    <row r="22707" spans="2:4" x14ac:dyDescent="0.2">
      <c r="B22707" t="s">
        <v>246</v>
      </c>
      <c r="C22707" s="10" t="s">
        <v>416</v>
      </c>
      <c r="D22707" s="9">
        <v>177.17500000000001</v>
      </c>
    </row>
    <row r="22708" spans="2:4" x14ac:dyDescent="0.2">
      <c r="B22708" t="s">
        <v>246</v>
      </c>
      <c r="C22708" s="10" t="s">
        <v>417</v>
      </c>
      <c r="D22708" s="9">
        <v>181.55599999999998</v>
      </c>
    </row>
    <row r="22709" spans="2:4" x14ac:dyDescent="0.2">
      <c r="B22709" t="s">
        <v>246</v>
      </c>
      <c r="C22709" s="10" t="s">
        <v>418</v>
      </c>
      <c r="D22709" s="9">
        <v>180.274</v>
      </c>
    </row>
    <row r="22710" spans="2:4" x14ac:dyDescent="0.2">
      <c r="B22710" t="s">
        <v>246</v>
      </c>
      <c r="C22710" s="10" t="s">
        <v>419</v>
      </c>
      <c r="D22710" s="9">
        <v>189.08500000000001</v>
      </c>
    </row>
    <row r="22711" spans="2:4" x14ac:dyDescent="0.2">
      <c r="B22711" t="s">
        <v>246</v>
      </c>
      <c r="C22711" s="10" t="s">
        <v>420</v>
      </c>
      <c r="D22711" s="9">
        <v>197.435</v>
      </c>
    </row>
    <row r="22712" spans="2:4" x14ac:dyDescent="0.2">
      <c r="B22712" t="s">
        <v>246</v>
      </c>
      <c r="C22712" s="10" t="s">
        <v>421</v>
      </c>
      <c r="D22712" s="9">
        <v>194.61799999999999</v>
      </c>
    </row>
    <row r="22713" spans="2:4" x14ac:dyDescent="0.2">
      <c r="B22713" t="s">
        <v>246</v>
      </c>
      <c r="C22713" s="10" t="s">
        <v>422</v>
      </c>
      <c r="D22713" s="9">
        <v>181.69000000000003</v>
      </c>
    </row>
    <row r="22714" spans="2:4" x14ac:dyDescent="0.2">
      <c r="B22714" t="s">
        <v>246</v>
      </c>
      <c r="C22714" s="10" t="s">
        <v>423</v>
      </c>
      <c r="D22714" s="9">
        <v>172.95599999999999</v>
      </c>
    </row>
    <row r="22715" spans="2:4" x14ac:dyDescent="0.2">
      <c r="B22715" t="s">
        <v>246</v>
      </c>
      <c r="C22715" s="10" t="s">
        <v>424</v>
      </c>
      <c r="D22715" s="9">
        <v>172.44400000000002</v>
      </c>
    </row>
    <row r="22716" spans="2:4" x14ac:dyDescent="0.2">
      <c r="B22716" t="s">
        <v>246</v>
      </c>
      <c r="C22716" s="10" t="s">
        <v>425</v>
      </c>
      <c r="D22716" s="9">
        <v>175.04199999999997</v>
      </c>
    </row>
    <row r="22717" spans="2:4" x14ac:dyDescent="0.2">
      <c r="B22717" t="s">
        <v>246</v>
      </c>
      <c r="C22717" s="10" t="s">
        <v>426</v>
      </c>
      <c r="D22717" s="9">
        <v>179.16299999999998</v>
      </c>
    </row>
    <row r="22718" spans="2:4" x14ac:dyDescent="0.2">
      <c r="B22718" t="s">
        <v>246</v>
      </c>
      <c r="C22718" s="10" t="s">
        <v>427</v>
      </c>
      <c r="D22718" s="9">
        <v>174.72600000000003</v>
      </c>
    </row>
    <row r="22719" spans="2:4" x14ac:dyDescent="0.2">
      <c r="B22719" t="s">
        <v>246</v>
      </c>
      <c r="C22719" s="10" t="s">
        <v>428</v>
      </c>
      <c r="D22719" s="9">
        <v>186.62899999999996</v>
      </c>
    </row>
    <row r="22720" spans="2:4" x14ac:dyDescent="0.2">
      <c r="B22720" t="s">
        <v>246</v>
      </c>
      <c r="C22720" s="10" t="s">
        <v>429</v>
      </c>
      <c r="D22720" s="9">
        <v>186.13099999999997</v>
      </c>
    </row>
    <row r="22721" spans="2:4" x14ac:dyDescent="0.2">
      <c r="B22721" t="s">
        <v>246</v>
      </c>
      <c r="C22721" s="10" t="s">
        <v>430</v>
      </c>
      <c r="D22721" s="9">
        <v>189.64499999999998</v>
      </c>
    </row>
    <row r="22722" spans="2:4" x14ac:dyDescent="0.2">
      <c r="B22722" t="s">
        <v>246</v>
      </c>
      <c r="C22722" s="10" t="s">
        <v>431</v>
      </c>
      <c r="D22722" s="9">
        <v>186.56100000000001</v>
      </c>
    </row>
    <row r="22723" spans="2:4" x14ac:dyDescent="0.2">
      <c r="B22723" t="s">
        <v>246</v>
      </c>
      <c r="C22723" s="10" t="s">
        <v>432</v>
      </c>
      <c r="D22723" s="9">
        <v>185.17699999999994</v>
      </c>
    </row>
    <row r="22724" spans="2:4" x14ac:dyDescent="0.2">
      <c r="B22724" t="s">
        <v>246</v>
      </c>
      <c r="C22724" s="10" t="s">
        <v>433</v>
      </c>
      <c r="D22724" s="9">
        <v>185.25900000000004</v>
      </c>
    </row>
    <row r="22725" spans="2:4" x14ac:dyDescent="0.2">
      <c r="B22725" t="s">
        <v>246</v>
      </c>
      <c r="C22725" s="10" t="s">
        <v>434</v>
      </c>
      <c r="D22725" s="9">
        <v>182.73700000000002</v>
      </c>
    </row>
    <row r="22726" spans="2:4" x14ac:dyDescent="0.2">
      <c r="B22726" t="s">
        <v>246</v>
      </c>
      <c r="C22726" s="10" t="s">
        <v>435</v>
      </c>
      <c r="D22726" s="9">
        <v>180.82000000000002</v>
      </c>
    </row>
    <row r="22727" spans="2:4" x14ac:dyDescent="0.2">
      <c r="B22727" t="s">
        <v>246</v>
      </c>
      <c r="C22727" s="10" t="s">
        <v>436</v>
      </c>
      <c r="D22727" s="9">
        <v>190.43100000000004</v>
      </c>
    </row>
    <row r="22728" spans="2:4" x14ac:dyDescent="0.2">
      <c r="B22728" t="s">
        <v>246</v>
      </c>
      <c r="C22728" s="10" t="s">
        <v>437</v>
      </c>
      <c r="D22728" s="9">
        <v>190.18700000000007</v>
      </c>
    </row>
    <row r="22729" spans="2:4" x14ac:dyDescent="0.2">
      <c r="B22729" t="s">
        <v>246</v>
      </c>
      <c r="C22729" s="10" t="s">
        <v>438</v>
      </c>
      <c r="D22729" s="9">
        <v>190.55100000000004</v>
      </c>
    </row>
    <row r="22730" spans="2:4" x14ac:dyDescent="0.2">
      <c r="B22730" t="s">
        <v>246</v>
      </c>
      <c r="C22730" s="10" t="s">
        <v>439</v>
      </c>
      <c r="D22730" s="9">
        <v>190.60799999999998</v>
      </c>
    </row>
    <row r="22731" spans="2:4" x14ac:dyDescent="0.2">
      <c r="B22731" t="s">
        <v>246</v>
      </c>
      <c r="C22731" s="10" t="s">
        <v>440</v>
      </c>
      <c r="D22731" s="9">
        <v>176.87900000000002</v>
      </c>
    </row>
    <row r="22732" spans="2:4" x14ac:dyDescent="0.2">
      <c r="B22732" t="s">
        <v>246</v>
      </c>
      <c r="C22732" s="10" t="s">
        <v>441</v>
      </c>
      <c r="D22732" s="9">
        <v>176.52500000000003</v>
      </c>
    </row>
    <row r="22733" spans="2:4" x14ac:dyDescent="0.2">
      <c r="B22733" t="s">
        <v>246</v>
      </c>
      <c r="C22733" s="10" t="s">
        <v>442</v>
      </c>
      <c r="D22733" s="9">
        <v>175.59799999999998</v>
      </c>
    </row>
    <row r="22734" spans="2:4" x14ac:dyDescent="0.2">
      <c r="B22734" t="s">
        <v>246</v>
      </c>
      <c r="C22734" s="10" t="s">
        <v>443</v>
      </c>
      <c r="D22734" s="9">
        <v>177.38300000000001</v>
      </c>
    </row>
    <row r="22735" spans="2:4" x14ac:dyDescent="0.2">
      <c r="B22735" t="s">
        <v>246</v>
      </c>
      <c r="C22735" s="10" t="s">
        <v>444</v>
      </c>
      <c r="D22735" s="9">
        <v>179.97200000000004</v>
      </c>
    </row>
    <row r="22736" spans="2:4" x14ac:dyDescent="0.2">
      <c r="B22736" t="s">
        <v>246</v>
      </c>
      <c r="C22736" s="10" t="s">
        <v>445</v>
      </c>
      <c r="D22736" s="9">
        <v>199.96800000000002</v>
      </c>
    </row>
    <row r="22737" spans="2:4" x14ac:dyDescent="0.2">
      <c r="B22737" t="s">
        <v>246</v>
      </c>
      <c r="C22737" s="10" t="s">
        <v>446</v>
      </c>
      <c r="D22737" s="9">
        <v>195.54900000000001</v>
      </c>
    </row>
    <row r="22738" spans="2:4" x14ac:dyDescent="0.2">
      <c r="B22738" t="s">
        <v>246</v>
      </c>
      <c r="C22738" s="10" t="s">
        <v>447</v>
      </c>
      <c r="D22738" s="9">
        <v>188.45700000000002</v>
      </c>
    </row>
    <row r="22739" spans="2:4" x14ac:dyDescent="0.2">
      <c r="B22739" t="s">
        <v>246</v>
      </c>
      <c r="C22739" s="10" t="s">
        <v>448</v>
      </c>
      <c r="D22739" s="9">
        <v>189.81900000000002</v>
      </c>
    </row>
    <row r="22740" spans="2:4" x14ac:dyDescent="0.2">
      <c r="B22740" t="s">
        <v>246</v>
      </c>
      <c r="C22740" s="10" t="s">
        <v>449</v>
      </c>
      <c r="D22740" s="9">
        <v>191.34700000000004</v>
      </c>
    </row>
    <row r="22741" spans="2:4" x14ac:dyDescent="0.2">
      <c r="B22741" t="s">
        <v>246</v>
      </c>
      <c r="C22741" s="10" t="s">
        <v>450</v>
      </c>
      <c r="D22741" s="9">
        <v>177.12799999999993</v>
      </c>
    </row>
    <row r="22742" spans="2:4" x14ac:dyDescent="0.2">
      <c r="B22742" t="s">
        <v>246</v>
      </c>
      <c r="C22742" s="10" t="s">
        <v>451</v>
      </c>
      <c r="D22742" s="9">
        <v>180.12099999999998</v>
      </c>
    </row>
    <row r="22743" spans="2:4" x14ac:dyDescent="0.2">
      <c r="B22743" t="s">
        <v>246</v>
      </c>
      <c r="C22743" s="10" t="s">
        <v>452</v>
      </c>
      <c r="D22743" s="9">
        <v>178.93100000000004</v>
      </c>
    </row>
    <row r="22744" spans="2:4" x14ac:dyDescent="0.2">
      <c r="B22744" t="s">
        <v>246</v>
      </c>
      <c r="C22744" s="10" t="s">
        <v>453</v>
      </c>
      <c r="D22744" s="9">
        <v>176.233</v>
      </c>
    </row>
    <row r="22745" spans="2:4" x14ac:dyDescent="0.2">
      <c r="B22745" t="s">
        <v>246</v>
      </c>
      <c r="C22745" s="10" t="s">
        <v>454</v>
      </c>
      <c r="D22745" s="9">
        <v>183.33500000000004</v>
      </c>
    </row>
    <row r="22746" spans="2:4" x14ac:dyDescent="0.2">
      <c r="B22746" t="s">
        <v>246</v>
      </c>
      <c r="C22746" s="10" t="s">
        <v>455</v>
      </c>
      <c r="D22746" s="9">
        <v>195.90299999999999</v>
      </c>
    </row>
    <row r="22747" spans="2:4" x14ac:dyDescent="0.2">
      <c r="B22747" t="s">
        <v>246</v>
      </c>
      <c r="C22747" s="10" t="s">
        <v>456</v>
      </c>
      <c r="D22747" s="9">
        <v>197.21899999999994</v>
      </c>
    </row>
    <row r="22748" spans="2:4" x14ac:dyDescent="0.2">
      <c r="B22748" t="s">
        <v>246</v>
      </c>
      <c r="C22748" s="10" t="s">
        <v>457</v>
      </c>
      <c r="D22748" s="9">
        <v>190.18400000000005</v>
      </c>
    </row>
    <row r="22749" spans="2:4" x14ac:dyDescent="0.2">
      <c r="B22749" t="s">
        <v>246</v>
      </c>
      <c r="C22749" s="10" t="s">
        <v>458</v>
      </c>
      <c r="D22749" s="9">
        <v>186.94499999999999</v>
      </c>
    </row>
    <row r="22750" spans="2:4" x14ac:dyDescent="0.2">
      <c r="B22750" t="s">
        <v>246</v>
      </c>
      <c r="C22750" s="10" t="s">
        <v>459</v>
      </c>
      <c r="D22750" s="9">
        <v>174.42900000000006</v>
      </c>
    </row>
    <row r="22751" spans="2:4" x14ac:dyDescent="0.2">
      <c r="B22751" t="s">
        <v>246</v>
      </c>
      <c r="C22751" s="10" t="s">
        <v>460</v>
      </c>
      <c r="D22751" s="9">
        <v>172.32799999999997</v>
      </c>
    </row>
    <row r="22752" spans="2:4" x14ac:dyDescent="0.2">
      <c r="B22752" t="s">
        <v>246</v>
      </c>
      <c r="C22752" s="10" t="s">
        <v>461</v>
      </c>
      <c r="D22752" s="9">
        <v>173.72600000000003</v>
      </c>
    </row>
    <row r="22753" spans="2:4" x14ac:dyDescent="0.2">
      <c r="B22753" t="s">
        <v>246</v>
      </c>
      <c r="C22753" s="10" t="s">
        <v>462</v>
      </c>
      <c r="D22753" s="9">
        <v>177.82800000000003</v>
      </c>
    </row>
    <row r="22754" spans="2:4" x14ac:dyDescent="0.2">
      <c r="B22754" t="s">
        <v>246</v>
      </c>
      <c r="C22754" s="10" t="s">
        <v>463</v>
      </c>
      <c r="D22754" s="9">
        <v>204.63399999999999</v>
      </c>
    </row>
    <row r="22755" spans="2:4" x14ac:dyDescent="0.2">
      <c r="B22755" t="s">
        <v>246</v>
      </c>
      <c r="C22755" s="10" t="s">
        <v>464</v>
      </c>
      <c r="D22755" s="9">
        <v>187.55700000000002</v>
      </c>
    </row>
    <row r="22756" spans="2:4" x14ac:dyDescent="0.2">
      <c r="B22756" t="s">
        <v>246</v>
      </c>
      <c r="C22756" s="10" t="s">
        <v>465</v>
      </c>
      <c r="D22756" s="9">
        <v>191.14800000000002</v>
      </c>
    </row>
    <row r="22757" spans="2:4" x14ac:dyDescent="0.2">
      <c r="B22757" t="s">
        <v>246</v>
      </c>
      <c r="C22757" s="10" t="s">
        <v>466</v>
      </c>
      <c r="D22757" s="9">
        <v>190.27700000000002</v>
      </c>
    </row>
    <row r="22758" spans="2:4" x14ac:dyDescent="0.2">
      <c r="B22758" t="s">
        <v>246</v>
      </c>
      <c r="C22758" s="10" t="s">
        <v>467</v>
      </c>
      <c r="D22758" s="9">
        <v>190.08699999999999</v>
      </c>
    </row>
    <row r="22759" spans="2:4" x14ac:dyDescent="0.2">
      <c r="B22759" t="s">
        <v>246</v>
      </c>
      <c r="C22759" s="10" t="s">
        <v>468</v>
      </c>
      <c r="D22759" s="9">
        <v>179.608</v>
      </c>
    </row>
    <row r="22760" spans="2:4" x14ac:dyDescent="0.2">
      <c r="B22760" t="s">
        <v>246</v>
      </c>
      <c r="C22760" s="10" t="s">
        <v>469</v>
      </c>
      <c r="D22760" s="9">
        <v>178.19300000000001</v>
      </c>
    </row>
    <row r="22761" spans="2:4" x14ac:dyDescent="0.2">
      <c r="B22761" t="s">
        <v>246</v>
      </c>
      <c r="C22761" s="10" t="s">
        <v>470</v>
      </c>
      <c r="D22761" s="9">
        <v>175.84099999999998</v>
      </c>
    </row>
    <row r="22762" spans="2:4" x14ac:dyDescent="0.2">
      <c r="B22762" t="s">
        <v>247</v>
      </c>
      <c r="C22762" s="10" t="s">
        <v>471</v>
      </c>
      <c r="D22762" s="9">
        <v>182.10900000000004</v>
      </c>
    </row>
    <row r="22763" spans="2:4" x14ac:dyDescent="0.2">
      <c r="B22763" t="s">
        <v>247</v>
      </c>
      <c r="C22763" s="10" t="s">
        <v>376</v>
      </c>
      <c r="D22763" s="9">
        <v>188.89699999999996</v>
      </c>
    </row>
    <row r="22764" spans="2:4" x14ac:dyDescent="0.2">
      <c r="B22764" t="s">
        <v>247</v>
      </c>
      <c r="C22764" s="10" t="s">
        <v>377</v>
      </c>
      <c r="D22764" s="9">
        <v>193.10600000000002</v>
      </c>
    </row>
    <row r="22765" spans="2:4" x14ac:dyDescent="0.2">
      <c r="B22765" t="s">
        <v>247</v>
      </c>
      <c r="C22765" s="10" t="s">
        <v>378</v>
      </c>
      <c r="D22765" s="9">
        <v>202.58700000000002</v>
      </c>
    </row>
    <row r="22766" spans="2:4" x14ac:dyDescent="0.2">
      <c r="B22766" t="s">
        <v>247</v>
      </c>
      <c r="C22766" s="10" t="s">
        <v>379</v>
      </c>
      <c r="D22766" s="9">
        <v>191.17100000000002</v>
      </c>
    </row>
    <row r="22767" spans="2:4" x14ac:dyDescent="0.2">
      <c r="B22767" t="s">
        <v>247</v>
      </c>
      <c r="C22767" s="10" t="s">
        <v>380</v>
      </c>
      <c r="D22767" s="9">
        <v>178.583</v>
      </c>
    </row>
    <row r="22768" spans="2:4" x14ac:dyDescent="0.2">
      <c r="B22768" t="s">
        <v>247</v>
      </c>
      <c r="C22768" s="10" t="s">
        <v>381</v>
      </c>
      <c r="D22768" s="9">
        <v>175.39100000000002</v>
      </c>
    </row>
    <row r="22769" spans="2:4" x14ac:dyDescent="0.2">
      <c r="B22769" t="s">
        <v>247</v>
      </c>
      <c r="C22769" s="10" t="s">
        <v>382</v>
      </c>
      <c r="D22769" s="9">
        <v>174.26000000000002</v>
      </c>
    </row>
    <row r="22770" spans="2:4" x14ac:dyDescent="0.2">
      <c r="B22770" t="s">
        <v>247</v>
      </c>
      <c r="C22770" s="10" t="s">
        <v>383</v>
      </c>
      <c r="D22770" s="9">
        <v>180.16900000000001</v>
      </c>
    </row>
    <row r="22771" spans="2:4" x14ac:dyDescent="0.2">
      <c r="B22771" t="s">
        <v>247</v>
      </c>
      <c r="C22771" s="10" t="s">
        <v>384</v>
      </c>
      <c r="D22771" s="9">
        <v>194.18400000000003</v>
      </c>
    </row>
    <row r="22772" spans="2:4" x14ac:dyDescent="0.2">
      <c r="B22772" t="s">
        <v>247</v>
      </c>
      <c r="C22772" s="10" t="s">
        <v>385</v>
      </c>
      <c r="D22772" s="9">
        <v>188.63899999999995</v>
      </c>
    </row>
    <row r="22773" spans="2:4" x14ac:dyDescent="0.2">
      <c r="B22773" t="s">
        <v>247</v>
      </c>
      <c r="C22773" s="10" t="s">
        <v>386</v>
      </c>
      <c r="D22773" s="9">
        <v>187.38300000000001</v>
      </c>
    </row>
    <row r="22774" spans="2:4" x14ac:dyDescent="0.2">
      <c r="B22774" t="s">
        <v>247</v>
      </c>
      <c r="C22774" s="10" t="s">
        <v>387</v>
      </c>
      <c r="D22774" s="9">
        <v>188.98700000000002</v>
      </c>
    </row>
    <row r="22775" spans="2:4" x14ac:dyDescent="0.2">
      <c r="B22775" t="s">
        <v>247</v>
      </c>
      <c r="C22775" s="10" t="s">
        <v>388</v>
      </c>
      <c r="D22775" s="9">
        <v>189.73600000000002</v>
      </c>
    </row>
    <row r="22776" spans="2:4" x14ac:dyDescent="0.2">
      <c r="B22776" t="s">
        <v>247</v>
      </c>
      <c r="C22776" s="10" t="s">
        <v>389</v>
      </c>
      <c r="D22776" s="9">
        <v>177.75200000000001</v>
      </c>
    </row>
    <row r="22777" spans="2:4" x14ac:dyDescent="0.2">
      <c r="B22777" t="s">
        <v>247</v>
      </c>
      <c r="C22777" s="10" t="s">
        <v>390</v>
      </c>
      <c r="D22777" s="9">
        <v>176.596</v>
      </c>
    </row>
    <row r="22778" spans="2:4" x14ac:dyDescent="0.2">
      <c r="B22778" t="s">
        <v>247</v>
      </c>
      <c r="C22778" s="10" t="s">
        <v>391</v>
      </c>
      <c r="D22778" s="9">
        <v>176.59700000000004</v>
      </c>
    </row>
    <row r="22779" spans="2:4" x14ac:dyDescent="0.2">
      <c r="B22779" t="s">
        <v>247</v>
      </c>
      <c r="C22779" s="10" t="s">
        <v>392</v>
      </c>
      <c r="D22779" s="9">
        <v>181.86699999999996</v>
      </c>
    </row>
    <row r="22780" spans="2:4" x14ac:dyDescent="0.2">
      <c r="B22780" t="s">
        <v>247</v>
      </c>
      <c r="C22780" s="10" t="s">
        <v>393</v>
      </c>
      <c r="D22780" s="9">
        <v>195.72299999999996</v>
      </c>
    </row>
    <row r="22781" spans="2:4" x14ac:dyDescent="0.2">
      <c r="B22781" t="s">
        <v>247</v>
      </c>
      <c r="C22781" s="10" t="s">
        <v>394</v>
      </c>
      <c r="D22781" s="9">
        <v>199.01400000000007</v>
      </c>
    </row>
    <row r="22782" spans="2:4" x14ac:dyDescent="0.2">
      <c r="B22782" t="s">
        <v>247</v>
      </c>
      <c r="C22782" s="10" t="s">
        <v>395</v>
      </c>
      <c r="D22782" s="9">
        <v>194.79699999999997</v>
      </c>
    </row>
    <row r="22783" spans="2:4" x14ac:dyDescent="0.2">
      <c r="B22783" t="s">
        <v>247</v>
      </c>
      <c r="C22783" s="10" t="s">
        <v>396</v>
      </c>
      <c r="D22783" s="9">
        <v>193.821</v>
      </c>
    </row>
    <row r="22784" spans="2:4" x14ac:dyDescent="0.2">
      <c r="B22784" t="s">
        <v>247</v>
      </c>
      <c r="C22784" s="10" t="s">
        <v>397</v>
      </c>
      <c r="D22784" s="9">
        <v>186.96099999999998</v>
      </c>
    </row>
    <row r="22785" spans="2:4" x14ac:dyDescent="0.2">
      <c r="B22785" t="s">
        <v>247</v>
      </c>
      <c r="C22785" s="10" t="s">
        <v>398</v>
      </c>
      <c r="D22785" s="9">
        <v>176.126</v>
      </c>
    </row>
    <row r="22786" spans="2:4" x14ac:dyDescent="0.2">
      <c r="B22786" t="s">
        <v>247</v>
      </c>
      <c r="C22786" s="10" t="s">
        <v>399</v>
      </c>
      <c r="D22786" s="9">
        <v>178.37400000000002</v>
      </c>
    </row>
    <row r="22787" spans="2:4" x14ac:dyDescent="0.2">
      <c r="B22787" t="s">
        <v>247</v>
      </c>
      <c r="C22787" s="10" t="s">
        <v>400</v>
      </c>
      <c r="D22787" s="9">
        <v>174.77900000000002</v>
      </c>
    </row>
    <row r="22788" spans="2:4" x14ac:dyDescent="0.2">
      <c r="B22788" t="s">
        <v>247</v>
      </c>
      <c r="C22788" s="10" t="s">
        <v>401</v>
      </c>
      <c r="D22788" s="9">
        <v>176.99600000000001</v>
      </c>
    </row>
    <row r="22789" spans="2:4" x14ac:dyDescent="0.2">
      <c r="B22789" t="s">
        <v>247</v>
      </c>
      <c r="C22789" s="10" t="s">
        <v>402</v>
      </c>
      <c r="D22789" s="9">
        <v>192.05500000000004</v>
      </c>
    </row>
    <row r="22790" spans="2:4" x14ac:dyDescent="0.2">
      <c r="B22790" t="s">
        <v>247</v>
      </c>
      <c r="C22790" s="10" t="s">
        <v>403</v>
      </c>
      <c r="D22790" s="9">
        <v>200.71099999999998</v>
      </c>
    </row>
    <row r="22791" spans="2:4" x14ac:dyDescent="0.2">
      <c r="B22791" t="s">
        <v>247</v>
      </c>
      <c r="C22791" s="10" t="s">
        <v>404</v>
      </c>
      <c r="D22791" s="9">
        <v>193.88600000000005</v>
      </c>
    </row>
    <row r="22792" spans="2:4" x14ac:dyDescent="0.2">
      <c r="B22792" t="s">
        <v>247</v>
      </c>
      <c r="C22792" s="10" t="s">
        <v>405</v>
      </c>
      <c r="D22792" s="9">
        <v>186.41400000000002</v>
      </c>
    </row>
    <row r="22793" spans="2:4" x14ac:dyDescent="0.2">
      <c r="B22793" t="s">
        <v>247</v>
      </c>
      <c r="C22793" s="10" t="s">
        <v>406</v>
      </c>
      <c r="D22793" s="9">
        <v>178.90599999999998</v>
      </c>
    </row>
    <row r="22794" spans="2:4" x14ac:dyDescent="0.2">
      <c r="B22794" t="s">
        <v>247</v>
      </c>
      <c r="C22794" s="10" t="s">
        <v>407</v>
      </c>
      <c r="D22794" s="9">
        <v>171.023</v>
      </c>
    </row>
    <row r="22795" spans="2:4" x14ac:dyDescent="0.2">
      <c r="B22795" t="s">
        <v>247</v>
      </c>
      <c r="C22795" s="10" t="s">
        <v>408</v>
      </c>
      <c r="D22795" s="9">
        <v>176.13299999999998</v>
      </c>
    </row>
    <row r="22796" spans="2:4" x14ac:dyDescent="0.2">
      <c r="B22796" t="s">
        <v>247</v>
      </c>
      <c r="C22796" s="10" t="s">
        <v>409</v>
      </c>
      <c r="D22796" s="9">
        <v>176.55599999999998</v>
      </c>
    </row>
    <row r="22797" spans="2:4" x14ac:dyDescent="0.2">
      <c r="B22797" t="s">
        <v>247</v>
      </c>
      <c r="C22797" s="10" t="s">
        <v>410</v>
      </c>
      <c r="D22797" s="9">
        <v>178.16799999999995</v>
      </c>
    </row>
    <row r="22798" spans="2:4" x14ac:dyDescent="0.2">
      <c r="B22798" t="s">
        <v>247</v>
      </c>
      <c r="C22798" s="10" t="s">
        <v>411</v>
      </c>
      <c r="D22798" s="9">
        <v>188.61300000000003</v>
      </c>
    </row>
    <row r="22799" spans="2:4" x14ac:dyDescent="0.2">
      <c r="B22799" t="s">
        <v>247</v>
      </c>
      <c r="C22799" s="10" t="s">
        <v>412</v>
      </c>
      <c r="D22799" s="9">
        <v>187.74299999999997</v>
      </c>
    </row>
    <row r="22800" spans="2:4" x14ac:dyDescent="0.2">
      <c r="B22800" t="s">
        <v>247</v>
      </c>
      <c r="C22800" s="10" t="s">
        <v>413</v>
      </c>
      <c r="D22800" s="9">
        <v>184.858</v>
      </c>
    </row>
    <row r="22801" spans="2:4" x14ac:dyDescent="0.2">
      <c r="B22801" t="s">
        <v>247</v>
      </c>
      <c r="C22801" s="10" t="s">
        <v>414</v>
      </c>
      <c r="D22801" s="9">
        <v>181.85499999999999</v>
      </c>
    </row>
    <row r="22802" spans="2:4" x14ac:dyDescent="0.2">
      <c r="B22802" t="s">
        <v>247</v>
      </c>
      <c r="C22802" s="10" t="s">
        <v>415</v>
      </c>
      <c r="D22802" s="9">
        <v>172.13199999999998</v>
      </c>
    </row>
    <row r="22803" spans="2:4" x14ac:dyDescent="0.2">
      <c r="B22803" t="s">
        <v>247</v>
      </c>
      <c r="C22803" s="10" t="s">
        <v>416</v>
      </c>
      <c r="D22803" s="9">
        <v>172.76099999999997</v>
      </c>
    </row>
    <row r="22804" spans="2:4" x14ac:dyDescent="0.2">
      <c r="B22804" t="s">
        <v>247</v>
      </c>
      <c r="C22804" s="10" t="s">
        <v>417</v>
      </c>
      <c r="D22804" s="9">
        <v>175.40900000000002</v>
      </c>
    </row>
    <row r="22805" spans="2:4" x14ac:dyDescent="0.2">
      <c r="B22805" t="s">
        <v>247</v>
      </c>
      <c r="C22805" s="10" t="s">
        <v>418</v>
      </c>
      <c r="D22805" s="9">
        <v>180.68300000000002</v>
      </c>
    </row>
    <row r="22806" spans="2:4" x14ac:dyDescent="0.2">
      <c r="B22806" t="s">
        <v>247</v>
      </c>
      <c r="C22806" s="10" t="s">
        <v>419</v>
      </c>
      <c r="D22806" s="9">
        <v>189.61500000000001</v>
      </c>
    </row>
    <row r="22807" spans="2:4" x14ac:dyDescent="0.2">
      <c r="B22807" t="s">
        <v>247</v>
      </c>
      <c r="C22807" s="10" t="s">
        <v>420</v>
      </c>
      <c r="D22807" s="9">
        <v>184.40599999999998</v>
      </c>
    </row>
    <row r="22808" spans="2:4" x14ac:dyDescent="0.2">
      <c r="B22808" t="s">
        <v>247</v>
      </c>
      <c r="C22808" s="10" t="s">
        <v>421</v>
      </c>
      <c r="D22808" s="9">
        <v>186.44100000000006</v>
      </c>
    </row>
    <row r="22809" spans="2:4" x14ac:dyDescent="0.2">
      <c r="B22809" t="s">
        <v>247</v>
      </c>
      <c r="C22809" s="10" t="s">
        <v>422</v>
      </c>
      <c r="D22809" s="9">
        <v>186.732</v>
      </c>
    </row>
    <row r="22810" spans="2:4" x14ac:dyDescent="0.2">
      <c r="B22810" t="s">
        <v>247</v>
      </c>
      <c r="C22810" s="10" t="s">
        <v>423</v>
      </c>
      <c r="D22810" s="9">
        <v>176.74300000000002</v>
      </c>
    </row>
    <row r="22811" spans="2:4" x14ac:dyDescent="0.2">
      <c r="B22811" t="s">
        <v>247</v>
      </c>
      <c r="C22811" s="10" t="s">
        <v>424</v>
      </c>
      <c r="D22811" s="9">
        <v>173.196</v>
      </c>
    </row>
    <row r="22812" spans="2:4" x14ac:dyDescent="0.2">
      <c r="B22812" t="s">
        <v>247</v>
      </c>
      <c r="C22812" s="10" t="s">
        <v>425</v>
      </c>
      <c r="D22812" s="9">
        <v>178.35400000000001</v>
      </c>
    </row>
    <row r="22813" spans="2:4" x14ac:dyDescent="0.2">
      <c r="B22813" t="s">
        <v>247</v>
      </c>
      <c r="C22813" s="10" t="s">
        <v>426</v>
      </c>
      <c r="D22813" s="9">
        <v>179.291</v>
      </c>
    </row>
    <row r="22814" spans="2:4" x14ac:dyDescent="0.2">
      <c r="B22814" t="s">
        <v>247</v>
      </c>
      <c r="C22814" s="10" t="s">
        <v>427</v>
      </c>
      <c r="D22814" s="9">
        <v>187.55800000000002</v>
      </c>
    </row>
    <row r="22815" spans="2:4" x14ac:dyDescent="0.2">
      <c r="B22815" t="s">
        <v>247</v>
      </c>
      <c r="C22815" s="10" t="s">
        <v>428</v>
      </c>
      <c r="D22815" s="9">
        <v>189.988</v>
      </c>
    </row>
    <row r="22816" spans="2:4" x14ac:dyDescent="0.2">
      <c r="B22816" t="s">
        <v>247</v>
      </c>
      <c r="C22816" s="10" t="s">
        <v>429</v>
      </c>
      <c r="D22816" s="9">
        <v>185.33899999999997</v>
      </c>
    </row>
    <row r="22817" spans="2:4" x14ac:dyDescent="0.2">
      <c r="B22817" t="s">
        <v>247</v>
      </c>
      <c r="C22817" s="10" t="s">
        <v>430</v>
      </c>
      <c r="D22817" s="9">
        <v>186.37799999999999</v>
      </c>
    </row>
    <row r="22818" spans="2:4" x14ac:dyDescent="0.2">
      <c r="B22818" t="s">
        <v>247</v>
      </c>
      <c r="C22818" s="10" t="s">
        <v>431</v>
      </c>
      <c r="D22818" s="9">
        <v>181.34100000000001</v>
      </c>
    </row>
    <row r="22819" spans="2:4" x14ac:dyDescent="0.2">
      <c r="B22819" t="s">
        <v>247</v>
      </c>
      <c r="C22819" s="10" t="s">
        <v>432</v>
      </c>
      <c r="D22819" s="9">
        <v>177.06199999999998</v>
      </c>
    </row>
    <row r="22820" spans="2:4" x14ac:dyDescent="0.2">
      <c r="B22820" t="s">
        <v>247</v>
      </c>
      <c r="C22820" s="10" t="s">
        <v>433</v>
      </c>
      <c r="D22820" s="9">
        <v>178.79600000000002</v>
      </c>
    </row>
    <row r="22821" spans="2:4" x14ac:dyDescent="0.2">
      <c r="B22821" t="s">
        <v>247</v>
      </c>
      <c r="C22821" s="10" t="s">
        <v>434</v>
      </c>
      <c r="D22821" s="9">
        <v>178.99999999999997</v>
      </c>
    </row>
    <row r="22822" spans="2:4" x14ac:dyDescent="0.2">
      <c r="B22822" t="s">
        <v>247</v>
      </c>
      <c r="C22822" s="10" t="s">
        <v>435</v>
      </c>
      <c r="D22822" s="9">
        <v>189.60300000000004</v>
      </c>
    </row>
    <row r="22823" spans="2:4" x14ac:dyDescent="0.2">
      <c r="B22823" t="s">
        <v>247</v>
      </c>
      <c r="C22823" s="10" t="s">
        <v>436</v>
      </c>
      <c r="D22823" s="9">
        <v>189.79899999999998</v>
      </c>
    </row>
    <row r="22824" spans="2:4" x14ac:dyDescent="0.2">
      <c r="B22824" t="s">
        <v>247</v>
      </c>
      <c r="C22824" s="10" t="s">
        <v>437</v>
      </c>
      <c r="D22824" s="9">
        <v>190.57099999999997</v>
      </c>
    </row>
    <row r="22825" spans="2:4" x14ac:dyDescent="0.2">
      <c r="B22825" t="s">
        <v>247</v>
      </c>
      <c r="C22825" s="10" t="s">
        <v>438</v>
      </c>
      <c r="D22825" s="9">
        <v>194.06900000000002</v>
      </c>
    </row>
    <row r="22826" spans="2:4" x14ac:dyDescent="0.2">
      <c r="B22826" t="s">
        <v>247</v>
      </c>
      <c r="C22826" s="10" t="s">
        <v>439</v>
      </c>
      <c r="D22826" s="9">
        <v>195.09800000000004</v>
      </c>
    </row>
    <row r="22827" spans="2:4" x14ac:dyDescent="0.2">
      <c r="B22827" t="s">
        <v>247</v>
      </c>
      <c r="C22827" s="10" t="s">
        <v>440</v>
      </c>
      <c r="D22827" s="9">
        <v>189.11700000000005</v>
      </c>
    </row>
    <row r="22828" spans="2:4" x14ac:dyDescent="0.2">
      <c r="B22828" t="s">
        <v>247</v>
      </c>
      <c r="C22828" s="10" t="s">
        <v>441</v>
      </c>
      <c r="D22828" s="9">
        <v>183.71700000000001</v>
      </c>
    </row>
    <row r="22829" spans="2:4" x14ac:dyDescent="0.2">
      <c r="B22829" t="s">
        <v>247</v>
      </c>
      <c r="C22829" s="10" t="s">
        <v>442</v>
      </c>
      <c r="D22829" s="9">
        <v>181.61400000000003</v>
      </c>
    </row>
    <row r="22830" spans="2:4" x14ac:dyDescent="0.2">
      <c r="B22830" t="s">
        <v>247</v>
      </c>
      <c r="C22830" s="10" t="s">
        <v>443</v>
      </c>
      <c r="D22830" s="9">
        <v>183.297</v>
      </c>
    </row>
    <row r="22831" spans="2:4" x14ac:dyDescent="0.2">
      <c r="B22831" t="s">
        <v>247</v>
      </c>
      <c r="C22831" s="10" t="s">
        <v>444</v>
      </c>
      <c r="D22831" s="9">
        <v>190.48100000000002</v>
      </c>
    </row>
    <row r="22832" spans="2:4" x14ac:dyDescent="0.2">
      <c r="B22832" t="s">
        <v>247</v>
      </c>
      <c r="C22832" s="10" t="s">
        <v>445</v>
      </c>
      <c r="D22832" s="9">
        <v>191.56300000000005</v>
      </c>
    </row>
    <row r="22833" spans="2:4" x14ac:dyDescent="0.2">
      <c r="B22833" t="s">
        <v>247</v>
      </c>
      <c r="C22833" s="10" t="s">
        <v>446</v>
      </c>
      <c r="D22833" s="9">
        <v>188.49300000000002</v>
      </c>
    </row>
    <row r="22834" spans="2:4" x14ac:dyDescent="0.2">
      <c r="B22834" t="s">
        <v>247</v>
      </c>
      <c r="C22834" s="10" t="s">
        <v>447</v>
      </c>
      <c r="D22834" s="9">
        <v>189.00800000000001</v>
      </c>
    </row>
    <row r="22835" spans="2:4" x14ac:dyDescent="0.2">
      <c r="B22835" t="s">
        <v>247</v>
      </c>
      <c r="C22835" s="10" t="s">
        <v>448</v>
      </c>
      <c r="D22835" s="9">
        <v>183.59000000000003</v>
      </c>
    </row>
    <row r="22836" spans="2:4" x14ac:dyDescent="0.2">
      <c r="B22836" t="s">
        <v>247</v>
      </c>
      <c r="C22836" s="10" t="s">
        <v>449</v>
      </c>
      <c r="D22836" s="9">
        <v>176.05300000000003</v>
      </c>
    </row>
    <row r="22837" spans="2:4" x14ac:dyDescent="0.2">
      <c r="B22837" t="s">
        <v>247</v>
      </c>
      <c r="C22837" s="10" t="s">
        <v>450</v>
      </c>
      <c r="D22837" s="9">
        <v>175.322</v>
      </c>
    </row>
    <row r="22838" spans="2:4" x14ac:dyDescent="0.2">
      <c r="B22838" t="s">
        <v>247</v>
      </c>
      <c r="C22838" s="10" t="s">
        <v>451</v>
      </c>
      <c r="D22838" s="9">
        <v>180.69500000000002</v>
      </c>
    </row>
    <row r="22839" spans="2:4" x14ac:dyDescent="0.2">
      <c r="B22839" t="s">
        <v>247</v>
      </c>
      <c r="C22839" s="10" t="s">
        <v>452</v>
      </c>
      <c r="D22839" s="9">
        <v>180.29399999999998</v>
      </c>
    </row>
    <row r="22840" spans="2:4" x14ac:dyDescent="0.2">
      <c r="B22840" t="s">
        <v>247</v>
      </c>
      <c r="C22840" s="10" t="s">
        <v>453</v>
      </c>
      <c r="D22840" s="9">
        <v>194.51999999999995</v>
      </c>
    </row>
    <row r="22841" spans="2:4" x14ac:dyDescent="0.2">
      <c r="B22841" t="s">
        <v>247</v>
      </c>
      <c r="C22841" s="10" t="s">
        <v>454</v>
      </c>
      <c r="D22841" s="9">
        <v>199.85900000000004</v>
      </c>
    </row>
    <row r="22842" spans="2:4" x14ac:dyDescent="0.2">
      <c r="B22842" t="s">
        <v>247</v>
      </c>
      <c r="C22842" s="10" t="s">
        <v>455</v>
      </c>
      <c r="D22842" s="9">
        <v>195.03199999999998</v>
      </c>
    </row>
    <row r="22843" spans="2:4" x14ac:dyDescent="0.2">
      <c r="B22843" t="s">
        <v>247</v>
      </c>
      <c r="C22843" s="10" t="s">
        <v>456</v>
      </c>
      <c r="D22843" s="9">
        <v>189.72199999999998</v>
      </c>
    </row>
    <row r="22844" spans="2:4" x14ac:dyDescent="0.2">
      <c r="B22844" t="s">
        <v>247</v>
      </c>
      <c r="C22844" s="10" t="s">
        <v>457</v>
      </c>
      <c r="D22844" s="9">
        <v>176.56100000000001</v>
      </c>
    </row>
    <row r="22845" spans="2:4" x14ac:dyDescent="0.2">
      <c r="B22845" t="s">
        <v>247</v>
      </c>
      <c r="C22845" s="10" t="s">
        <v>458</v>
      </c>
      <c r="D22845" s="9">
        <v>173.17700000000002</v>
      </c>
    </row>
    <row r="22846" spans="2:4" x14ac:dyDescent="0.2">
      <c r="B22846" t="s">
        <v>247</v>
      </c>
      <c r="C22846" s="10" t="s">
        <v>459</v>
      </c>
      <c r="D22846" s="9">
        <v>172.20699999999999</v>
      </c>
    </row>
    <row r="22847" spans="2:4" x14ac:dyDescent="0.2">
      <c r="B22847" t="s">
        <v>247</v>
      </c>
      <c r="C22847" s="10" t="s">
        <v>460</v>
      </c>
      <c r="D22847" s="9">
        <v>172.19300000000001</v>
      </c>
    </row>
    <row r="22848" spans="2:4" x14ac:dyDescent="0.2">
      <c r="B22848" t="s">
        <v>247</v>
      </c>
      <c r="C22848" s="10" t="s">
        <v>461</v>
      </c>
      <c r="D22848" s="9">
        <v>178.66400000000004</v>
      </c>
    </row>
    <row r="22849" spans="2:4" x14ac:dyDescent="0.2">
      <c r="B22849" t="s">
        <v>247</v>
      </c>
      <c r="C22849" s="10" t="s">
        <v>462</v>
      </c>
      <c r="D22849" s="9">
        <v>190.08199999999999</v>
      </c>
    </row>
    <row r="22850" spans="2:4" x14ac:dyDescent="0.2">
      <c r="B22850" t="s">
        <v>247</v>
      </c>
      <c r="C22850" s="10" t="s">
        <v>463</v>
      </c>
      <c r="D22850" s="9">
        <v>196.38600000000002</v>
      </c>
    </row>
    <row r="22851" spans="2:4" x14ac:dyDescent="0.2">
      <c r="B22851" t="s">
        <v>247</v>
      </c>
      <c r="C22851" s="10" t="s">
        <v>464</v>
      </c>
      <c r="D22851" s="9">
        <v>192.51700000000005</v>
      </c>
    </row>
    <row r="22852" spans="2:4" x14ac:dyDescent="0.2">
      <c r="B22852" t="s">
        <v>247</v>
      </c>
      <c r="C22852" s="10" t="s">
        <v>465</v>
      </c>
      <c r="D22852" s="9">
        <v>194.08400000000009</v>
      </c>
    </row>
    <row r="22853" spans="2:4" x14ac:dyDescent="0.2">
      <c r="B22853" t="s">
        <v>247</v>
      </c>
      <c r="C22853" s="10" t="s">
        <v>466</v>
      </c>
      <c r="D22853" s="9">
        <v>181.767</v>
      </c>
    </row>
    <row r="22854" spans="2:4" x14ac:dyDescent="0.2">
      <c r="B22854" t="s">
        <v>247</v>
      </c>
      <c r="C22854" s="10" t="s">
        <v>467</v>
      </c>
      <c r="D22854" s="9">
        <v>178.48600000000002</v>
      </c>
    </row>
    <row r="22855" spans="2:4" x14ac:dyDescent="0.2">
      <c r="B22855" t="s">
        <v>247</v>
      </c>
      <c r="C22855" s="10" t="s">
        <v>468</v>
      </c>
      <c r="D22855" s="9">
        <v>174.82299999999998</v>
      </c>
    </row>
    <row r="22856" spans="2:4" x14ac:dyDescent="0.2">
      <c r="B22856" t="s">
        <v>247</v>
      </c>
      <c r="C22856" s="10" t="s">
        <v>469</v>
      </c>
      <c r="D22856" s="9">
        <v>172.8</v>
      </c>
    </row>
    <row r="22857" spans="2:4" x14ac:dyDescent="0.2">
      <c r="B22857" t="s">
        <v>247</v>
      </c>
      <c r="C22857" s="10" t="s">
        <v>470</v>
      </c>
      <c r="D22857" s="9">
        <v>184.35999999999999</v>
      </c>
    </row>
    <row r="22858" spans="2:4" x14ac:dyDescent="0.2">
      <c r="B22858" t="s">
        <v>248</v>
      </c>
      <c r="C22858" s="10" t="s">
        <v>471</v>
      </c>
      <c r="D22858" s="9">
        <v>186.74100000000004</v>
      </c>
    </row>
    <row r="22859" spans="2:4" x14ac:dyDescent="0.2">
      <c r="B22859" t="s">
        <v>248</v>
      </c>
      <c r="C22859" s="10" t="s">
        <v>376</v>
      </c>
      <c r="D22859" s="9">
        <v>189.22299999999998</v>
      </c>
    </row>
    <row r="22860" spans="2:4" x14ac:dyDescent="0.2">
      <c r="B22860" t="s">
        <v>248</v>
      </c>
      <c r="C22860" s="10" t="s">
        <v>377</v>
      </c>
      <c r="D22860" s="9">
        <v>186.29800000000003</v>
      </c>
    </row>
    <row r="22861" spans="2:4" x14ac:dyDescent="0.2">
      <c r="B22861" t="s">
        <v>248</v>
      </c>
      <c r="C22861" s="10" t="s">
        <v>378</v>
      </c>
      <c r="D22861" s="9">
        <v>184.364</v>
      </c>
    </row>
    <row r="22862" spans="2:4" x14ac:dyDescent="0.2">
      <c r="B22862" t="s">
        <v>248</v>
      </c>
      <c r="C22862" s="10" t="s">
        <v>379</v>
      </c>
      <c r="D22862" s="9">
        <v>184.04600000000002</v>
      </c>
    </row>
    <row r="22863" spans="2:4" x14ac:dyDescent="0.2">
      <c r="B22863" t="s">
        <v>248</v>
      </c>
      <c r="C22863" s="10" t="s">
        <v>380</v>
      </c>
      <c r="D22863" s="9">
        <v>180.63400000000001</v>
      </c>
    </row>
    <row r="22864" spans="2:4" x14ac:dyDescent="0.2">
      <c r="B22864" t="s">
        <v>248</v>
      </c>
      <c r="C22864" s="10" t="s">
        <v>381</v>
      </c>
      <c r="D22864" s="9">
        <v>191.05599999999998</v>
      </c>
    </row>
    <row r="22865" spans="2:4" x14ac:dyDescent="0.2">
      <c r="B22865" t="s">
        <v>248</v>
      </c>
      <c r="C22865" s="10" t="s">
        <v>382</v>
      </c>
      <c r="D22865" s="9">
        <v>186.07200000000006</v>
      </c>
    </row>
    <row r="22866" spans="2:4" x14ac:dyDescent="0.2">
      <c r="B22866" t="s">
        <v>248</v>
      </c>
      <c r="C22866" s="10" t="s">
        <v>383</v>
      </c>
      <c r="D22866" s="9">
        <v>188.65699999999998</v>
      </c>
    </row>
    <row r="22867" spans="2:4" x14ac:dyDescent="0.2">
      <c r="B22867" t="s">
        <v>248</v>
      </c>
      <c r="C22867" s="10" t="s">
        <v>384</v>
      </c>
      <c r="D22867" s="9">
        <v>190.98799999999997</v>
      </c>
    </row>
    <row r="22868" spans="2:4" x14ac:dyDescent="0.2">
      <c r="B22868" t="s">
        <v>248</v>
      </c>
      <c r="C22868" s="10" t="s">
        <v>385</v>
      </c>
      <c r="D22868" s="9">
        <v>175.92400000000004</v>
      </c>
    </row>
    <row r="22869" spans="2:4" x14ac:dyDescent="0.2">
      <c r="B22869" t="s">
        <v>248</v>
      </c>
      <c r="C22869" s="10" t="s">
        <v>386</v>
      </c>
      <c r="D22869" s="9">
        <v>177.38300000000004</v>
      </c>
    </row>
    <row r="22870" spans="2:4" x14ac:dyDescent="0.2">
      <c r="B22870" t="s">
        <v>248</v>
      </c>
      <c r="C22870" s="10" t="s">
        <v>387</v>
      </c>
      <c r="D22870" s="9">
        <v>180.43600000000001</v>
      </c>
    </row>
    <row r="22871" spans="2:4" x14ac:dyDescent="0.2">
      <c r="B22871" t="s">
        <v>248</v>
      </c>
      <c r="C22871" s="10" t="s">
        <v>388</v>
      </c>
      <c r="D22871" s="9">
        <v>178.92400000000001</v>
      </c>
    </row>
    <row r="22872" spans="2:4" x14ac:dyDescent="0.2">
      <c r="B22872" t="s">
        <v>248</v>
      </c>
      <c r="C22872" s="10" t="s">
        <v>389</v>
      </c>
      <c r="D22872" s="9">
        <v>187.49100000000001</v>
      </c>
    </row>
    <row r="22873" spans="2:4" x14ac:dyDescent="0.2">
      <c r="B22873" t="s">
        <v>248</v>
      </c>
      <c r="C22873" s="10" t="s">
        <v>390</v>
      </c>
      <c r="D22873" s="9">
        <v>191.57899999999998</v>
      </c>
    </row>
    <row r="22874" spans="2:4" x14ac:dyDescent="0.2">
      <c r="B22874" t="s">
        <v>248</v>
      </c>
      <c r="C22874" s="10" t="s">
        <v>391</v>
      </c>
      <c r="D22874" s="9">
        <v>190.77499999999998</v>
      </c>
    </row>
    <row r="22875" spans="2:4" x14ac:dyDescent="0.2">
      <c r="B22875" t="s">
        <v>248</v>
      </c>
      <c r="C22875" s="10" t="s">
        <v>392</v>
      </c>
      <c r="D22875" s="9">
        <v>192.49600000000001</v>
      </c>
    </row>
    <row r="22876" spans="2:4" x14ac:dyDescent="0.2">
      <c r="B22876" t="s">
        <v>248</v>
      </c>
      <c r="C22876" s="10" t="s">
        <v>393</v>
      </c>
      <c r="D22876" s="9">
        <v>184.19599999999997</v>
      </c>
    </row>
    <row r="22877" spans="2:4" x14ac:dyDescent="0.2">
      <c r="B22877" t="s">
        <v>248</v>
      </c>
      <c r="C22877" s="10" t="s">
        <v>394</v>
      </c>
      <c r="D22877" s="9">
        <v>176.78200000000004</v>
      </c>
    </row>
    <row r="22878" spans="2:4" x14ac:dyDescent="0.2">
      <c r="B22878" t="s">
        <v>248</v>
      </c>
      <c r="C22878" s="10" t="s">
        <v>395</v>
      </c>
      <c r="D22878" s="9">
        <v>176.49900000000002</v>
      </c>
    </row>
    <row r="22879" spans="2:4" x14ac:dyDescent="0.2">
      <c r="B22879" t="s">
        <v>248</v>
      </c>
      <c r="C22879" s="10" t="s">
        <v>396</v>
      </c>
      <c r="D22879" s="9">
        <v>172.11199999999997</v>
      </c>
    </row>
    <row r="22880" spans="2:4" x14ac:dyDescent="0.2">
      <c r="B22880" t="s">
        <v>248</v>
      </c>
      <c r="C22880" s="10" t="s">
        <v>397</v>
      </c>
      <c r="D22880" s="9">
        <v>180.49700000000001</v>
      </c>
    </row>
    <row r="22881" spans="2:4" x14ac:dyDescent="0.2">
      <c r="B22881" t="s">
        <v>248</v>
      </c>
      <c r="C22881" s="10" t="s">
        <v>398</v>
      </c>
      <c r="D22881" s="9">
        <v>190.542</v>
      </c>
    </row>
    <row r="22882" spans="2:4" x14ac:dyDescent="0.2">
      <c r="B22882" t="s">
        <v>248</v>
      </c>
      <c r="C22882" s="10" t="s">
        <v>399</v>
      </c>
      <c r="D22882" s="9">
        <v>195.24299999999999</v>
      </c>
    </row>
    <row r="22883" spans="2:4" x14ac:dyDescent="0.2">
      <c r="B22883" t="s">
        <v>248</v>
      </c>
      <c r="C22883" s="10" t="s">
        <v>400</v>
      </c>
      <c r="D22883" s="9">
        <v>196.988</v>
      </c>
    </row>
    <row r="22884" spans="2:4" x14ac:dyDescent="0.2">
      <c r="B22884" t="s">
        <v>248</v>
      </c>
      <c r="C22884" s="10" t="s">
        <v>401</v>
      </c>
      <c r="D22884" s="9">
        <v>197.434</v>
      </c>
    </row>
    <row r="22885" spans="2:4" x14ac:dyDescent="0.2">
      <c r="B22885" t="s">
        <v>248</v>
      </c>
      <c r="C22885" s="10" t="s">
        <v>402</v>
      </c>
      <c r="D22885" s="9">
        <v>185.22200000000001</v>
      </c>
    </row>
    <row r="22886" spans="2:4" x14ac:dyDescent="0.2">
      <c r="B22886" t="s">
        <v>248</v>
      </c>
      <c r="C22886" s="10" t="s">
        <v>403</v>
      </c>
      <c r="D22886" s="9">
        <v>189.00100000000003</v>
      </c>
    </row>
    <row r="22887" spans="2:4" x14ac:dyDescent="0.2">
      <c r="B22887" t="s">
        <v>248</v>
      </c>
      <c r="C22887" s="10" t="s">
        <v>404</v>
      </c>
      <c r="D22887" s="9">
        <v>188.05900000000003</v>
      </c>
    </row>
    <row r="22888" spans="2:4" x14ac:dyDescent="0.2">
      <c r="B22888" t="s">
        <v>248</v>
      </c>
      <c r="C22888" s="10" t="s">
        <v>405</v>
      </c>
      <c r="D22888" s="9">
        <v>190.73300000000003</v>
      </c>
    </row>
    <row r="22889" spans="2:4" x14ac:dyDescent="0.2">
      <c r="B22889" t="s">
        <v>248</v>
      </c>
      <c r="C22889" s="10" t="s">
        <v>406</v>
      </c>
      <c r="D22889" s="9">
        <v>206.39700000000002</v>
      </c>
    </row>
    <row r="22890" spans="2:4" x14ac:dyDescent="0.2">
      <c r="B22890" t="s">
        <v>248</v>
      </c>
      <c r="C22890" s="10" t="s">
        <v>407</v>
      </c>
      <c r="D22890" s="9">
        <v>209.44599999999997</v>
      </c>
    </row>
    <row r="22891" spans="2:4" x14ac:dyDescent="0.2">
      <c r="B22891" t="s">
        <v>248</v>
      </c>
      <c r="C22891" s="10" t="s">
        <v>408</v>
      </c>
      <c r="D22891" s="9">
        <v>207.59700000000001</v>
      </c>
    </row>
    <row r="22892" spans="2:4" x14ac:dyDescent="0.2">
      <c r="B22892" t="s">
        <v>248</v>
      </c>
      <c r="C22892" s="10" t="s">
        <v>409</v>
      </c>
      <c r="D22892" s="9">
        <v>215.39599999999999</v>
      </c>
    </row>
    <row r="22893" spans="2:4" x14ac:dyDescent="0.2">
      <c r="B22893" t="s">
        <v>248</v>
      </c>
      <c r="C22893" s="10" t="s">
        <v>410</v>
      </c>
      <c r="D22893" s="9">
        <v>209.08699999999996</v>
      </c>
    </row>
    <row r="22894" spans="2:4" x14ac:dyDescent="0.2">
      <c r="B22894" t="s">
        <v>248</v>
      </c>
      <c r="C22894" s="10" t="s">
        <v>411</v>
      </c>
      <c r="D22894" s="9">
        <v>204.50199999999998</v>
      </c>
    </row>
    <row r="22895" spans="2:4" x14ac:dyDescent="0.2">
      <c r="B22895" t="s">
        <v>248</v>
      </c>
      <c r="C22895" s="10" t="s">
        <v>412</v>
      </c>
      <c r="D22895" s="9">
        <v>208.38400000000001</v>
      </c>
    </row>
    <row r="22896" spans="2:4" x14ac:dyDescent="0.2">
      <c r="B22896" t="s">
        <v>248</v>
      </c>
      <c r="C22896" s="10" t="s">
        <v>413</v>
      </c>
      <c r="D22896" s="9">
        <v>213.33599999999998</v>
      </c>
    </row>
    <row r="22897" spans="2:4" x14ac:dyDescent="0.2">
      <c r="B22897" t="s">
        <v>248</v>
      </c>
      <c r="C22897" s="10" t="s">
        <v>414</v>
      </c>
      <c r="D22897" s="9">
        <v>221.80800000000002</v>
      </c>
    </row>
    <row r="22898" spans="2:4" x14ac:dyDescent="0.2">
      <c r="B22898" t="s">
        <v>248</v>
      </c>
      <c r="C22898" s="10" t="s">
        <v>415</v>
      </c>
      <c r="D22898" s="9">
        <v>219.25</v>
      </c>
    </row>
    <row r="22899" spans="2:4" x14ac:dyDescent="0.2">
      <c r="B22899" t="s">
        <v>248</v>
      </c>
      <c r="C22899" s="10" t="s">
        <v>416</v>
      </c>
      <c r="D22899" s="9">
        <v>222.41900000000001</v>
      </c>
    </row>
    <row r="22900" spans="2:4" x14ac:dyDescent="0.2">
      <c r="B22900" t="s">
        <v>248</v>
      </c>
      <c r="C22900" s="10" t="s">
        <v>417</v>
      </c>
      <c r="D22900" s="9">
        <v>230.27999999999997</v>
      </c>
    </row>
    <row r="22901" spans="2:4" x14ac:dyDescent="0.2">
      <c r="B22901" t="s">
        <v>248</v>
      </c>
      <c r="C22901" s="10" t="s">
        <v>418</v>
      </c>
      <c r="D22901" s="9">
        <v>219.19799999999998</v>
      </c>
    </row>
    <row r="22902" spans="2:4" x14ac:dyDescent="0.2">
      <c r="B22902" t="s">
        <v>248</v>
      </c>
      <c r="C22902" s="10" t="s">
        <v>419</v>
      </c>
      <c r="D22902" s="9">
        <v>214.60099999999994</v>
      </c>
    </row>
    <row r="22903" spans="2:4" x14ac:dyDescent="0.2">
      <c r="B22903" t="s">
        <v>248</v>
      </c>
      <c r="C22903" s="10" t="s">
        <v>420</v>
      </c>
      <c r="D22903" s="9">
        <v>211.67899999999997</v>
      </c>
    </row>
    <row r="22904" spans="2:4" x14ac:dyDescent="0.2">
      <c r="B22904" t="s">
        <v>248</v>
      </c>
      <c r="C22904" s="10" t="s">
        <v>421</v>
      </c>
      <c r="D22904" s="9">
        <v>211.19600000000003</v>
      </c>
    </row>
    <row r="22905" spans="2:4" x14ac:dyDescent="0.2">
      <c r="B22905" t="s">
        <v>248</v>
      </c>
      <c r="C22905" s="10" t="s">
        <v>422</v>
      </c>
      <c r="D22905" s="9">
        <v>216.42799999999997</v>
      </c>
    </row>
    <row r="22906" spans="2:4" x14ac:dyDescent="0.2">
      <c r="B22906" t="s">
        <v>248</v>
      </c>
      <c r="C22906" s="10" t="s">
        <v>423</v>
      </c>
      <c r="D22906" s="9">
        <v>225.86500000000001</v>
      </c>
    </row>
    <row r="22907" spans="2:4" x14ac:dyDescent="0.2">
      <c r="B22907" t="s">
        <v>248</v>
      </c>
      <c r="C22907" s="10" t="s">
        <v>424</v>
      </c>
      <c r="D22907" s="9">
        <v>222.99099999999996</v>
      </c>
    </row>
    <row r="22908" spans="2:4" x14ac:dyDescent="0.2">
      <c r="B22908" t="s">
        <v>248</v>
      </c>
      <c r="C22908" s="10" t="s">
        <v>425</v>
      </c>
      <c r="D22908" s="9">
        <v>225.16500000000002</v>
      </c>
    </row>
    <row r="22909" spans="2:4" x14ac:dyDescent="0.2">
      <c r="B22909" t="s">
        <v>248</v>
      </c>
      <c r="C22909" s="10" t="s">
        <v>426</v>
      </c>
      <c r="D22909" s="9">
        <v>222.70099999999999</v>
      </c>
    </row>
    <row r="22910" spans="2:4" x14ac:dyDescent="0.2">
      <c r="B22910" t="s">
        <v>248</v>
      </c>
      <c r="C22910" s="10" t="s">
        <v>427</v>
      </c>
      <c r="D22910" s="9">
        <v>228.75799999999998</v>
      </c>
    </row>
    <row r="22911" spans="2:4" x14ac:dyDescent="0.2">
      <c r="B22911" t="s">
        <v>248</v>
      </c>
      <c r="C22911" s="10" t="s">
        <v>428</v>
      </c>
      <c r="D22911" s="9">
        <v>215.227</v>
      </c>
    </row>
    <row r="22912" spans="2:4" x14ac:dyDescent="0.2">
      <c r="B22912" t="s">
        <v>248</v>
      </c>
      <c r="C22912" s="10" t="s">
        <v>429</v>
      </c>
      <c r="D22912" s="9">
        <v>214.48500000000004</v>
      </c>
    </row>
    <row r="22913" spans="2:4" x14ac:dyDescent="0.2">
      <c r="B22913" t="s">
        <v>248</v>
      </c>
      <c r="C22913" s="10" t="s">
        <v>430</v>
      </c>
      <c r="D22913" s="9">
        <v>220.70900000000003</v>
      </c>
    </row>
    <row r="22914" spans="2:4" x14ac:dyDescent="0.2">
      <c r="B22914" t="s">
        <v>248</v>
      </c>
      <c r="C22914" s="10" t="s">
        <v>431</v>
      </c>
      <c r="D22914" s="9">
        <v>228.19199999999998</v>
      </c>
    </row>
    <row r="22915" spans="2:4" x14ac:dyDescent="0.2">
      <c r="B22915" t="s">
        <v>248</v>
      </c>
      <c r="C22915" s="10" t="s">
        <v>432</v>
      </c>
      <c r="D22915" s="9">
        <v>226.59099999999998</v>
      </c>
    </row>
    <row r="22916" spans="2:4" x14ac:dyDescent="0.2">
      <c r="B22916" t="s">
        <v>248</v>
      </c>
      <c r="C22916" s="10" t="s">
        <v>433</v>
      </c>
      <c r="D22916" s="9">
        <v>225.59</v>
      </c>
    </row>
    <row r="22917" spans="2:4" x14ac:dyDescent="0.2">
      <c r="B22917" t="s">
        <v>248</v>
      </c>
      <c r="C22917" s="10" t="s">
        <v>434</v>
      </c>
      <c r="D22917" s="9">
        <v>223.23199999999997</v>
      </c>
    </row>
    <row r="22918" spans="2:4" x14ac:dyDescent="0.2">
      <c r="B22918" t="s">
        <v>248</v>
      </c>
      <c r="C22918" s="10" t="s">
        <v>435</v>
      </c>
      <c r="D22918" s="9">
        <v>221.37500000000003</v>
      </c>
    </row>
    <row r="22919" spans="2:4" x14ac:dyDescent="0.2">
      <c r="B22919" t="s">
        <v>248</v>
      </c>
      <c r="C22919" s="10" t="s">
        <v>436</v>
      </c>
      <c r="D22919" s="9">
        <v>211.51300000000006</v>
      </c>
    </row>
    <row r="22920" spans="2:4" x14ac:dyDescent="0.2">
      <c r="B22920" t="s">
        <v>248</v>
      </c>
      <c r="C22920" s="10" t="s">
        <v>437</v>
      </c>
      <c r="D22920" s="9">
        <v>206.37899999999999</v>
      </c>
    </row>
    <row r="22921" spans="2:4" x14ac:dyDescent="0.2">
      <c r="B22921" t="s">
        <v>248</v>
      </c>
      <c r="C22921" s="10" t="s">
        <v>438</v>
      </c>
      <c r="D22921" s="9">
        <v>207.58100000000005</v>
      </c>
    </row>
    <row r="22922" spans="2:4" x14ac:dyDescent="0.2">
      <c r="B22922" t="s">
        <v>248</v>
      </c>
      <c r="C22922" s="10" t="s">
        <v>439</v>
      </c>
      <c r="D22922" s="9">
        <v>213.61200000000002</v>
      </c>
    </row>
    <row r="22923" spans="2:4" x14ac:dyDescent="0.2">
      <c r="B22923" t="s">
        <v>248</v>
      </c>
      <c r="C22923" s="10" t="s">
        <v>440</v>
      </c>
      <c r="D22923" s="9">
        <v>218.76200000000003</v>
      </c>
    </row>
    <row r="22924" spans="2:4" x14ac:dyDescent="0.2">
      <c r="B22924" t="s">
        <v>248</v>
      </c>
      <c r="C22924" s="10" t="s">
        <v>441</v>
      </c>
      <c r="D22924" s="9">
        <v>213.25000000000003</v>
      </c>
    </row>
    <row r="22925" spans="2:4" x14ac:dyDescent="0.2">
      <c r="B22925" t="s">
        <v>248</v>
      </c>
      <c r="C22925" s="10" t="s">
        <v>442</v>
      </c>
      <c r="D22925" s="9">
        <v>208.018</v>
      </c>
    </row>
    <row r="22926" spans="2:4" x14ac:dyDescent="0.2">
      <c r="B22926" t="s">
        <v>248</v>
      </c>
      <c r="C22926" s="10" t="s">
        <v>443</v>
      </c>
      <c r="D22926" s="9">
        <v>201.756</v>
      </c>
    </row>
    <row r="22927" spans="2:4" x14ac:dyDescent="0.2">
      <c r="B22927" t="s">
        <v>248</v>
      </c>
      <c r="C22927" s="10" t="s">
        <v>444</v>
      </c>
      <c r="D22927" s="9">
        <v>193.23100000000002</v>
      </c>
    </row>
    <row r="22928" spans="2:4" x14ac:dyDescent="0.2">
      <c r="B22928" t="s">
        <v>248</v>
      </c>
      <c r="C22928" s="10" t="s">
        <v>445</v>
      </c>
      <c r="D22928" s="9">
        <v>190.73700000000002</v>
      </c>
    </row>
    <row r="22929" spans="2:4" x14ac:dyDescent="0.2">
      <c r="B22929" t="s">
        <v>248</v>
      </c>
      <c r="C22929" s="10" t="s">
        <v>446</v>
      </c>
      <c r="D22929" s="9">
        <v>187.08499999999998</v>
      </c>
    </row>
    <row r="22930" spans="2:4" x14ac:dyDescent="0.2">
      <c r="B22930" t="s">
        <v>248</v>
      </c>
      <c r="C22930" s="10" t="s">
        <v>447</v>
      </c>
      <c r="D22930" s="9">
        <v>192.41500000000002</v>
      </c>
    </row>
    <row r="22931" spans="2:4" x14ac:dyDescent="0.2">
      <c r="B22931" t="s">
        <v>248</v>
      </c>
      <c r="C22931" s="10" t="s">
        <v>448</v>
      </c>
      <c r="D22931" s="9">
        <v>198.904</v>
      </c>
    </row>
    <row r="22932" spans="2:4" x14ac:dyDescent="0.2">
      <c r="B22932" t="s">
        <v>248</v>
      </c>
      <c r="C22932" s="10" t="s">
        <v>449</v>
      </c>
      <c r="D22932" s="9">
        <v>197.81799999999998</v>
      </c>
    </row>
    <row r="22933" spans="2:4" x14ac:dyDescent="0.2">
      <c r="B22933" t="s">
        <v>248</v>
      </c>
      <c r="C22933" s="10" t="s">
        <v>450</v>
      </c>
      <c r="D22933" s="9">
        <v>199.30599999999998</v>
      </c>
    </row>
    <row r="22934" spans="2:4" x14ac:dyDescent="0.2">
      <c r="B22934" t="s">
        <v>248</v>
      </c>
      <c r="C22934" s="10" t="s">
        <v>451</v>
      </c>
      <c r="D22934" s="9">
        <v>196.667</v>
      </c>
    </row>
    <row r="22935" spans="2:4" x14ac:dyDescent="0.2">
      <c r="B22935" t="s">
        <v>248</v>
      </c>
      <c r="C22935" s="10" t="s">
        <v>452</v>
      </c>
      <c r="D22935" s="9">
        <v>183.28199999999995</v>
      </c>
    </row>
    <row r="22936" spans="2:4" x14ac:dyDescent="0.2">
      <c r="B22936" t="s">
        <v>248</v>
      </c>
      <c r="C22936" s="10" t="s">
        <v>453</v>
      </c>
      <c r="D22936" s="9">
        <v>181.10199999999998</v>
      </c>
    </row>
    <row r="22937" spans="2:4" x14ac:dyDescent="0.2">
      <c r="B22937" t="s">
        <v>248</v>
      </c>
      <c r="C22937" s="10" t="s">
        <v>454</v>
      </c>
      <c r="D22937" s="9">
        <v>179.87000000000003</v>
      </c>
    </row>
    <row r="22938" spans="2:4" x14ac:dyDescent="0.2">
      <c r="B22938" t="s">
        <v>248</v>
      </c>
      <c r="C22938" s="10" t="s">
        <v>455</v>
      </c>
      <c r="D22938" s="9">
        <v>176.61699999999999</v>
      </c>
    </row>
    <row r="22939" spans="2:4" x14ac:dyDescent="0.2">
      <c r="B22939" t="s">
        <v>248</v>
      </c>
      <c r="C22939" s="10" t="s">
        <v>456</v>
      </c>
      <c r="D22939" s="9">
        <v>183.18400000000003</v>
      </c>
    </row>
    <row r="22940" spans="2:4" x14ac:dyDescent="0.2">
      <c r="B22940" t="s">
        <v>248</v>
      </c>
      <c r="C22940" s="10" t="s">
        <v>457</v>
      </c>
      <c r="D22940" s="9">
        <v>192.35800000000003</v>
      </c>
    </row>
    <row r="22941" spans="2:4" x14ac:dyDescent="0.2">
      <c r="B22941" t="s">
        <v>248</v>
      </c>
      <c r="C22941" s="10" t="s">
        <v>458</v>
      </c>
      <c r="D22941" s="9">
        <v>192.98500000000001</v>
      </c>
    </row>
    <row r="22942" spans="2:4" x14ac:dyDescent="0.2">
      <c r="B22942" t="s">
        <v>248</v>
      </c>
      <c r="C22942" s="10" t="s">
        <v>459</v>
      </c>
      <c r="D22942" s="9">
        <v>191.91800000000003</v>
      </c>
    </row>
    <row r="22943" spans="2:4" x14ac:dyDescent="0.2">
      <c r="B22943" t="s">
        <v>248</v>
      </c>
      <c r="C22943" s="10" t="s">
        <v>460</v>
      </c>
      <c r="D22943" s="9">
        <v>186.14000000000001</v>
      </c>
    </row>
    <row r="22944" spans="2:4" x14ac:dyDescent="0.2">
      <c r="B22944" t="s">
        <v>248</v>
      </c>
      <c r="C22944" s="10" t="s">
        <v>461</v>
      </c>
      <c r="D22944" s="9">
        <v>174.142</v>
      </c>
    </row>
    <row r="22945" spans="2:4" x14ac:dyDescent="0.2">
      <c r="B22945" t="s">
        <v>248</v>
      </c>
      <c r="C22945" s="10" t="s">
        <v>462</v>
      </c>
      <c r="D22945" s="9">
        <v>178.46799999999999</v>
      </c>
    </row>
    <row r="22946" spans="2:4" x14ac:dyDescent="0.2">
      <c r="B22946" t="s">
        <v>248</v>
      </c>
      <c r="C22946" s="10" t="s">
        <v>463</v>
      </c>
      <c r="D22946" s="9">
        <v>181.31200000000004</v>
      </c>
    </row>
    <row r="22947" spans="2:4" x14ac:dyDescent="0.2">
      <c r="B22947" t="s">
        <v>248</v>
      </c>
      <c r="C22947" s="10" t="s">
        <v>464</v>
      </c>
      <c r="D22947" s="9">
        <v>188.99699999999999</v>
      </c>
    </row>
    <row r="22948" spans="2:4" x14ac:dyDescent="0.2">
      <c r="B22948" t="s">
        <v>248</v>
      </c>
      <c r="C22948" s="10" t="s">
        <v>465</v>
      </c>
      <c r="D22948" s="9">
        <v>199.72499999999999</v>
      </c>
    </row>
    <row r="22949" spans="2:4" x14ac:dyDescent="0.2">
      <c r="B22949" t="s">
        <v>248</v>
      </c>
      <c r="C22949" s="10" t="s">
        <v>466</v>
      </c>
      <c r="D22949" s="9">
        <v>191.77399999999997</v>
      </c>
    </row>
    <row r="22950" spans="2:4" x14ac:dyDescent="0.2">
      <c r="B22950" t="s">
        <v>248</v>
      </c>
      <c r="C22950" s="10" t="s">
        <v>467</v>
      </c>
      <c r="D22950" s="9">
        <v>192.44200000000001</v>
      </c>
    </row>
    <row r="22951" spans="2:4" x14ac:dyDescent="0.2">
      <c r="B22951" t="s">
        <v>248</v>
      </c>
      <c r="C22951" s="10" t="s">
        <v>468</v>
      </c>
      <c r="D22951" s="9">
        <v>194.10199999999998</v>
      </c>
    </row>
    <row r="22952" spans="2:4" x14ac:dyDescent="0.2">
      <c r="B22952" t="s">
        <v>248</v>
      </c>
      <c r="C22952" s="10" t="s">
        <v>469</v>
      </c>
      <c r="D22952" s="9">
        <v>188.03999999999991</v>
      </c>
    </row>
    <row r="22953" spans="2:4" x14ac:dyDescent="0.2">
      <c r="B22953" t="s">
        <v>248</v>
      </c>
      <c r="C22953" s="10" t="s">
        <v>470</v>
      </c>
      <c r="D22953" s="9">
        <v>184.30600000000001</v>
      </c>
    </row>
    <row r="22954" spans="2:4" x14ac:dyDescent="0.2">
      <c r="B22954" t="s">
        <v>249</v>
      </c>
      <c r="C22954" s="10" t="s">
        <v>471</v>
      </c>
      <c r="D22954" s="9">
        <v>184.64599999999999</v>
      </c>
    </row>
    <row r="22955" spans="2:4" x14ac:dyDescent="0.2">
      <c r="B22955" t="s">
        <v>249</v>
      </c>
      <c r="C22955" s="10" t="s">
        <v>376</v>
      </c>
      <c r="D22955" s="9">
        <v>188.37299999999996</v>
      </c>
    </row>
    <row r="22956" spans="2:4" x14ac:dyDescent="0.2">
      <c r="B22956" t="s">
        <v>249</v>
      </c>
      <c r="C22956" s="10" t="s">
        <v>377</v>
      </c>
      <c r="D22956" s="9">
        <v>191.226</v>
      </c>
    </row>
    <row r="22957" spans="2:4" x14ac:dyDescent="0.2">
      <c r="B22957" t="s">
        <v>249</v>
      </c>
      <c r="C22957" s="10" t="s">
        <v>378</v>
      </c>
      <c r="D22957" s="9">
        <v>203.14100000000002</v>
      </c>
    </row>
    <row r="22958" spans="2:4" x14ac:dyDescent="0.2">
      <c r="B22958" t="s">
        <v>249</v>
      </c>
      <c r="C22958" s="10" t="s">
        <v>379</v>
      </c>
      <c r="D22958" s="9">
        <v>192.27200000000002</v>
      </c>
    </row>
    <row r="22959" spans="2:4" x14ac:dyDescent="0.2">
      <c r="B22959" t="s">
        <v>249</v>
      </c>
      <c r="C22959" s="10" t="s">
        <v>380</v>
      </c>
      <c r="D22959" s="9">
        <v>195.46200000000002</v>
      </c>
    </row>
    <row r="22960" spans="2:4" x14ac:dyDescent="0.2">
      <c r="B22960" t="s">
        <v>249</v>
      </c>
      <c r="C22960" s="10" t="s">
        <v>381</v>
      </c>
      <c r="D22960" s="9">
        <v>193.34399999999997</v>
      </c>
    </row>
    <row r="22961" spans="2:4" x14ac:dyDescent="0.2">
      <c r="B22961" t="s">
        <v>249</v>
      </c>
      <c r="C22961" s="10" t="s">
        <v>382</v>
      </c>
      <c r="D22961" s="9">
        <v>187.762</v>
      </c>
    </row>
    <row r="22962" spans="2:4" x14ac:dyDescent="0.2">
      <c r="B22962" t="s">
        <v>249</v>
      </c>
      <c r="C22962" s="10" t="s">
        <v>383</v>
      </c>
      <c r="D22962" s="9">
        <v>185.25200000000001</v>
      </c>
    </row>
    <row r="22963" spans="2:4" x14ac:dyDescent="0.2">
      <c r="B22963" t="s">
        <v>249</v>
      </c>
      <c r="C22963" s="10" t="s">
        <v>384</v>
      </c>
      <c r="D22963" s="9">
        <v>184.83799999999999</v>
      </c>
    </row>
    <row r="22964" spans="2:4" x14ac:dyDescent="0.2">
      <c r="B22964" t="s">
        <v>249</v>
      </c>
      <c r="C22964" s="10" t="s">
        <v>385</v>
      </c>
      <c r="D22964" s="9">
        <v>181.71800000000005</v>
      </c>
    </row>
    <row r="22965" spans="2:4" x14ac:dyDescent="0.2">
      <c r="B22965" t="s">
        <v>249</v>
      </c>
      <c r="C22965" s="10" t="s">
        <v>386</v>
      </c>
      <c r="D22965" s="9">
        <v>200.45699999999999</v>
      </c>
    </row>
    <row r="22966" spans="2:4" x14ac:dyDescent="0.2">
      <c r="B22966" t="s">
        <v>249</v>
      </c>
      <c r="C22966" s="10" t="s">
        <v>387</v>
      </c>
      <c r="D22966" s="9">
        <v>204.61199999999999</v>
      </c>
    </row>
    <row r="22967" spans="2:4" x14ac:dyDescent="0.2">
      <c r="B22967" t="s">
        <v>249</v>
      </c>
      <c r="C22967" s="10" t="s">
        <v>388</v>
      </c>
      <c r="D22967" s="9">
        <v>200.25</v>
      </c>
    </row>
    <row r="22968" spans="2:4" x14ac:dyDescent="0.2">
      <c r="B22968" t="s">
        <v>249</v>
      </c>
      <c r="C22968" s="10" t="s">
        <v>389</v>
      </c>
      <c r="D22968" s="9">
        <v>201.07400000000001</v>
      </c>
    </row>
    <row r="22969" spans="2:4" x14ac:dyDescent="0.2">
      <c r="B22969" t="s">
        <v>249</v>
      </c>
      <c r="C22969" s="10" t="s">
        <v>390</v>
      </c>
      <c r="D22969" s="9">
        <v>187.95199999999994</v>
      </c>
    </row>
    <row r="22970" spans="2:4" x14ac:dyDescent="0.2">
      <c r="B22970" t="s">
        <v>249</v>
      </c>
      <c r="C22970" s="10" t="s">
        <v>391</v>
      </c>
      <c r="D22970" s="9">
        <v>187.16800000000001</v>
      </c>
    </row>
    <row r="22971" spans="2:4" x14ac:dyDescent="0.2">
      <c r="B22971" t="s">
        <v>249</v>
      </c>
      <c r="C22971" s="10" t="s">
        <v>392</v>
      </c>
      <c r="D22971" s="9">
        <v>182.07499999999996</v>
      </c>
    </row>
    <row r="22972" spans="2:4" x14ac:dyDescent="0.2">
      <c r="B22972" t="s">
        <v>249</v>
      </c>
      <c r="C22972" s="10" t="s">
        <v>393</v>
      </c>
      <c r="D22972" s="9">
        <v>184.988</v>
      </c>
    </row>
    <row r="22973" spans="2:4" x14ac:dyDescent="0.2">
      <c r="B22973" t="s">
        <v>249</v>
      </c>
      <c r="C22973" s="10" t="s">
        <v>394</v>
      </c>
      <c r="D22973" s="9">
        <v>191.51299999999998</v>
      </c>
    </row>
    <row r="22974" spans="2:4" x14ac:dyDescent="0.2">
      <c r="B22974" t="s">
        <v>249</v>
      </c>
      <c r="C22974" s="10" t="s">
        <v>395</v>
      </c>
      <c r="D22974" s="9">
        <v>196.68499999999995</v>
      </c>
    </row>
    <row r="22975" spans="2:4" x14ac:dyDescent="0.2">
      <c r="B22975" t="s">
        <v>249</v>
      </c>
      <c r="C22975" s="10" t="s">
        <v>396</v>
      </c>
      <c r="D22975" s="9">
        <v>198.49100000000001</v>
      </c>
    </row>
    <row r="22976" spans="2:4" x14ac:dyDescent="0.2">
      <c r="B22976" t="s">
        <v>249</v>
      </c>
      <c r="C22976" s="10" t="s">
        <v>397</v>
      </c>
      <c r="D22976" s="9">
        <v>196.40700000000001</v>
      </c>
    </row>
    <row r="22977" spans="2:4" x14ac:dyDescent="0.2">
      <c r="B22977" t="s">
        <v>249</v>
      </c>
      <c r="C22977" s="10" t="s">
        <v>398</v>
      </c>
      <c r="D22977" s="9">
        <v>191.262</v>
      </c>
    </row>
    <row r="22978" spans="2:4" x14ac:dyDescent="0.2">
      <c r="B22978" t="s">
        <v>249</v>
      </c>
      <c r="C22978" s="10" t="s">
        <v>399</v>
      </c>
      <c r="D22978" s="9">
        <v>190.68499999999997</v>
      </c>
    </row>
    <row r="22979" spans="2:4" x14ac:dyDescent="0.2">
      <c r="B22979" t="s">
        <v>249</v>
      </c>
      <c r="C22979" s="10" t="s">
        <v>400</v>
      </c>
      <c r="D22979" s="9">
        <v>194.565</v>
      </c>
    </row>
    <row r="22980" spans="2:4" x14ac:dyDescent="0.2">
      <c r="B22980" t="s">
        <v>249</v>
      </c>
      <c r="C22980" s="10" t="s">
        <v>401</v>
      </c>
      <c r="D22980" s="9">
        <v>189.31199999999998</v>
      </c>
    </row>
    <row r="22981" spans="2:4" x14ac:dyDescent="0.2">
      <c r="B22981" t="s">
        <v>249</v>
      </c>
      <c r="C22981" s="10" t="s">
        <v>402</v>
      </c>
      <c r="D22981" s="9">
        <v>201.191</v>
      </c>
    </row>
    <row r="22982" spans="2:4" x14ac:dyDescent="0.2">
      <c r="B22982" t="s">
        <v>249</v>
      </c>
      <c r="C22982" s="10" t="s">
        <v>403</v>
      </c>
      <c r="D22982" s="9">
        <v>209.22899999999998</v>
      </c>
    </row>
    <row r="22983" spans="2:4" x14ac:dyDescent="0.2">
      <c r="B22983" t="s">
        <v>249</v>
      </c>
      <c r="C22983" s="10" t="s">
        <v>404</v>
      </c>
      <c r="D22983" s="9">
        <v>215.20699999999999</v>
      </c>
    </row>
    <row r="22984" spans="2:4" x14ac:dyDescent="0.2">
      <c r="B22984" t="s">
        <v>249</v>
      </c>
      <c r="C22984" s="10" t="s">
        <v>405</v>
      </c>
      <c r="D22984" s="9">
        <v>216.53299999999996</v>
      </c>
    </row>
    <row r="22985" spans="2:4" x14ac:dyDescent="0.2">
      <c r="B22985" t="s">
        <v>249</v>
      </c>
      <c r="C22985" s="10" t="s">
        <v>406</v>
      </c>
      <c r="D22985" s="9">
        <v>210.39399999999995</v>
      </c>
    </row>
    <row r="22986" spans="2:4" x14ac:dyDescent="0.2">
      <c r="B22986" t="s">
        <v>249</v>
      </c>
      <c r="C22986" s="10" t="s">
        <v>407</v>
      </c>
      <c r="D22986" s="9">
        <v>209.77199999999999</v>
      </c>
    </row>
    <row r="22987" spans="2:4" x14ac:dyDescent="0.2">
      <c r="B22987" t="s">
        <v>249</v>
      </c>
      <c r="C22987" s="10" t="s">
        <v>408</v>
      </c>
      <c r="D22987" s="9">
        <v>206.70399999999998</v>
      </c>
    </row>
    <row r="22988" spans="2:4" x14ac:dyDescent="0.2">
      <c r="B22988" t="s">
        <v>249</v>
      </c>
      <c r="C22988" s="10" t="s">
        <v>409</v>
      </c>
      <c r="D22988" s="9">
        <v>206.64</v>
      </c>
    </row>
    <row r="22989" spans="2:4" x14ac:dyDescent="0.2">
      <c r="B22989" t="s">
        <v>249</v>
      </c>
      <c r="C22989" s="10" t="s">
        <v>410</v>
      </c>
      <c r="D22989" s="9">
        <v>204.92</v>
      </c>
    </row>
    <row r="22990" spans="2:4" x14ac:dyDescent="0.2">
      <c r="B22990" t="s">
        <v>249</v>
      </c>
      <c r="C22990" s="10" t="s">
        <v>411</v>
      </c>
      <c r="D22990" s="9">
        <v>221.55700000000004</v>
      </c>
    </row>
    <row r="22991" spans="2:4" x14ac:dyDescent="0.2">
      <c r="B22991" t="s">
        <v>249</v>
      </c>
      <c r="C22991" s="10" t="s">
        <v>412</v>
      </c>
      <c r="D22991" s="9">
        <v>218.66199999999998</v>
      </c>
    </row>
    <row r="22992" spans="2:4" x14ac:dyDescent="0.2">
      <c r="B22992" t="s">
        <v>249</v>
      </c>
      <c r="C22992" s="10" t="s">
        <v>413</v>
      </c>
      <c r="D22992" s="9">
        <v>219.50900000000001</v>
      </c>
    </row>
    <row r="22993" spans="2:4" x14ac:dyDescent="0.2">
      <c r="B22993" t="s">
        <v>249</v>
      </c>
      <c r="C22993" s="10" t="s">
        <v>414</v>
      </c>
      <c r="D22993" s="9">
        <v>213.58499999999998</v>
      </c>
    </row>
    <row r="22994" spans="2:4" x14ac:dyDescent="0.2">
      <c r="B22994" t="s">
        <v>249</v>
      </c>
      <c r="C22994" s="10" t="s">
        <v>415</v>
      </c>
      <c r="D22994" s="9">
        <v>208.09799999999998</v>
      </c>
    </row>
    <row r="22995" spans="2:4" x14ac:dyDescent="0.2">
      <c r="B22995" t="s">
        <v>249</v>
      </c>
      <c r="C22995" s="10" t="s">
        <v>416</v>
      </c>
      <c r="D22995" s="9">
        <v>210.37899999999999</v>
      </c>
    </row>
    <row r="22996" spans="2:4" x14ac:dyDescent="0.2">
      <c r="B22996" t="s">
        <v>249</v>
      </c>
      <c r="C22996" s="10" t="s">
        <v>417</v>
      </c>
      <c r="D22996" s="9">
        <v>217.916</v>
      </c>
    </row>
    <row r="22997" spans="2:4" x14ac:dyDescent="0.2">
      <c r="B22997" t="s">
        <v>249</v>
      </c>
      <c r="C22997" s="10" t="s">
        <v>418</v>
      </c>
      <c r="D22997" s="9">
        <v>211.43299999999996</v>
      </c>
    </row>
    <row r="22998" spans="2:4" x14ac:dyDescent="0.2">
      <c r="B22998" t="s">
        <v>249</v>
      </c>
      <c r="C22998" s="10" t="s">
        <v>419</v>
      </c>
      <c r="D22998" s="9">
        <v>222.94699999999997</v>
      </c>
    </row>
    <row r="22999" spans="2:4" x14ac:dyDescent="0.2">
      <c r="B22999" t="s">
        <v>249</v>
      </c>
      <c r="C22999" s="10" t="s">
        <v>420</v>
      </c>
      <c r="D22999" s="9">
        <v>219.56699999999998</v>
      </c>
    </row>
    <row r="23000" spans="2:4" x14ac:dyDescent="0.2">
      <c r="B23000" t="s">
        <v>249</v>
      </c>
      <c r="C23000" s="10" t="s">
        <v>421</v>
      </c>
      <c r="D23000" s="9">
        <v>240.53</v>
      </c>
    </row>
    <row r="23001" spans="2:4" x14ac:dyDescent="0.2">
      <c r="B23001" t="s">
        <v>249</v>
      </c>
      <c r="C23001" s="10" t="s">
        <v>422</v>
      </c>
      <c r="D23001" s="9">
        <v>235.63900000000001</v>
      </c>
    </row>
    <row r="23002" spans="2:4" x14ac:dyDescent="0.2">
      <c r="B23002" t="s">
        <v>249</v>
      </c>
      <c r="C23002" s="10" t="s">
        <v>423</v>
      </c>
      <c r="D23002" s="9">
        <v>227.20099999999999</v>
      </c>
    </row>
    <row r="23003" spans="2:4" x14ac:dyDescent="0.2">
      <c r="B23003" t="s">
        <v>249</v>
      </c>
      <c r="C23003" s="10" t="s">
        <v>424</v>
      </c>
      <c r="D23003" s="9">
        <v>220.34699999999998</v>
      </c>
    </row>
    <row r="23004" spans="2:4" x14ac:dyDescent="0.2">
      <c r="B23004" t="s">
        <v>249</v>
      </c>
      <c r="C23004" s="10" t="s">
        <v>425</v>
      </c>
      <c r="D23004" s="9">
        <v>222.434</v>
      </c>
    </row>
    <row r="23005" spans="2:4" x14ac:dyDescent="0.2">
      <c r="B23005" t="s">
        <v>249</v>
      </c>
      <c r="C23005" s="10" t="s">
        <v>426</v>
      </c>
      <c r="D23005" s="9">
        <v>212.60199999999998</v>
      </c>
    </row>
    <row r="23006" spans="2:4" x14ac:dyDescent="0.2">
      <c r="B23006" t="s">
        <v>249</v>
      </c>
      <c r="C23006" s="10" t="s">
        <v>427</v>
      </c>
      <c r="D23006" s="9">
        <v>222.93399999999994</v>
      </c>
    </row>
    <row r="23007" spans="2:4" x14ac:dyDescent="0.2">
      <c r="B23007" t="s">
        <v>249</v>
      </c>
      <c r="C23007" s="10" t="s">
        <v>428</v>
      </c>
      <c r="D23007" s="9">
        <v>221.17999999999995</v>
      </c>
    </row>
    <row r="23008" spans="2:4" x14ac:dyDescent="0.2">
      <c r="B23008" t="s">
        <v>249</v>
      </c>
      <c r="C23008" s="10" t="s">
        <v>429</v>
      </c>
      <c r="D23008" s="9">
        <v>223.12599999999998</v>
      </c>
    </row>
    <row r="23009" spans="2:4" x14ac:dyDescent="0.2">
      <c r="B23009" t="s">
        <v>249</v>
      </c>
      <c r="C23009" s="10" t="s">
        <v>430</v>
      </c>
      <c r="D23009" s="9">
        <v>221.18199999999999</v>
      </c>
    </row>
    <row r="23010" spans="2:4" x14ac:dyDescent="0.2">
      <c r="B23010" t="s">
        <v>249</v>
      </c>
      <c r="C23010" s="10" t="s">
        <v>431</v>
      </c>
      <c r="D23010" s="9">
        <v>208.55900000000003</v>
      </c>
    </row>
    <row r="23011" spans="2:4" x14ac:dyDescent="0.2">
      <c r="B23011" t="s">
        <v>249</v>
      </c>
      <c r="C23011" s="10" t="s">
        <v>432</v>
      </c>
      <c r="D23011" s="9">
        <v>207.14599999999996</v>
      </c>
    </row>
    <row r="23012" spans="2:4" x14ac:dyDescent="0.2">
      <c r="B23012" t="s">
        <v>249</v>
      </c>
      <c r="C23012" s="10" t="s">
        <v>433</v>
      </c>
      <c r="D23012" s="9">
        <v>208.602</v>
      </c>
    </row>
    <row r="23013" spans="2:4" x14ac:dyDescent="0.2">
      <c r="B23013" t="s">
        <v>249</v>
      </c>
      <c r="C23013" s="10" t="s">
        <v>434</v>
      </c>
      <c r="D23013" s="9">
        <v>214.251</v>
      </c>
    </row>
    <row r="23014" spans="2:4" x14ac:dyDescent="0.2">
      <c r="B23014" t="s">
        <v>249</v>
      </c>
      <c r="C23014" s="10" t="s">
        <v>435</v>
      </c>
      <c r="D23014" s="9">
        <v>222.01799999999997</v>
      </c>
    </row>
    <row r="23015" spans="2:4" x14ac:dyDescent="0.2">
      <c r="B23015" t="s">
        <v>249</v>
      </c>
      <c r="C23015" s="10" t="s">
        <v>436</v>
      </c>
      <c r="D23015" s="9">
        <v>218.97499999999999</v>
      </c>
    </row>
    <row r="23016" spans="2:4" x14ac:dyDescent="0.2">
      <c r="B23016" t="s">
        <v>249</v>
      </c>
      <c r="C23016" s="10" t="s">
        <v>437</v>
      </c>
      <c r="D23016" s="9">
        <v>218.11699999999996</v>
      </c>
    </row>
    <row r="23017" spans="2:4" x14ac:dyDescent="0.2">
      <c r="B23017" t="s">
        <v>249</v>
      </c>
      <c r="C23017" s="10" t="s">
        <v>438</v>
      </c>
      <c r="D23017" s="9">
        <v>207.327</v>
      </c>
    </row>
    <row r="23018" spans="2:4" x14ac:dyDescent="0.2">
      <c r="B23018" t="s">
        <v>249</v>
      </c>
      <c r="C23018" s="10" t="s">
        <v>439</v>
      </c>
      <c r="D23018" s="9">
        <v>197.65799999999999</v>
      </c>
    </row>
    <row r="23019" spans="2:4" x14ac:dyDescent="0.2">
      <c r="B23019" t="s">
        <v>249</v>
      </c>
      <c r="C23019" s="10" t="s">
        <v>440</v>
      </c>
      <c r="D23019" s="9">
        <v>197.62600000000003</v>
      </c>
    </row>
    <row r="23020" spans="2:4" x14ac:dyDescent="0.2">
      <c r="B23020" t="s">
        <v>249</v>
      </c>
      <c r="C23020" s="10" t="s">
        <v>441</v>
      </c>
      <c r="D23020" s="9">
        <v>191.60700000000003</v>
      </c>
    </row>
    <row r="23021" spans="2:4" x14ac:dyDescent="0.2">
      <c r="B23021" t="s">
        <v>249</v>
      </c>
      <c r="C23021" s="10" t="s">
        <v>442</v>
      </c>
      <c r="D23021" s="9">
        <v>185.88699999999997</v>
      </c>
    </row>
    <row r="23022" spans="2:4" x14ac:dyDescent="0.2">
      <c r="B23022" t="s">
        <v>249</v>
      </c>
      <c r="C23022" s="10" t="s">
        <v>443</v>
      </c>
      <c r="D23022" s="9">
        <v>192.09399999999999</v>
      </c>
    </row>
    <row r="23023" spans="2:4" x14ac:dyDescent="0.2">
      <c r="B23023" t="s">
        <v>249</v>
      </c>
      <c r="C23023" s="10" t="s">
        <v>444</v>
      </c>
      <c r="D23023" s="9">
        <v>194.08700000000002</v>
      </c>
    </row>
    <row r="23024" spans="2:4" x14ac:dyDescent="0.2">
      <c r="B23024" t="s">
        <v>249</v>
      </c>
      <c r="C23024" s="10" t="s">
        <v>445</v>
      </c>
      <c r="D23024" s="9">
        <v>197.07999999999996</v>
      </c>
    </row>
    <row r="23025" spans="2:4" x14ac:dyDescent="0.2">
      <c r="B23025" t="s">
        <v>249</v>
      </c>
      <c r="C23025" s="10" t="s">
        <v>446</v>
      </c>
      <c r="D23025" s="9">
        <v>204.15300000000005</v>
      </c>
    </row>
    <row r="23026" spans="2:4" x14ac:dyDescent="0.2">
      <c r="B23026" t="s">
        <v>249</v>
      </c>
      <c r="C23026" s="10" t="s">
        <v>447</v>
      </c>
      <c r="D23026" s="9">
        <v>189.44600000000003</v>
      </c>
    </row>
    <row r="23027" spans="2:4" x14ac:dyDescent="0.2">
      <c r="B23027" t="s">
        <v>249</v>
      </c>
      <c r="C23027" s="10" t="s">
        <v>448</v>
      </c>
      <c r="D23027" s="9">
        <v>186.19399999999999</v>
      </c>
    </row>
    <row r="23028" spans="2:4" x14ac:dyDescent="0.2">
      <c r="B23028" t="s">
        <v>249</v>
      </c>
      <c r="C23028" s="10" t="s">
        <v>449</v>
      </c>
      <c r="D23028" s="9">
        <v>188.65600000000001</v>
      </c>
    </row>
    <row r="23029" spans="2:4" x14ac:dyDescent="0.2">
      <c r="B23029" t="s">
        <v>249</v>
      </c>
      <c r="C23029" s="10" t="s">
        <v>450</v>
      </c>
      <c r="D23029" s="9">
        <v>182.46500000000003</v>
      </c>
    </row>
    <row r="23030" spans="2:4" x14ac:dyDescent="0.2">
      <c r="B23030" t="s">
        <v>249</v>
      </c>
      <c r="C23030" s="10" t="s">
        <v>451</v>
      </c>
      <c r="D23030" s="9">
        <v>183.86200000000002</v>
      </c>
    </row>
    <row r="23031" spans="2:4" x14ac:dyDescent="0.2">
      <c r="B23031" t="s">
        <v>249</v>
      </c>
      <c r="C23031" s="10" t="s">
        <v>452</v>
      </c>
      <c r="D23031" s="9">
        <v>181.71799999999999</v>
      </c>
    </row>
    <row r="23032" spans="2:4" x14ac:dyDescent="0.2">
      <c r="B23032" t="s">
        <v>249</v>
      </c>
      <c r="C23032" s="10" t="s">
        <v>453</v>
      </c>
      <c r="D23032" s="9">
        <v>186.447</v>
      </c>
    </row>
    <row r="23033" spans="2:4" x14ac:dyDescent="0.2">
      <c r="B23033" t="s">
        <v>249</v>
      </c>
      <c r="C23033" s="10" t="s">
        <v>454</v>
      </c>
      <c r="D23033" s="9">
        <v>183.60099999999997</v>
      </c>
    </row>
    <row r="23034" spans="2:4" x14ac:dyDescent="0.2">
      <c r="B23034" t="s">
        <v>249</v>
      </c>
      <c r="C23034" s="10" t="s">
        <v>455</v>
      </c>
      <c r="D23034" s="9">
        <v>184.09800000000001</v>
      </c>
    </row>
    <row r="23035" spans="2:4" x14ac:dyDescent="0.2">
      <c r="B23035" t="s">
        <v>249</v>
      </c>
      <c r="C23035" s="10" t="s">
        <v>456</v>
      </c>
      <c r="D23035" s="9">
        <v>180.01900000000003</v>
      </c>
    </row>
    <row r="23036" spans="2:4" x14ac:dyDescent="0.2">
      <c r="B23036" t="s">
        <v>249</v>
      </c>
      <c r="C23036" s="10" t="s">
        <v>457</v>
      </c>
      <c r="D23036" s="9">
        <v>171.916</v>
      </c>
    </row>
    <row r="23037" spans="2:4" x14ac:dyDescent="0.2">
      <c r="B23037" t="s">
        <v>249</v>
      </c>
      <c r="C23037" s="10" t="s">
        <v>458</v>
      </c>
      <c r="D23037" s="9">
        <v>171.244</v>
      </c>
    </row>
    <row r="23038" spans="2:4" x14ac:dyDescent="0.2">
      <c r="B23038" t="s">
        <v>249</v>
      </c>
      <c r="C23038" s="10" t="s">
        <v>459</v>
      </c>
      <c r="D23038" s="9">
        <v>172.08099999999999</v>
      </c>
    </row>
    <row r="23039" spans="2:4" x14ac:dyDescent="0.2">
      <c r="B23039" t="s">
        <v>249</v>
      </c>
      <c r="C23039" s="10" t="s">
        <v>460</v>
      </c>
      <c r="D23039" s="9">
        <v>172.54399999999998</v>
      </c>
    </row>
    <row r="23040" spans="2:4" x14ac:dyDescent="0.2">
      <c r="B23040" t="s">
        <v>249</v>
      </c>
      <c r="C23040" s="10" t="s">
        <v>461</v>
      </c>
      <c r="D23040" s="9">
        <v>193.49599999999998</v>
      </c>
    </row>
    <row r="23041" spans="2:4" x14ac:dyDescent="0.2">
      <c r="B23041" t="s">
        <v>249</v>
      </c>
      <c r="C23041" s="10" t="s">
        <v>462</v>
      </c>
      <c r="D23041" s="9">
        <v>194.00500000000002</v>
      </c>
    </row>
    <row r="23042" spans="2:4" x14ac:dyDescent="0.2">
      <c r="B23042" t="s">
        <v>249</v>
      </c>
      <c r="C23042" s="10" t="s">
        <v>463</v>
      </c>
      <c r="D23042" s="9">
        <v>194.56699999999998</v>
      </c>
    </row>
    <row r="23043" spans="2:4" x14ac:dyDescent="0.2">
      <c r="B23043" t="s">
        <v>249</v>
      </c>
      <c r="C23043" s="10" t="s">
        <v>464</v>
      </c>
      <c r="D23043" s="9">
        <v>191.29099999999994</v>
      </c>
    </row>
    <row r="23044" spans="2:4" x14ac:dyDescent="0.2">
      <c r="B23044" t="s">
        <v>249</v>
      </c>
      <c r="C23044" s="10" t="s">
        <v>465</v>
      </c>
      <c r="D23044" s="9">
        <v>177.684</v>
      </c>
    </row>
    <row r="23045" spans="2:4" x14ac:dyDescent="0.2">
      <c r="B23045" t="s">
        <v>249</v>
      </c>
      <c r="C23045" s="10" t="s">
        <v>466</v>
      </c>
      <c r="D23045" s="9">
        <v>169.72200000000001</v>
      </c>
    </row>
    <row r="23046" spans="2:4" x14ac:dyDescent="0.2">
      <c r="B23046" t="s">
        <v>249</v>
      </c>
      <c r="C23046" s="10" t="s">
        <v>467</v>
      </c>
      <c r="D23046" s="9">
        <v>172.983</v>
      </c>
    </row>
    <row r="23047" spans="2:4" x14ac:dyDescent="0.2">
      <c r="B23047" t="s">
        <v>249</v>
      </c>
      <c r="C23047" s="10" t="s">
        <v>468</v>
      </c>
      <c r="D23047" s="9">
        <v>172.99900000000002</v>
      </c>
    </row>
    <row r="23048" spans="2:4" x14ac:dyDescent="0.2">
      <c r="B23048" t="s">
        <v>249</v>
      </c>
      <c r="C23048" s="10" t="s">
        <v>469</v>
      </c>
      <c r="D23048" s="9">
        <v>179.38900000000001</v>
      </c>
    </row>
    <row r="23049" spans="2:4" x14ac:dyDescent="0.2">
      <c r="B23049" t="s">
        <v>249</v>
      </c>
      <c r="C23049" s="10" t="s">
        <v>470</v>
      </c>
      <c r="D23049" s="9">
        <v>180.82699999999997</v>
      </c>
    </row>
    <row r="23050" spans="2:4" x14ac:dyDescent="0.2">
      <c r="B23050" t="s">
        <v>250</v>
      </c>
      <c r="C23050" s="10" t="s">
        <v>471</v>
      </c>
      <c r="D23050" s="9">
        <v>184.53899999999999</v>
      </c>
    </row>
    <row r="23051" spans="2:4" x14ac:dyDescent="0.2">
      <c r="B23051" t="s">
        <v>250</v>
      </c>
      <c r="C23051" s="10" t="s">
        <v>376</v>
      </c>
      <c r="D23051" s="9">
        <v>185.20699999999997</v>
      </c>
    </row>
    <row r="23052" spans="2:4" x14ac:dyDescent="0.2">
      <c r="B23052" t="s">
        <v>250</v>
      </c>
      <c r="C23052" s="10" t="s">
        <v>377</v>
      </c>
      <c r="D23052" s="9">
        <v>176.25699999999998</v>
      </c>
    </row>
    <row r="23053" spans="2:4" x14ac:dyDescent="0.2">
      <c r="B23053" t="s">
        <v>250</v>
      </c>
      <c r="C23053" s="10" t="s">
        <v>378</v>
      </c>
      <c r="D23053" s="9">
        <v>181.76300000000001</v>
      </c>
    </row>
    <row r="23054" spans="2:4" x14ac:dyDescent="0.2">
      <c r="B23054" t="s">
        <v>250</v>
      </c>
      <c r="C23054" s="10" t="s">
        <v>379</v>
      </c>
      <c r="D23054" s="9">
        <v>175.26300000000001</v>
      </c>
    </row>
    <row r="23055" spans="2:4" x14ac:dyDescent="0.2">
      <c r="B23055" t="s">
        <v>250</v>
      </c>
      <c r="C23055" s="10" t="s">
        <v>380</v>
      </c>
      <c r="D23055" s="9">
        <v>176.982</v>
      </c>
    </row>
    <row r="23056" spans="2:4" x14ac:dyDescent="0.2">
      <c r="B23056" t="s">
        <v>250</v>
      </c>
      <c r="C23056" s="10" t="s">
        <v>381</v>
      </c>
      <c r="D23056" s="9">
        <v>191.23999999999998</v>
      </c>
    </row>
    <row r="23057" spans="2:4" x14ac:dyDescent="0.2">
      <c r="B23057" t="s">
        <v>250</v>
      </c>
      <c r="C23057" s="10" t="s">
        <v>382</v>
      </c>
      <c r="D23057" s="9">
        <v>197.946</v>
      </c>
    </row>
    <row r="23058" spans="2:4" x14ac:dyDescent="0.2">
      <c r="B23058" t="s">
        <v>250</v>
      </c>
      <c r="C23058" s="10" t="s">
        <v>383</v>
      </c>
      <c r="D23058" s="9">
        <v>197.63300000000001</v>
      </c>
    </row>
    <row r="23059" spans="2:4" x14ac:dyDescent="0.2">
      <c r="B23059" t="s">
        <v>250</v>
      </c>
      <c r="C23059" s="10" t="s">
        <v>384</v>
      </c>
      <c r="D23059" s="9">
        <v>197.39300000000003</v>
      </c>
    </row>
    <row r="23060" spans="2:4" x14ac:dyDescent="0.2">
      <c r="B23060" t="s">
        <v>250</v>
      </c>
      <c r="C23060" s="10" t="s">
        <v>385</v>
      </c>
      <c r="D23060" s="9">
        <v>186.61699999999999</v>
      </c>
    </row>
    <row r="23061" spans="2:4" x14ac:dyDescent="0.2">
      <c r="B23061" t="s">
        <v>250</v>
      </c>
      <c r="C23061" s="10" t="s">
        <v>386</v>
      </c>
      <c r="D23061" s="9">
        <v>181.93799999999999</v>
      </c>
    </row>
    <row r="23062" spans="2:4" x14ac:dyDescent="0.2">
      <c r="B23062" t="s">
        <v>250</v>
      </c>
      <c r="C23062" s="10" t="s">
        <v>387</v>
      </c>
      <c r="D23062" s="9">
        <v>178.73200000000003</v>
      </c>
    </row>
    <row r="23063" spans="2:4" x14ac:dyDescent="0.2">
      <c r="B23063" t="s">
        <v>250</v>
      </c>
      <c r="C23063" s="10" t="s">
        <v>388</v>
      </c>
      <c r="D23063" s="9">
        <v>181.20799999999997</v>
      </c>
    </row>
    <row r="23064" spans="2:4" x14ac:dyDescent="0.2">
      <c r="B23064" t="s">
        <v>250</v>
      </c>
      <c r="C23064" s="10" t="s">
        <v>389</v>
      </c>
      <c r="D23064" s="9">
        <v>177.667</v>
      </c>
    </row>
    <row r="23065" spans="2:4" x14ac:dyDescent="0.2">
      <c r="B23065" t="s">
        <v>250</v>
      </c>
      <c r="C23065" s="10" t="s">
        <v>390</v>
      </c>
      <c r="D23065" s="9">
        <v>195.274</v>
      </c>
    </row>
    <row r="23066" spans="2:4" x14ac:dyDescent="0.2">
      <c r="B23066" t="s">
        <v>250</v>
      </c>
      <c r="C23066" s="10" t="s">
        <v>391</v>
      </c>
      <c r="D23066" s="9">
        <v>191.858</v>
      </c>
    </row>
    <row r="23067" spans="2:4" x14ac:dyDescent="0.2">
      <c r="B23067" t="s">
        <v>250</v>
      </c>
      <c r="C23067" s="10" t="s">
        <v>392</v>
      </c>
      <c r="D23067" s="9">
        <v>191.08100000000002</v>
      </c>
    </row>
    <row r="23068" spans="2:4" x14ac:dyDescent="0.2">
      <c r="B23068" t="s">
        <v>250</v>
      </c>
      <c r="C23068" s="10" t="s">
        <v>393</v>
      </c>
      <c r="D23068" s="9">
        <v>196.26700000000002</v>
      </c>
    </row>
    <row r="23069" spans="2:4" x14ac:dyDescent="0.2">
      <c r="B23069" t="s">
        <v>250</v>
      </c>
      <c r="C23069" s="10" t="s">
        <v>394</v>
      </c>
      <c r="D23069" s="9">
        <v>180.15099999999998</v>
      </c>
    </row>
    <row r="23070" spans="2:4" x14ac:dyDescent="0.2">
      <c r="B23070" t="s">
        <v>250</v>
      </c>
      <c r="C23070" s="10" t="s">
        <v>395</v>
      </c>
      <c r="D23070" s="9">
        <v>187.04599999999999</v>
      </c>
    </row>
    <row r="23071" spans="2:4" x14ac:dyDescent="0.2">
      <c r="B23071" t="s">
        <v>250</v>
      </c>
      <c r="C23071" s="10" t="s">
        <v>396</v>
      </c>
      <c r="D23071" s="9">
        <v>191.74499999999998</v>
      </c>
    </row>
    <row r="23072" spans="2:4" x14ac:dyDescent="0.2">
      <c r="B23072" t="s">
        <v>250</v>
      </c>
      <c r="C23072" s="10" t="s">
        <v>397</v>
      </c>
      <c r="D23072" s="9">
        <v>185.25200000000001</v>
      </c>
    </row>
    <row r="23073" spans="2:4" x14ac:dyDescent="0.2">
      <c r="B23073" t="s">
        <v>250</v>
      </c>
      <c r="C23073" s="10" t="s">
        <v>398</v>
      </c>
      <c r="D23073" s="9">
        <v>191.911</v>
      </c>
    </row>
    <row r="23074" spans="2:4" x14ac:dyDescent="0.2">
      <c r="B23074" t="s">
        <v>250</v>
      </c>
      <c r="C23074" s="10" t="s">
        <v>399</v>
      </c>
      <c r="D23074" s="9">
        <v>199.26999999999998</v>
      </c>
    </row>
    <row r="23075" spans="2:4" x14ac:dyDescent="0.2">
      <c r="B23075" t="s">
        <v>250</v>
      </c>
      <c r="C23075" s="10" t="s">
        <v>400</v>
      </c>
      <c r="D23075" s="9">
        <v>198.12</v>
      </c>
    </row>
    <row r="23076" spans="2:4" x14ac:dyDescent="0.2">
      <c r="B23076" t="s">
        <v>250</v>
      </c>
      <c r="C23076" s="10" t="s">
        <v>401</v>
      </c>
      <c r="D23076" s="9">
        <v>199.93499999999997</v>
      </c>
    </row>
    <row r="23077" spans="2:4" x14ac:dyDescent="0.2">
      <c r="B23077" t="s">
        <v>250</v>
      </c>
      <c r="C23077" s="10" t="s">
        <v>402</v>
      </c>
      <c r="D23077" s="9">
        <v>190.12699999999998</v>
      </c>
    </row>
    <row r="23078" spans="2:4" x14ac:dyDescent="0.2">
      <c r="B23078" t="s">
        <v>250</v>
      </c>
      <c r="C23078" s="10" t="s">
        <v>403</v>
      </c>
      <c r="D23078" s="9">
        <v>185.35500000000002</v>
      </c>
    </row>
    <row r="23079" spans="2:4" x14ac:dyDescent="0.2">
      <c r="B23079" t="s">
        <v>250</v>
      </c>
      <c r="C23079" s="10" t="s">
        <v>404</v>
      </c>
      <c r="D23079" s="9">
        <v>190.31800000000001</v>
      </c>
    </row>
    <row r="23080" spans="2:4" x14ac:dyDescent="0.2">
      <c r="B23080" t="s">
        <v>250</v>
      </c>
      <c r="C23080" s="10" t="s">
        <v>405</v>
      </c>
      <c r="D23080" s="9">
        <v>193.17700000000002</v>
      </c>
    </row>
    <row r="23081" spans="2:4" x14ac:dyDescent="0.2">
      <c r="B23081" t="s">
        <v>250</v>
      </c>
      <c r="C23081" s="10" t="s">
        <v>406</v>
      </c>
      <c r="D23081" s="9">
        <v>201.61500000000001</v>
      </c>
    </row>
    <row r="23082" spans="2:4" x14ac:dyDescent="0.2">
      <c r="B23082" t="s">
        <v>250</v>
      </c>
      <c r="C23082" s="10" t="s">
        <v>407</v>
      </c>
      <c r="D23082" s="9">
        <v>210.91499999999996</v>
      </c>
    </row>
    <row r="23083" spans="2:4" x14ac:dyDescent="0.2">
      <c r="B23083" t="s">
        <v>250</v>
      </c>
      <c r="C23083" s="10" t="s">
        <v>408</v>
      </c>
      <c r="D23083" s="9">
        <v>221.81899999999996</v>
      </c>
    </row>
    <row r="23084" spans="2:4" x14ac:dyDescent="0.2">
      <c r="B23084" t="s">
        <v>250</v>
      </c>
      <c r="C23084" s="10" t="s">
        <v>409</v>
      </c>
      <c r="D23084" s="9">
        <v>210.74499999999998</v>
      </c>
    </row>
    <row r="23085" spans="2:4" x14ac:dyDescent="0.2">
      <c r="B23085" t="s">
        <v>250</v>
      </c>
      <c r="C23085" s="10" t="s">
        <v>410</v>
      </c>
      <c r="D23085" s="9">
        <v>200.22099999999995</v>
      </c>
    </row>
    <row r="23086" spans="2:4" x14ac:dyDescent="0.2">
      <c r="B23086" t="s">
        <v>250</v>
      </c>
      <c r="C23086" s="10" t="s">
        <v>411</v>
      </c>
      <c r="D23086" s="9">
        <v>197.32799999999995</v>
      </c>
    </row>
    <row r="23087" spans="2:4" x14ac:dyDescent="0.2">
      <c r="B23087" t="s">
        <v>250</v>
      </c>
      <c r="C23087" s="10" t="s">
        <v>412</v>
      </c>
      <c r="D23087" s="9">
        <v>197.92599999999999</v>
      </c>
    </row>
    <row r="23088" spans="2:4" x14ac:dyDescent="0.2">
      <c r="B23088" t="s">
        <v>250</v>
      </c>
      <c r="C23088" s="10" t="s">
        <v>413</v>
      </c>
      <c r="D23088" s="9">
        <v>196.95499999999998</v>
      </c>
    </row>
    <row r="23089" spans="2:4" x14ac:dyDescent="0.2">
      <c r="B23089" t="s">
        <v>250</v>
      </c>
      <c r="C23089" s="10" t="s">
        <v>414</v>
      </c>
      <c r="D23089" s="9">
        <v>199.29499999999999</v>
      </c>
    </row>
    <row r="23090" spans="2:4" x14ac:dyDescent="0.2">
      <c r="B23090" t="s">
        <v>250</v>
      </c>
      <c r="C23090" s="10" t="s">
        <v>415</v>
      </c>
      <c r="D23090" s="9">
        <v>208.37299999999999</v>
      </c>
    </row>
    <row r="23091" spans="2:4" x14ac:dyDescent="0.2">
      <c r="B23091" t="s">
        <v>250</v>
      </c>
      <c r="C23091" s="10" t="s">
        <v>416</v>
      </c>
      <c r="D23091" s="9">
        <v>208.72799999999998</v>
      </c>
    </row>
    <row r="23092" spans="2:4" x14ac:dyDescent="0.2">
      <c r="B23092" t="s">
        <v>250</v>
      </c>
      <c r="C23092" s="10" t="s">
        <v>417</v>
      </c>
      <c r="D23092" s="9">
        <v>211.12099999999998</v>
      </c>
    </row>
    <row r="23093" spans="2:4" x14ac:dyDescent="0.2">
      <c r="B23093" t="s">
        <v>250</v>
      </c>
      <c r="C23093" s="10" t="s">
        <v>418</v>
      </c>
      <c r="D23093" s="9">
        <v>217.43400000000003</v>
      </c>
    </row>
    <row r="23094" spans="2:4" x14ac:dyDescent="0.2">
      <c r="B23094" t="s">
        <v>250</v>
      </c>
      <c r="C23094" s="10" t="s">
        <v>419</v>
      </c>
      <c r="D23094" s="9">
        <v>208.03100000000001</v>
      </c>
    </row>
    <row r="23095" spans="2:4" x14ac:dyDescent="0.2">
      <c r="B23095" t="s">
        <v>250</v>
      </c>
      <c r="C23095" s="10" t="s">
        <v>420</v>
      </c>
      <c r="D23095" s="9">
        <v>209.91500000000002</v>
      </c>
    </row>
    <row r="23096" spans="2:4" x14ac:dyDescent="0.2">
      <c r="B23096" t="s">
        <v>250</v>
      </c>
      <c r="C23096" s="10" t="s">
        <v>421</v>
      </c>
      <c r="D23096" s="9">
        <v>206.226</v>
      </c>
    </row>
    <row r="23097" spans="2:4" x14ac:dyDescent="0.2">
      <c r="B23097" t="s">
        <v>250</v>
      </c>
      <c r="C23097" s="10" t="s">
        <v>422</v>
      </c>
      <c r="D23097" s="9">
        <v>208.10500000000002</v>
      </c>
    </row>
    <row r="23098" spans="2:4" x14ac:dyDescent="0.2">
      <c r="B23098" t="s">
        <v>250</v>
      </c>
      <c r="C23098" s="10" t="s">
        <v>423</v>
      </c>
      <c r="D23098" s="9">
        <v>216.75899999999996</v>
      </c>
    </row>
    <row r="23099" spans="2:4" x14ac:dyDescent="0.2">
      <c r="B23099" t="s">
        <v>250</v>
      </c>
      <c r="C23099" s="10" t="s">
        <v>424</v>
      </c>
      <c r="D23099" s="9">
        <v>211.49600000000001</v>
      </c>
    </row>
    <row r="23100" spans="2:4" x14ac:dyDescent="0.2">
      <c r="B23100" t="s">
        <v>250</v>
      </c>
      <c r="C23100" s="10" t="s">
        <v>425</v>
      </c>
      <c r="D23100" s="9">
        <v>213.74099999999999</v>
      </c>
    </row>
    <row r="23101" spans="2:4" x14ac:dyDescent="0.2">
      <c r="B23101" t="s">
        <v>250</v>
      </c>
      <c r="C23101" s="10" t="s">
        <v>426</v>
      </c>
      <c r="D23101" s="9">
        <v>207.51500000000001</v>
      </c>
    </row>
    <row r="23102" spans="2:4" x14ac:dyDescent="0.2">
      <c r="B23102" t="s">
        <v>250</v>
      </c>
      <c r="C23102" s="10" t="s">
        <v>427</v>
      </c>
      <c r="D23102" s="9">
        <v>202.755</v>
      </c>
    </row>
    <row r="23103" spans="2:4" x14ac:dyDescent="0.2">
      <c r="B23103" t="s">
        <v>250</v>
      </c>
      <c r="C23103" s="10" t="s">
        <v>428</v>
      </c>
      <c r="D23103" s="9">
        <v>201.09799999999996</v>
      </c>
    </row>
    <row r="23104" spans="2:4" x14ac:dyDescent="0.2">
      <c r="B23104" t="s">
        <v>250</v>
      </c>
      <c r="C23104" s="10" t="s">
        <v>429</v>
      </c>
      <c r="D23104" s="9">
        <v>213.08199999999999</v>
      </c>
    </row>
    <row r="23105" spans="2:4" x14ac:dyDescent="0.2">
      <c r="B23105" t="s">
        <v>250</v>
      </c>
      <c r="C23105" s="10" t="s">
        <v>430</v>
      </c>
      <c r="D23105" s="9">
        <v>214.15199999999999</v>
      </c>
    </row>
    <row r="23106" spans="2:4" x14ac:dyDescent="0.2">
      <c r="B23106" t="s">
        <v>250</v>
      </c>
      <c r="C23106" s="10" t="s">
        <v>431</v>
      </c>
      <c r="D23106" s="9">
        <v>229.05199999999999</v>
      </c>
    </row>
    <row r="23107" spans="2:4" x14ac:dyDescent="0.2">
      <c r="B23107" t="s">
        <v>250</v>
      </c>
      <c r="C23107" s="10" t="s">
        <v>432</v>
      </c>
      <c r="D23107" s="9">
        <v>217.77</v>
      </c>
    </row>
    <row r="23108" spans="2:4" x14ac:dyDescent="0.2">
      <c r="B23108" t="s">
        <v>250</v>
      </c>
      <c r="C23108" s="10" t="s">
        <v>433</v>
      </c>
      <c r="D23108" s="9">
        <v>220.76600000000002</v>
      </c>
    </row>
    <row r="23109" spans="2:4" x14ac:dyDescent="0.2">
      <c r="B23109" t="s">
        <v>250</v>
      </c>
      <c r="C23109" s="10" t="s">
        <v>434</v>
      </c>
      <c r="D23109" s="9">
        <v>235.40900000000002</v>
      </c>
    </row>
    <row r="23110" spans="2:4" x14ac:dyDescent="0.2">
      <c r="B23110" t="s">
        <v>250</v>
      </c>
      <c r="C23110" s="10" t="s">
        <v>435</v>
      </c>
      <c r="D23110" s="9">
        <v>243.59799999999998</v>
      </c>
    </row>
    <row r="23111" spans="2:4" x14ac:dyDescent="0.2">
      <c r="B23111" t="s">
        <v>250</v>
      </c>
      <c r="C23111" s="10" t="s">
        <v>436</v>
      </c>
      <c r="D23111" s="9">
        <v>211.46799999999999</v>
      </c>
    </row>
    <row r="23112" spans="2:4" x14ac:dyDescent="0.2">
      <c r="B23112" t="s">
        <v>250</v>
      </c>
      <c r="C23112" s="10" t="s">
        <v>437</v>
      </c>
      <c r="D23112" s="9">
        <v>202.76300000000001</v>
      </c>
    </row>
    <row r="23113" spans="2:4" x14ac:dyDescent="0.2">
      <c r="B23113" t="s">
        <v>250</v>
      </c>
      <c r="C23113" s="10" t="s">
        <v>438</v>
      </c>
      <c r="D23113" s="9">
        <v>202.98200000000003</v>
      </c>
    </row>
    <row r="23114" spans="2:4" x14ac:dyDescent="0.2">
      <c r="B23114" t="s">
        <v>250</v>
      </c>
      <c r="C23114" s="10" t="s">
        <v>439</v>
      </c>
      <c r="D23114" s="9">
        <v>209.25700000000001</v>
      </c>
    </row>
    <row r="23115" spans="2:4" x14ac:dyDescent="0.2">
      <c r="B23115" t="s">
        <v>250</v>
      </c>
      <c r="C23115" s="10" t="s">
        <v>440</v>
      </c>
      <c r="D23115" s="9">
        <v>211.87100000000001</v>
      </c>
    </row>
    <row r="23116" spans="2:4" x14ac:dyDescent="0.2">
      <c r="B23116" t="s">
        <v>250</v>
      </c>
      <c r="C23116" s="10" t="s">
        <v>441</v>
      </c>
      <c r="D23116" s="9">
        <v>216.27800000000005</v>
      </c>
    </row>
    <row r="23117" spans="2:4" x14ac:dyDescent="0.2">
      <c r="B23117" t="s">
        <v>250</v>
      </c>
      <c r="C23117" s="10" t="s">
        <v>442</v>
      </c>
      <c r="D23117" s="9">
        <v>212.75299999999999</v>
      </c>
    </row>
    <row r="23118" spans="2:4" x14ac:dyDescent="0.2">
      <c r="B23118" t="s">
        <v>250</v>
      </c>
      <c r="C23118" s="10" t="s">
        <v>443</v>
      </c>
      <c r="D23118" s="9">
        <v>207.53299999999996</v>
      </c>
    </row>
    <row r="23119" spans="2:4" x14ac:dyDescent="0.2">
      <c r="B23119" t="s">
        <v>250</v>
      </c>
      <c r="C23119" s="10" t="s">
        <v>444</v>
      </c>
      <c r="D23119" s="9">
        <v>198.25799999999995</v>
      </c>
    </row>
    <row r="23120" spans="2:4" x14ac:dyDescent="0.2">
      <c r="B23120" t="s">
        <v>250</v>
      </c>
      <c r="C23120" s="10" t="s">
        <v>445</v>
      </c>
      <c r="D23120" s="9">
        <v>187.91799999999998</v>
      </c>
    </row>
    <row r="23121" spans="2:4" x14ac:dyDescent="0.2">
      <c r="B23121" t="s">
        <v>250</v>
      </c>
      <c r="C23121" s="10" t="s">
        <v>446</v>
      </c>
      <c r="D23121" s="9">
        <v>187.25300000000001</v>
      </c>
    </row>
    <row r="23122" spans="2:4" x14ac:dyDescent="0.2">
      <c r="B23122" t="s">
        <v>250</v>
      </c>
      <c r="C23122" s="10" t="s">
        <v>447</v>
      </c>
      <c r="D23122" s="9">
        <v>189.14999999999998</v>
      </c>
    </row>
    <row r="23123" spans="2:4" x14ac:dyDescent="0.2">
      <c r="B23123" t="s">
        <v>250</v>
      </c>
      <c r="C23123" s="10" t="s">
        <v>448</v>
      </c>
      <c r="D23123" s="9">
        <v>208.82499999999996</v>
      </c>
    </row>
    <row r="23124" spans="2:4" x14ac:dyDescent="0.2">
      <c r="B23124" t="s">
        <v>250</v>
      </c>
      <c r="C23124" s="10" t="s">
        <v>449</v>
      </c>
      <c r="D23124" s="9">
        <v>209.99499999999998</v>
      </c>
    </row>
    <row r="23125" spans="2:4" x14ac:dyDescent="0.2">
      <c r="B23125" t="s">
        <v>250</v>
      </c>
      <c r="C23125" s="10" t="s">
        <v>450</v>
      </c>
      <c r="D23125" s="9">
        <v>209.44099999999997</v>
      </c>
    </row>
    <row r="23126" spans="2:4" x14ac:dyDescent="0.2">
      <c r="B23126" t="s">
        <v>250</v>
      </c>
      <c r="C23126" s="10" t="s">
        <v>451</v>
      </c>
      <c r="D23126" s="9">
        <v>208.88800000000001</v>
      </c>
    </row>
    <row r="23127" spans="2:4" x14ac:dyDescent="0.2">
      <c r="B23127" t="s">
        <v>250</v>
      </c>
      <c r="C23127" s="10" t="s">
        <v>452</v>
      </c>
      <c r="D23127" s="9">
        <v>204.61600000000001</v>
      </c>
    </row>
    <row r="23128" spans="2:4" x14ac:dyDescent="0.2">
      <c r="B23128" t="s">
        <v>250</v>
      </c>
      <c r="C23128" s="10" t="s">
        <v>453</v>
      </c>
      <c r="D23128" s="9">
        <v>195.18799999999996</v>
      </c>
    </row>
    <row r="23129" spans="2:4" x14ac:dyDescent="0.2">
      <c r="B23129" t="s">
        <v>250</v>
      </c>
      <c r="C23129" s="10" t="s">
        <v>454</v>
      </c>
      <c r="D23129" s="9">
        <v>187.38099999999997</v>
      </c>
    </row>
    <row r="23130" spans="2:4" x14ac:dyDescent="0.2">
      <c r="B23130" t="s">
        <v>250</v>
      </c>
      <c r="C23130" s="10" t="s">
        <v>455</v>
      </c>
      <c r="D23130" s="9">
        <v>183.47100000000003</v>
      </c>
    </row>
    <row r="23131" spans="2:4" x14ac:dyDescent="0.2">
      <c r="B23131" t="s">
        <v>250</v>
      </c>
      <c r="C23131" s="10" t="s">
        <v>456</v>
      </c>
      <c r="D23131" s="9">
        <v>190.47899999999998</v>
      </c>
    </row>
    <row r="23132" spans="2:4" x14ac:dyDescent="0.2">
      <c r="B23132" t="s">
        <v>250</v>
      </c>
      <c r="C23132" s="10" t="s">
        <v>457</v>
      </c>
      <c r="D23132" s="9">
        <v>201.27099999999999</v>
      </c>
    </row>
    <row r="23133" spans="2:4" x14ac:dyDescent="0.2">
      <c r="B23133" t="s">
        <v>250</v>
      </c>
      <c r="C23133" s="10" t="s">
        <v>458</v>
      </c>
      <c r="D23133" s="9">
        <v>197.24999999999994</v>
      </c>
    </row>
    <row r="23134" spans="2:4" x14ac:dyDescent="0.2">
      <c r="B23134" t="s">
        <v>250</v>
      </c>
      <c r="C23134" s="10" t="s">
        <v>459</v>
      </c>
      <c r="D23134" s="9">
        <v>194.34699999999998</v>
      </c>
    </row>
    <row r="23135" spans="2:4" x14ac:dyDescent="0.2">
      <c r="B23135" t="s">
        <v>250</v>
      </c>
      <c r="C23135" s="10" t="s">
        <v>460</v>
      </c>
      <c r="D23135" s="9">
        <v>197.67899999999995</v>
      </c>
    </row>
    <row r="23136" spans="2:4" x14ac:dyDescent="0.2">
      <c r="B23136" t="s">
        <v>250</v>
      </c>
      <c r="C23136" s="10" t="s">
        <v>461</v>
      </c>
      <c r="D23136" s="9">
        <v>197.67600000000002</v>
      </c>
    </row>
    <row r="23137" spans="2:4" x14ac:dyDescent="0.2">
      <c r="B23137" t="s">
        <v>250</v>
      </c>
      <c r="C23137" s="10" t="s">
        <v>462</v>
      </c>
      <c r="D23137" s="9">
        <v>189.02600000000001</v>
      </c>
    </row>
    <row r="23138" spans="2:4" x14ac:dyDescent="0.2">
      <c r="B23138" t="s">
        <v>250</v>
      </c>
      <c r="C23138" s="10" t="s">
        <v>463</v>
      </c>
      <c r="D23138" s="9">
        <v>184.80500000000001</v>
      </c>
    </row>
    <row r="23139" spans="2:4" x14ac:dyDescent="0.2">
      <c r="B23139" t="s">
        <v>250</v>
      </c>
      <c r="C23139" s="10" t="s">
        <v>464</v>
      </c>
      <c r="D23139" s="9">
        <v>180.57900000000001</v>
      </c>
    </row>
    <row r="23140" spans="2:4" x14ac:dyDescent="0.2">
      <c r="B23140" t="s">
        <v>250</v>
      </c>
      <c r="C23140" s="10" t="s">
        <v>465</v>
      </c>
      <c r="D23140" s="9">
        <v>188.96700000000001</v>
      </c>
    </row>
    <row r="23141" spans="2:4" x14ac:dyDescent="0.2">
      <c r="B23141" t="s">
        <v>250</v>
      </c>
      <c r="C23141" s="10" t="s">
        <v>466</v>
      </c>
      <c r="D23141" s="9">
        <v>192.76799999999997</v>
      </c>
    </row>
    <row r="23142" spans="2:4" x14ac:dyDescent="0.2">
      <c r="B23142" t="s">
        <v>250</v>
      </c>
      <c r="C23142" s="10" t="s">
        <v>467</v>
      </c>
      <c r="D23142" s="9">
        <v>194.04400000000001</v>
      </c>
    </row>
    <row r="23143" spans="2:4" x14ac:dyDescent="0.2">
      <c r="B23143" t="s">
        <v>250</v>
      </c>
      <c r="C23143" s="10" t="s">
        <v>468</v>
      </c>
      <c r="D23143" s="9">
        <v>194.744</v>
      </c>
    </row>
    <row r="23144" spans="2:4" x14ac:dyDescent="0.2">
      <c r="B23144" t="s">
        <v>250</v>
      </c>
      <c r="C23144" s="10" t="s">
        <v>469</v>
      </c>
      <c r="D23144" s="9">
        <v>192.30600000000001</v>
      </c>
    </row>
    <row r="23145" spans="2:4" x14ac:dyDescent="0.2">
      <c r="B23145" t="s">
        <v>250</v>
      </c>
      <c r="C23145" s="10" t="s">
        <v>470</v>
      </c>
      <c r="D23145" s="9">
        <v>185.375</v>
      </c>
    </row>
    <row r="23146" spans="2:4" x14ac:dyDescent="0.2">
      <c r="B23146" t="s">
        <v>251</v>
      </c>
      <c r="C23146" s="10" t="s">
        <v>471</v>
      </c>
      <c r="D23146" s="9">
        <v>183.91399999999996</v>
      </c>
    </row>
    <row r="23147" spans="2:4" x14ac:dyDescent="0.2">
      <c r="B23147" t="s">
        <v>251</v>
      </c>
      <c r="C23147" s="10" t="s">
        <v>376</v>
      </c>
      <c r="D23147" s="9">
        <v>184.22399999999999</v>
      </c>
    </row>
    <row r="23148" spans="2:4" x14ac:dyDescent="0.2">
      <c r="B23148" t="s">
        <v>251</v>
      </c>
      <c r="C23148" s="10" t="s">
        <v>377</v>
      </c>
      <c r="D23148" s="9">
        <v>183.95999999999995</v>
      </c>
    </row>
    <row r="23149" spans="2:4" x14ac:dyDescent="0.2">
      <c r="B23149" t="s">
        <v>251</v>
      </c>
      <c r="C23149" s="10" t="s">
        <v>378</v>
      </c>
      <c r="D23149" s="9">
        <v>199.309</v>
      </c>
    </row>
    <row r="23150" spans="2:4" x14ac:dyDescent="0.2">
      <c r="B23150" t="s">
        <v>251</v>
      </c>
      <c r="C23150" s="10" t="s">
        <v>379</v>
      </c>
      <c r="D23150" s="9">
        <v>195.20499999999998</v>
      </c>
    </row>
    <row r="23151" spans="2:4" x14ac:dyDescent="0.2">
      <c r="B23151" t="s">
        <v>251</v>
      </c>
      <c r="C23151" s="10" t="s">
        <v>380</v>
      </c>
      <c r="D23151" s="9">
        <v>192.97800000000001</v>
      </c>
    </row>
    <row r="23152" spans="2:4" x14ac:dyDescent="0.2">
      <c r="B23152" t="s">
        <v>251</v>
      </c>
      <c r="C23152" s="10" t="s">
        <v>381</v>
      </c>
      <c r="D23152" s="9">
        <v>189.208</v>
      </c>
    </row>
    <row r="23153" spans="2:4" x14ac:dyDescent="0.2">
      <c r="B23153" t="s">
        <v>251</v>
      </c>
      <c r="C23153" s="10" t="s">
        <v>382</v>
      </c>
      <c r="D23153" s="9">
        <v>194.59700000000001</v>
      </c>
    </row>
    <row r="23154" spans="2:4" x14ac:dyDescent="0.2">
      <c r="B23154" t="s">
        <v>251</v>
      </c>
      <c r="C23154" s="10" t="s">
        <v>383</v>
      </c>
      <c r="D23154" s="9">
        <v>187.626</v>
      </c>
    </row>
    <row r="23155" spans="2:4" x14ac:dyDescent="0.2">
      <c r="B23155" t="s">
        <v>251</v>
      </c>
      <c r="C23155" s="10" t="s">
        <v>384</v>
      </c>
      <c r="D23155" s="9">
        <v>190.04799999999997</v>
      </c>
    </row>
    <row r="23156" spans="2:4" x14ac:dyDescent="0.2">
      <c r="B23156" t="s">
        <v>251</v>
      </c>
      <c r="C23156" s="10" t="s">
        <v>385</v>
      </c>
      <c r="D23156" s="9">
        <v>187.76300000000001</v>
      </c>
    </row>
    <row r="23157" spans="2:4" x14ac:dyDescent="0.2">
      <c r="B23157" t="s">
        <v>251</v>
      </c>
      <c r="C23157" s="10" t="s">
        <v>386</v>
      </c>
      <c r="D23157" s="9">
        <v>200.239</v>
      </c>
    </row>
    <row r="23158" spans="2:4" x14ac:dyDescent="0.2">
      <c r="B23158" t="s">
        <v>251</v>
      </c>
      <c r="C23158" s="10" t="s">
        <v>387</v>
      </c>
      <c r="D23158" s="9">
        <v>206.08999999999997</v>
      </c>
    </row>
    <row r="23159" spans="2:4" x14ac:dyDescent="0.2">
      <c r="B23159" t="s">
        <v>251</v>
      </c>
      <c r="C23159" s="10" t="s">
        <v>388</v>
      </c>
      <c r="D23159" s="9">
        <v>202.70799999999997</v>
      </c>
    </row>
    <row r="23160" spans="2:4" x14ac:dyDescent="0.2">
      <c r="B23160" t="s">
        <v>251</v>
      </c>
      <c r="C23160" s="10" t="s">
        <v>389</v>
      </c>
      <c r="D23160" s="9">
        <v>200.92499999999995</v>
      </c>
    </row>
    <row r="23161" spans="2:4" x14ac:dyDescent="0.2">
      <c r="B23161" t="s">
        <v>251</v>
      </c>
      <c r="C23161" s="10" t="s">
        <v>390</v>
      </c>
      <c r="D23161" s="9">
        <v>200.77199999999999</v>
      </c>
    </row>
    <row r="23162" spans="2:4" x14ac:dyDescent="0.2">
      <c r="B23162" t="s">
        <v>251</v>
      </c>
      <c r="C23162" s="10" t="s">
        <v>391</v>
      </c>
      <c r="D23162" s="9">
        <v>187.85400000000004</v>
      </c>
    </row>
    <row r="23163" spans="2:4" x14ac:dyDescent="0.2">
      <c r="B23163" t="s">
        <v>251</v>
      </c>
      <c r="C23163" s="10" t="s">
        <v>392</v>
      </c>
      <c r="D23163" s="9">
        <v>183.83599999999993</v>
      </c>
    </row>
    <row r="23164" spans="2:4" x14ac:dyDescent="0.2">
      <c r="B23164" t="s">
        <v>251</v>
      </c>
      <c r="C23164" s="10" t="s">
        <v>393</v>
      </c>
      <c r="D23164" s="9">
        <v>180.36499999999998</v>
      </c>
    </row>
    <row r="23165" spans="2:4" x14ac:dyDescent="0.2">
      <c r="B23165" t="s">
        <v>251</v>
      </c>
      <c r="C23165" s="10" t="s">
        <v>394</v>
      </c>
      <c r="D23165" s="9">
        <v>189.18599999999998</v>
      </c>
    </row>
    <row r="23166" spans="2:4" x14ac:dyDescent="0.2">
      <c r="B23166" t="s">
        <v>251</v>
      </c>
      <c r="C23166" s="10" t="s">
        <v>395</v>
      </c>
      <c r="D23166" s="9">
        <v>205.53800000000004</v>
      </c>
    </row>
    <row r="23167" spans="2:4" x14ac:dyDescent="0.2">
      <c r="B23167" t="s">
        <v>251</v>
      </c>
      <c r="C23167" s="10" t="s">
        <v>396</v>
      </c>
      <c r="D23167" s="9">
        <v>209.191</v>
      </c>
    </row>
    <row r="23168" spans="2:4" x14ac:dyDescent="0.2">
      <c r="B23168" t="s">
        <v>251</v>
      </c>
      <c r="C23168" s="10" t="s">
        <v>397</v>
      </c>
      <c r="D23168" s="9">
        <v>209.18</v>
      </c>
    </row>
    <row r="23169" spans="2:4" x14ac:dyDescent="0.2">
      <c r="B23169" t="s">
        <v>251</v>
      </c>
      <c r="C23169" s="10" t="s">
        <v>398</v>
      </c>
      <c r="D23169" s="9">
        <v>206.42800000000003</v>
      </c>
    </row>
    <row r="23170" spans="2:4" x14ac:dyDescent="0.2">
      <c r="B23170" t="s">
        <v>251</v>
      </c>
      <c r="C23170" s="10" t="s">
        <v>399</v>
      </c>
      <c r="D23170" s="9">
        <v>198.67400000000001</v>
      </c>
    </row>
    <row r="23171" spans="2:4" x14ac:dyDescent="0.2">
      <c r="B23171" t="s">
        <v>251</v>
      </c>
      <c r="C23171" s="10" t="s">
        <v>400</v>
      </c>
      <c r="D23171" s="9">
        <v>201.21599999999998</v>
      </c>
    </row>
    <row r="23172" spans="2:4" x14ac:dyDescent="0.2">
      <c r="B23172" t="s">
        <v>251</v>
      </c>
      <c r="C23172" s="10" t="s">
        <v>401</v>
      </c>
      <c r="D23172" s="9">
        <v>197.023</v>
      </c>
    </row>
    <row r="23173" spans="2:4" x14ac:dyDescent="0.2">
      <c r="B23173" t="s">
        <v>251</v>
      </c>
      <c r="C23173" s="10" t="s">
        <v>402</v>
      </c>
      <c r="D23173" s="9">
        <v>194.333</v>
      </c>
    </row>
    <row r="23174" spans="2:4" x14ac:dyDescent="0.2">
      <c r="B23174" t="s">
        <v>251</v>
      </c>
      <c r="C23174" s="10" t="s">
        <v>403</v>
      </c>
      <c r="D23174" s="9">
        <v>195.67</v>
      </c>
    </row>
    <row r="23175" spans="2:4" x14ac:dyDescent="0.2">
      <c r="B23175" t="s">
        <v>251</v>
      </c>
      <c r="C23175" s="10" t="s">
        <v>404</v>
      </c>
      <c r="D23175" s="9">
        <v>207.27599999999995</v>
      </c>
    </row>
    <row r="23176" spans="2:4" x14ac:dyDescent="0.2">
      <c r="B23176" t="s">
        <v>251</v>
      </c>
      <c r="C23176" s="10" t="s">
        <v>405</v>
      </c>
      <c r="D23176" s="9">
        <v>210.34100000000001</v>
      </c>
    </row>
    <row r="23177" spans="2:4" x14ac:dyDescent="0.2">
      <c r="B23177" t="s">
        <v>251</v>
      </c>
      <c r="C23177" s="10" t="s">
        <v>406</v>
      </c>
      <c r="D23177" s="9">
        <v>211.46599999999998</v>
      </c>
    </row>
    <row r="23178" spans="2:4" x14ac:dyDescent="0.2">
      <c r="B23178" t="s">
        <v>251</v>
      </c>
      <c r="C23178" s="10" t="s">
        <v>407</v>
      </c>
      <c r="D23178" s="9">
        <v>215.42499999999995</v>
      </c>
    </row>
    <row r="23179" spans="2:4" x14ac:dyDescent="0.2">
      <c r="B23179" t="s">
        <v>251</v>
      </c>
      <c r="C23179" s="10" t="s">
        <v>408</v>
      </c>
      <c r="D23179" s="9">
        <v>203.28399999999999</v>
      </c>
    </row>
    <row r="23180" spans="2:4" x14ac:dyDescent="0.2">
      <c r="B23180" t="s">
        <v>251</v>
      </c>
      <c r="C23180" s="10" t="s">
        <v>409</v>
      </c>
      <c r="D23180" s="9">
        <v>199.63099999999997</v>
      </c>
    </row>
    <row r="23181" spans="2:4" x14ac:dyDescent="0.2">
      <c r="B23181" t="s">
        <v>251</v>
      </c>
      <c r="C23181" s="10" t="s">
        <v>410</v>
      </c>
      <c r="D23181" s="9">
        <v>201.00199999999998</v>
      </c>
    </row>
    <row r="23182" spans="2:4" x14ac:dyDescent="0.2">
      <c r="B23182" t="s">
        <v>251</v>
      </c>
      <c r="C23182" s="10" t="s">
        <v>411</v>
      </c>
      <c r="D23182" s="9">
        <v>201.98</v>
      </c>
    </row>
    <row r="23183" spans="2:4" x14ac:dyDescent="0.2">
      <c r="B23183" t="s">
        <v>251</v>
      </c>
      <c r="C23183" s="10" t="s">
        <v>412</v>
      </c>
      <c r="D23183" s="9">
        <v>213.45099999999999</v>
      </c>
    </row>
    <row r="23184" spans="2:4" x14ac:dyDescent="0.2">
      <c r="B23184" t="s">
        <v>251</v>
      </c>
      <c r="C23184" s="10" t="s">
        <v>413</v>
      </c>
      <c r="D23184" s="9">
        <v>215.95699999999999</v>
      </c>
    </row>
    <row r="23185" spans="2:4" x14ac:dyDescent="0.2">
      <c r="B23185" t="s">
        <v>251</v>
      </c>
      <c r="C23185" s="10" t="s">
        <v>414</v>
      </c>
      <c r="D23185" s="9">
        <v>214.84100000000001</v>
      </c>
    </row>
    <row r="23186" spans="2:4" x14ac:dyDescent="0.2">
      <c r="B23186" t="s">
        <v>251</v>
      </c>
      <c r="C23186" s="10" t="s">
        <v>415</v>
      </c>
      <c r="D23186" s="9">
        <v>218.83800000000002</v>
      </c>
    </row>
    <row r="23187" spans="2:4" x14ac:dyDescent="0.2">
      <c r="B23187" t="s">
        <v>251</v>
      </c>
      <c r="C23187" s="10" t="s">
        <v>416</v>
      </c>
      <c r="D23187" s="9">
        <v>214.22400000000002</v>
      </c>
    </row>
    <row r="23188" spans="2:4" x14ac:dyDescent="0.2">
      <c r="B23188" t="s">
        <v>251</v>
      </c>
      <c r="C23188" s="10" t="s">
        <v>417</v>
      </c>
      <c r="D23188" s="9">
        <v>211.648</v>
      </c>
    </row>
    <row r="23189" spans="2:4" x14ac:dyDescent="0.2">
      <c r="B23189" t="s">
        <v>251</v>
      </c>
      <c r="C23189" s="10" t="s">
        <v>418</v>
      </c>
      <c r="D23189" s="9">
        <v>216.95900000000003</v>
      </c>
    </row>
    <row r="23190" spans="2:4" x14ac:dyDescent="0.2">
      <c r="B23190" t="s">
        <v>251</v>
      </c>
      <c r="C23190" s="10" t="s">
        <v>419</v>
      </c>
      <c r="D23190" s="9">
        <v>197.37899999999999</v>
      </c>
    </row>
    <row r="23191" spans="2:4" x14ac:dyDescent="0.2">
      <c r="B23191" t="s">
        <v>251</v>
      </c>
      <c r="C23191" s="10" t="s">
        <v>420</v>
      </c>
      <c r="D23191" s="9">
        <v>198.15300000000002</v>
      </c>
    </row>
    <row r="23192" spans="2:4" x14ac:dyDescent="0.2">
      <c r="B23192" t="s">
        <v>251</v>
      </c>
      <c r="C23192" s="10" t="s">
        <v>421</v>
      </c>
      <c r="D23192" s="9">
        <v>215.62700000000004</v>
      </c>
    </row>
    <row r="23193" spans="2:4" x14ac:dyDescent="0.2">
      <c r="B23193" t="s">
        <v>251</v>
      </c>
      <c r="C23193" s="10" t="s">
        <v>422</v>
      </c>
      <c r="D23193" s="9">
        <v>220.49199999999999</v>
      </c>
    </row>
    <row r="23194" spans="2:4" x14ac:dyDescent="0.2">
      <c r="B23194" t="s">
        <v>251</v>
      </c>
      <c r="C23194" s="10" t="s">
        <v>423</v>
      </c>
      <c r="D23194" s="9">
        <v>222.77800000000002</v>
      </c>
    </row>
    <row r="23195" spans="2:4" x14ac:dyDescent="0.2">
      <c r="B23195" t="s">
        <v>251</v>
      </c>
      <c r="C23195" s="10" t="s">
        <v>424</v>
      </c>
      <c r="D23195" s="9">
        <v>214.78100000000003</v>
      </c>
    </row>
    <row r="23196" spans="2:4" x14ac:dyDescent="0.2">
      <c r="B23196" t="s">
        <v>251</v>
      </c>
      <c r="C23196" s="10" t="s">
        <v>425</v>
      </c>
      <c r="D23196" s="9">
        <v>207.28900000000004</v>
      </c>
    </row>
    <row r="23197" spans="2:4" x14ac:dyDescent="0.2">
      <c r="B23197" t="s">
        <v>251</v>
      </c>
      <c r="C23197" s="10" t="s">
        <v>426</v>
      </c>
      <c r="D23197" s="9">
        <v>214.51799999999997</v>
      </c>
    </row>
    <row r="23198" spans="2:4" x14ac:dyDescent="0.2">
      <c r="B23198" t="s">
        <v>251</v>
      </c>
      <c r="C23198" s="10" t="s">
        <v>427</v>
      </c>
      <c r="D23198" s="9">
        <v>200.94699999999997</v>
      </c>
    </row>
    <row r="23199" spans="2:4" x14ac:dyDescent="0.2">
      <c r="B23199" t="s">
        <v>251</v>
      </c>
      <c r="C23199" s="10" t="s">
        <v>428</v>
      </c>
      <c r="D23199" s="9">
        <v>200.905</v>
      </c>
    </row>
    <row r="23200" spans="2:4" x14ac:dyDescent="0.2">
      <c r="B23200" t="s">
        <v>251</v>
      </c>
      <c r="C23200" s="10" t="s">
        <v>429</v>
      </c>
      <c r="D23200" s="9">
        <v>214.25099999999998</v>
      </c>
    </row>
    <row r="23201" spans="2:4" x14ac:dyDescent="0.2">
      <c r="B23201" t="s">
        <v>251</v>
      </c>
      <c r="C23201" s="10" t="s">
        <v>430</v>
      </c>
      <c r="D23201" s="9">
        <v>213.37900000000005</v>
      </c>
    </row>
    <row r="23202" spans="2:4" x14ac:dyDescent="0.2">
      <c r="B23202" t="s">
        <v>251</v>
      </c>
      <c r="C23202" s="10" t="s">
        <v>431</v>
      </c>
      <c r="D23202" s="9">
        <v>214.18699999999995</v>
      </c>
    </row>
    <row r="23203" spans="2:4" x14ac:dyDescent="0.2">
      <c r="B23203" t="s">
        <v>251</v>
      </c>
      <c r="C23203" s="10" t="s">
        <v>432</v>
      </c>
      <c r="D23203" s="9">
        <v>219.03300000000002</v>
      </c>
    </row>
    <row r="23204" spans="2:4" x14ac:dyDescent="0.2">
      <c r="B23204" t="s">
        <v>251</v>
      </c>
      <c r="C23204" s="10" t="s">
        <v>433</v>
      </c>
      <c r="D23204" s="9">
        <v>219.37200000000001</v>
      </c>
    </row>
    <row r="23205" spans="2:4" x14ac:dyDescent="0.2">
      <c r="B23205" t="s">
        <v>251</v>
      </c>
      <c r="C23205" s="10" t="s">
        <v>434</v>
      </c>
      <c r="D23205" s="9">
        <v>209.99499999999998</v>
      </c>
    </row>
    <row r="23206" spans="2:4" x14ac:dyDescent="0.2">
      <c r="B23206" t="s">
        <v>251</v>
      </c>
      <c r="C23206" s="10" t="s">
        <v>435</v>
      </c>
      <c r="D23206" s="9">
        <v>209.01799999999997</v>
      </c>
    </row>
    <row r="23207" spans="2:4" x14ac:dyDescent="0.2">
      <c r="B23207" t="s">
        <v>251</v>
      </c>
      <c r="C23207" s="10" t="s">
        <v>436</v>
      </c>
      <c r="D23207" s="9">
        <v>208.45100000000002</v>
      </c>
    </row>
    <row r="23208" spans="2:4" x14ac:dyDescent="0.2">
      <c r="B23208" t="s">
        <v>251</v>
      </c>
      <c r="C23208" s="10" t="s">
        <v>437</v>
      </c>
      <c r="D23208" s="9">
        <v>214.13199999999998</v>
      </c>
    </row>
    <row r="23209" spans="2:4" x14ac:dyDescent="0.2">
      <c r="B23209" t="s">
        <v>251</v>
      </c>
      <c r="C23209" s="10" t="s">
        <v>438</v>
      </c>
      <c r="D23209" s="9">
        <v>221.34199999999998</v>
      </c>
    </row>
    <row r="23210" spans="2:4" x14ac:dyDescent="0.2">
      <c r="B23210" t="s">
        <v>251</v>
      </c>
      <c r="C23210" s="10" t="s">
        <v>439</v>
      </c>
      <c r="D23210" s="9">
        <v>222.96099999999998</v>
      </c>
    </row>
    <row r="23211" spans="2:4" x14ac:dyDescent="0.2">
      <c r="B23211" t="s">
        <v>251</v>
      </c>
      <c r="C23211" s="10" t="s">
        <v>440</v>
      </c>
      <c r="D23211" s="9">
        <v>209.756</v>
      </c>
    </row>
    <row r="23212" spans="2:4" x14ac:dyDescent="0.2">
      <c r="B23212" t="s">
        <v>251</v>
      </c>
      <c r="C23212" s="10" t="s">
        <v>441</v>
      </c>
      <c r="D23212" s="9">
        <v>204.27000000000004</v>
      </c>
    </row>
    <row r="23213" spans="2:4" x14ac:dyDescent="0.2">
      <c r="B23213" t="s">
        <v>251</v>
      </c>
      <c r="C23213" s="10" t="s">
        <v>442</v>
      </c>
      <c r="D23213" s="9">
        <v>199.32</v>
      </c>
    </row>
    <row r="23214" spans="2:4" x14ac:dyDescent="0.2">
      <c r="B23214" t="s">
        <v>251</v>
      </c>
      <c r="C23214" s="10" t="s">
        <v>443</v>
      </c>
      <c r="D23214" s="9">
        <v>196.886</v>
      </c>
    </row>
    <row r="23215" spans="2:4" x14ac:dyDescent="0.2">
      <c r="B23215" t="s">
        <v>251</v>
      </c>
      <c r="C23215" s="10" t="s">
        <v>444</v>
      </c>
      <c r="D23215" s="9">
        <v>185.447</v>
      </c>
    </row>
    <row r="23216" spans="2:4" x14ac:dyDescent="0.2">
      <c r="B23216" t="s">
        <v>251</v>
      </c>
      <c r="C23216" s="10" t="s">
        <v>445</v>
      </c>
      <c r="D23216" s="9">
        <v>187.654</v>
      </c>
    </row>
    <row r="23217" spans="2:4" x14ac:dyDescent="0.2">
      <c r="B23217" t="s">
        <v>251</v>
      </c>
      <c r="C23217" s="10" t="s">
        <v>446</v>
      </c>
      <c r="D23217" s="9">
        <v>194.89999999999998</v>
      </c>
    </row>
    <row r="23218" spans="2:4" x14ac:dyDescent="0.2">
      <c r="B23218" t="s">
        <v>251</v>
      </c>
      <c r="C23218" s="10" t="s">
        <v>447</v>
      </c>
      <c r="D23218" s="9">
        <v>194.09</v>
      </c>
    </row>
    <row r="23219" spans="2:4" x14ac:dyDescent="0.2">
      <c r="B23219" t="s">
        <v>251</v>
      </c>
      <c r="C23219" s="10" t="s">
        <v>448</v>
      </c>
      <c r="D23219" s="9">
        <v>201.94699999999995</v>
      </c>
    </row>
    <row r="23220" spans="2:4" x14ac:dyDescent="0.2">
      <c r="B23220" t="s">
        <v>251</v>
      </c>
      <c r="C23220" s="10" t="s">
        <v>449</v>
      </c>
      <c r="D23220" s="9">
        <v>195.55400000000003</v>
      </c>
    </row>
    <row r="23221" spans="2:4" x14ac:dyDescent="0.2">
      <c r="B23221" t="s">
        <v>251</v>
      </c>
      <c r="C23221" s="10" t="s">
        <v>450</v>
      </c>
      <c r="D23221" s="9">
        <v>196.65599999999998</v>
      </c>
    </row>
    <row r="23222" spans="2:4" x14ac:dyDescent="0.2">
      <c r="B23222" t="s">
        <v>251</v>
      </c>
      <c r="C23222" s="10" t="s">
        <v>451</v>
      </c>
      <c r="D23222" s="9">
        <v>193.71999999999997</v>
      </c>
    </row>
    <row r="23223" spans="2:4" x14ac:dyDescent="0.2">
      <c r="B23223" t="s">
        <v>251</v>
      </c>
      <c r="C23223" s="10" t="s">
        <v>452</v>
      </c>
      <c r="D23223" s="9">
        <v>185.08099999999999</v>
      </c>
    </row>
    <row r="23224" spans="2:4" x14ac:dyDescent="0.2">
      <c r="B23224" t="s">
        <v>251</v>
      </c>
      <c r="C23224" s="10" t="s">
        <v>453</v>
      </c>
      <c r="D23224" s="9">
        <v>177.88299999999998</v>
      </c>
    </row>
    <row r="23225" spans="2:4" x14ac:dyDescent="0.2">
      <c r="B23225" t="s">
        <v>251</v>
      </c>
      <c r="C23225" s="10" t="s">
        <v>454</v>
      </c>
      <c r="D23225" s="9">
        <v>179.642</v>
      </c>
    </row>
    <row r="23226" spans="2:4" x14ac:dyDescent="0.2">
      <c r="B23226" t="s">
        <v>251</v>
      </c>
      <c r="C23226" s="10" t="s">
        <v>455</v>
      </c>
      <c r="D23226" s="9">
        <v>187.39999999999995</v>
      </c>
    </row>
    <row r="23227" spans="2:4" x14ac:dyDescent="0.2">
      <c r="B23227" t="s">
        <v>251</v>
      </c>
      <c r="C23227" s="10" t="s">
        <v>456</v>
      </c>
      <c r="D23227" s="9">
        <v>197.20399999999998</v>
      </c>
    </row>
    <row r="23228" spans="2:4" x14ac:dyDescent="0.2">
      <c r="B23228" t="s">
        <v>251</v>
      </c>
      <c r="C23228" s="10" t="s">
        <v>457</v>
      </c>
      <c r="D23228" s="9">
        <v>190.30599999999995</v>
      </c>
    </row>
    <row r="23229" spans="2:4" x14ac:dyDescent="0.2">
      <c r="B23229" t="s">
        <v>251</v>
      </c>
      <c r="C23229" s="10" t="s">
        <v>458</v>
      </c>
      <c r="D23229" s="9">
        <v>191.93800000000002</v>
      </c>
    </row>
    <row r="23230" spans="2:4" x14ac:dyDescent="0.2">
      <c r="B23230" t="s">
        <v>251</v>
      </c>
      <c r="C23230" s="10" t="s">
        <v>459</v>
      </c>
      <c r="D23230" s="9">
        <v>192.76299999999998</v>
      </c>
    </row>
    <row r="23231" spans="2:4" x14ac:dyDescent="0.2">
      <c r="B23231" t="s">
        <v>251</v>
      </c>
      <c r="C23231" s="10" t="s">
        <v>460</v>
      </c>
      <c r="D23231" s="9">
        <v>192.804</v>
      </c>
    </row>
    <row r="23232" spans="2:4" x14ac:dyDescent="0.2">
      <c r="B23232" t="s">
        <v>251</v>
      </c>
      <c r="C23232" s="10" t="s">
        <v>461</v>
      </c>
      <c r="D23232" s="9">
        <v>195.958</v>
      </c>
    </row>
    <row r="23233" spans="2:4" x14ac:dyDescent="0.2">
      <c r="B23233" t="s">
        <v>251</v>
      </c>
      <c r="C23233" s="10" t="s">
        <v>462</v>
      </c>
      <c r="D23233" s="9">
        <v>185.26900000000006</v>
      </c>
    </row>
    <row r="23234" spans="2:4" x14ac:dyDescent="0.2">
      <c r="B23234" t="s">
        <v>251</v>
      </c>
      <c r="C23234" s="10" t="s">
        <v>463</v>
      </c>
      <c r="D23234" s="9">
        <v>185.95699999999999</v>
      </c>
    </row>
    <row r="23235" spans="2:4" x14ac:dyDescent="0.2">
      <c r="B23235" t="s">
        <v>251</v>
      </c>
      <c r="C23235" s="10" t="s">
        <v>464</v>
      </c>
      <c r="D23235" s="9">
        <v>182.10599999999999</v>
      </c>
    </row>
    <row r="23236" spans="2:4" x14ac:dyDescent="0.2">
      <c r="B23236" t="s">
        <v>251</v>
      </c>
      <c r="C23236" s="10" t="s">
        <v>465</v>
      </c>
      <c r="D23236" s="9">
        <v>187.05799999999996</v>
      </c>
    </row>
    <row r="23237" spans="2:4" x14ac:dyDescent="0.2">
      <c r="B23237" t="s">
        <v>251</v>
      </c>
      <c r="C23237" s="10" t="s">
        <v>466</v>
      </c>
      <c r="D23237" s="9">
        <v>195.17199999999997</v>
      </c>
    </row>
    <row r="23238" spans="2:4" x14ac:dyDescent="0.2">
      <c r="B23238" t="s">
        <v>251</v>
      </c>
      <c r="C23238" s="10" t="s">
        <v>467</v>
      </c>
      <c r="D23238" s="9">
        <v>190.29000000000002</v>
      </c>
    </row>
    <row r="23239" spans="2:4" x14ac:dyDescent="0.2">
      <c r="B23239" t="s">
        <v>251</v>
      </c>
      <c r="C23239" s="10" t="s">
        <v>468</v>
      </c>
      <c r="D23239" s="9">
        <v>192.58399999999997</v>
      </c>
    </row>
    <row r="23240" spans="2:4" x14ac:dyDescent="0.2">
      <c r="B23240" t="s">
        <v>251</v>
      </c>
      <c r="C23240" s="10" t="s">
        <v>469</v>
      </c>
      <c r="D23240" s="9">
        <v>190.94899999999998</v>
      </c>
    </row>
    <row r="23241" spans="2:4" x14ac:dyDescent="0.2">
      <c r="B23241" t="s">
        <v>251</v>
      </c>
      <c r="C23241" s="10" t="s">
        <v>470</v>
      </c>
      <c r="D23241" s="9">
        <v>183.83200000000005</v>
      </c>
    </row>
    <row r="23242" spans="2:4" x14ac:dyDescent="0.2">
      <c r="B23242" t="s">
        <v>252</v>
      </c>
      <c r="C23242" s="10" t="s">
        <v>471</v>
      </c>
      <c r="D23242" s="9">
        <v>186.38300000000004</v>
      </c>
    </row>
    <row r="23243" spans="2:4" x14ac:dyDescent="0.2">
      <c r="B23243" t="s">
        <v>252</v>
      </c>
      <c r="C23243" s="10" t="s">
        <v>376</v>
      </c>
      <c r="D23243" s="9">
        <v>192.767</v>
      </c>
    </row>
    <row r="23244" spans="2:4" x14ac:dyDescent="0.2">
      <c r="B23244" t="s">
        <v>252</v>
      </c>
      <c r="C23244" s="10" t="s">
        <v>377</v>
      </c>
      <c r="D23244" s="9">
        <v>178.84299999999999</v>
      </c>
    </row>
    <row r="23245" spans="2:4" x14ac:dyDescent="0.2">
      <c r="B23245" t="s">
        <v>252</v>
      </c>
      <c r="C23245" s="10" t="s">
        <v>378</v>
      </c>
      <c r="D23245" s="9">
        <v>192.48500000000001</v>
      </c>
    </row>
    <row r="23246" spans="2:4" x14ac:dyDescent="0.2">
      <c r="B23246" t="s">
        <v>252</v>
      </c>
      <c r="C23246" s="10" t="s">
        <v>379</v>
      </c>
      <c r="D23246" s="9">
        <v>191.10599999999999</v>
      </c>
    </row>
    <row r="23247" spans="2:4" x14ac:dyDescent="0.2">
      <c r="B23247" t="s">
        <v>252</v>
      </c>
      <c r="C23247" s="10" t="s">
        <v>380</v>
      </c>
      <c r="D23247" s="9">
        <v>202.23799999999997</v>
      </c>
    </row>
    <row r="23248" spans="2:4" x14ac:dyDescent="0.2">
      <c r="B23248" t="s">
        <v>252</v>
      </c>
      <c r="C23248" s="10" t="s">
        <v>381</v>
      </c>
      <c r="D23248" s="9">
        <v>203.60499999999999</v>
      </c>
    </row>
    <row r="23249" spans="2:4" x14ac:dyDescent="0.2">
      <c r="B23249" t="s">
        <v>252</v>
      </c>
      <c r="C23249" s="10" t="s">
        <v>382</v>
      </c>
      <c r="D23249" s="9">
        <v>197.77600000000001</v>
      </c>
    </row>
    <row r="23250" spans="2:4" x14ac:dyDescent="0.2">
      <c r="B23250" t="s">
        <v>252</v>
      </c>
      <c r="C23250" s="10" t="s">
        <v>383</v>
      </c>
      <c r="D23250" s="9">
        <v>186.72699999999998</v>
      </c>
    </row>
    <row r="23251" spans="2:4" x14ac:dyDescent="0.2">
      <c r="B23251" t="s">
        <v>252</v>
      </c>
      <c r="C23251" s="10" t="s">
        <v>384</v>
      </c>
      <c r="D23251" s="9">
        <v>184.69999999999996</v>
      </c>
    </row>
    <row r="23252" spans="2:4" x14ac:dyDescent="0.2">
      <c r="B23252" t="s">
        <v>252</v>
      </c>
      <c r="C23252" s="10" t="s">
        <v>385</v>
      </c>
      <c r="D23252" s="9">
        <v>192.69700000000003</v>
      </c>
    </row>
    <row r="23253" spans="2:4" x14ac:dyDescent="0.2">
      <c r="B23253" t="s">
        <v>252</v>
      </c>
      <c r="C23253" s="10" t="s">
        <v>386</v>
      </c>
      <c r="D23253" s="9">
        <v>192.28000000000003</v>
      </c>
    </row>
    <row r="23254" spans="2:4" x14ac:dyDescent="0.2">
      <c r="B23254" t="s">
        <v>252</v>
      </c>
      <c r="C23254" s="10" t="s">
        <v>387</v>
      </c>
      <c r="D23254" s="9">
        <v>197.21900000000002</v>
      </c>
    </row>
    <row r="23255" spans="2:4" x14ac:dyDescent="0.2">
      <c r="B23255" t="s">
        <v>252</v>
      </c>
      <c r="C23255" s="10" t="s">
        <v>388</v>
      </c>
      <c r="D23255" s="9">
        <v>195.50900000000001</v>
      </c>
    </row>
    <row r="23256" spans="2:4" x14ac:dyDescent="0.2">
      <c r="B23256" t="s">
        <v>252</v>
      </c>
      <c r="C23256" s="10" t="s">
        <v>389</v>
      </c>
      <c r="D23256" s="9">
        <v>192.47000000000003</v>
      </c>
    </row>
    <row r="23257" spans="2:4" x14ac:dyDescent="0.2">
      <c r="B23257" t="s">
        <v>252</v>
      </c>
      <c r="C23257" s="10" t="s">
        <v>390</v>
      </c>
      <c r="D23257" s="9">
        <v>185.69899999999998</v>
      </c>
    </row>
    <row r="23258" spans="2:4" x14ac:dyDescent="0.2">
      <c r="B23258" t="s">
        <v>252</v>
      </c>
      <c r="C23258" s="10" t="s">
        <v>391</v>
      </c>
      <c r="D23258" s="9">
        <v>180.92</v>
      </c>
    </row>
    <row r="23259" spans="2:4" x14ac:dyDescent="0.2">
      <c r="B23259" t="s">
        <v>252</v>
      </c>
      <c r="C23259" s="10" t="s">
        <v>392</v>
      </c>
      <c r="D23259" s="9">
        <v>187.60099999999997</v>
      </c>
    </row>
    <row r="23260" spans="2:4" x14ac:dyDescent="0.2">
      <c r="B23260" t="s">
        <v>252</v>
      </c>
      <c r="C23260" s="10" t="s">
        <v>393</v>
      </c>
      <c r="D23260" s="9">
        <v>190.596</v>
      </c>
    </row>
    <row r="23261" spans="2:4" x14ac:dyDescent="0.2">
      <c r="B23261" t="s">
        <v>252</v>
      </c>
      <c r="C23261" s="10" t="s">
        <v>394</v>
      </c>
      <c r="D23261" s="9">
        <v>196.72799999999998</v>
      </c>
    </row>
    <row r="23262" spans="2:4" x14ac:dyDescent="0.2">
      <c r="B23262" t="s">
        <v>252</v>
      </c>
      <c r="C23262" s="10" t="s">
        <v>395</v>
      </c>
      <c r="D23262" s="9">
        <v>199.67400000000004</v>
      </c>
    </row>
    <row r="23263" spans="2:4" x14ac:dyDescent="0.2">
      <c r="B23263" t="s">
        <v>252</v>
      </c>
      <c r="C23263" s="10" t="s">
        <v>396</v>
      </c>
      <c r="D23263" s="9">
        <v>202.81499999999997</v>
      </c>
    </row>
    <row r="23264" spans="2:4" x14ac:dyDescent="0.2">
      <c r="B23264" t="s">
        <v>252</v>
      </c>
      <c r="C23264" s="10" t="s">
        <v>397</v>
      </c>
      <c r="D23264" s="9">
        <v>202.464</v>
      </c>
    </row>
    <row r="23265" spans="2:4" x14ac:dyDescent="0.2">
      <c r="B23265" t="s">
        <v>252</v>
      </c>
      <c r="C23265" s="10" t="s">
        <v>398</v>
      </c>
      <c r="D23265" s="9">
        <v>196.67699999999999</v>
      </c>
    </row>
    <row r="23266" spans="2:4" x14ac:dyDescent="0.2">
      <c r="B23266" t="s">
        <v>252</v>
      </c>
      <c r="C23266" s="10" t="s">
        <v>399</v>
      </c>
      <c r="D23266" s="9">
        <v>187.28899999999999</v>
      </c>
    </row>
    <row r="23267" spans="2:4" x14ac:dyDescent="0.2">
      <c r="B23267" t="s">
        <v>252</v>
      </c>
      <c r="C23267" s="10" t="s">
        <v>400</v>
      </c>
      <c r="D23267" s="9">
        <v>194.017</v>
      </c>
    </row>
    <row r="23268" spans="2:4" x14ac:dyDescent="0.2">
      <c r="B23268" t="s">
        <v>252</v>
      </c>
      <c r="C23268" s="10" t="s">
        <v>401</v>
      </c>
      <c r="D23268" s="9">
        <v>189.59499999999997</v>
      </c>
    </row>
    <row r="23269" spans="2:4" x14ac:dyDescent="0.2">
      <c r="B23269" t="s">
        <v>252</v>
      </c>
      <c r="C23269" s="10" t="s">
        <v>402</v>
      </c>
      <c r="D23269" s="9">
        <v>198.34499999999997</v>
      </c>
    </row>
    <row r="23270" spans="2:4" x14ac:dyDescent="0.2">
      <c r="B23270" t="s">
        <v>252</v>
      </c>
      <c r="C23270" s="10" t="s">
        <v>403</v>
      </c>
      <c r="D23270" s="9">
        <v>212.50399999999996</v>
      </c>
    </row>
    <row r="23271" spans="2:4" x14ac:dyDescent="0.2">
      <c r="B23271" t="s">
        <v>252</v>
      </c>
      <c r="C23271" s="10" t="s">
        <v>404</v>
      </c>
      <c r="D23271" s="9">
        <v>219.726</v>
      </c>
    </row>
    <row r="23272" spans="2:4" x14ac:dyDescent="0.2">
      <c r="B23272" t="s">
        <v>252</v>
      </c>
      <c r="C23272" s="10" t="s">
        <v>405</v>
      </c>
      <c r="D23272" s="9">
        <v>220.89200000000005</v>
      </c>
    </row>
    <row r="23273" spans="2:4" x14ac:dyDescent="0.2">
      <c r="B23273" t="s">
        <v>252</v>
      </c>
      <c r="C23273" s="10" t="s">
        <v>406</v>
      </c>
      <c r="D23273" s="9">
        <v>216.78399999999999</v>
      </c>
    </row>
    <row r="23274" spans="2:4" x14ac:dyDescent="0.2">
      <c r="B23274" t="s">
        <v>252</v>
      </c>
      <c r="C23274" s="10" t="s">
        <v>407</v>
      </c>
      <c r="D23274" s="9">
        <v>207.79299999999995</v>
      </c>
    </row>
    <row r="23275" spans="2:4" x14ac:dyDescent="0.2">
      <c r="B23275" t="s">
        <v>252</v>
      </c>
      <c r="C23275" s="10" t="s">
        <v>408</v>
      </c>
      <c r="D23275" s="9">
        <v>213.20700000000002</v>
      </c>
    </row>
    <row r="23276" spans="2:4" x14ac:dyDescent="0.2">
      <c r="B23276" t="s">
        <v>252</v>
      </c>
      <c r="C23276" s="10" t="s">
        <v>409</v>
      </c>
      <c r="D23276" s="9">
        <v>210.572</v>
      </c>
    </row>
    <row r="23277" spans="2:4" x14ac:dyDescent="0.2">
      <c r="B23277" t="s">
        <v>252</v>
      </c>
      <c r="C23277" s="10" t="s">
        <v>410</v>
      </c>
      <c r="D23277" s="9">
        <v>210.59499999999997</v>
      </c>
    </row>
    <row r="23278" spans="2:4" x14ac:dyDescent="0.2">
      <c r="B23278" t="s">
        <v>252</v>
      </c>
      <c r="C23278" s="10" t="s">
        <v>411</v>
      </c>
      <c r="D23278" s="9">
        <v>228.93400000000003</v>
      </c>
    </row>
    <row r="23279" spans="2:4" x14ac:dyDescent="0.2">
      <c r="B23279" t="s">
        <v>252</v>
      </c>
      <c r="C23279" s="10" t="s">
        <v>412</v>
      </c>
      <c r="D23279" s="9">
        <v>219.48999999999998</v>
      </c>
    </row>
    <row r="23280" spans="2:4" x14ac:dyDescent="0.2">
      <c r="B23280" t="s">
        <v>252</v>
      </c>
      <c r="C23280" s="10" t="s">
        <v>413</v>
      </c>
      <c r="D23280" s="9">
        <v>213.24700000000001</v>
      </c>
    </row>
    <row r="23281" spans="2:4" x14ac:dyDescent="0.2">
      <c r="B23281" t="s">
        <v>252</v>
      </c>
      <c r="C23281" s="10" t="s">
        <v>414</v>
      </c>
      <c r="D23281" s="9">
        <v>211.68899999999999</v>
      </c>
    </row>
    <row r="23282" spans="2:4" x14ac:dyDescent="0.2">
      <c r="B23282" t="s">
        <v>252</v>
      </c>
      <c r="C23282" s="10" t="s">
        <v>415</v>
      </c>
      <c r="D23282" s="9">
        <v>203.73699999999997</v>
      </c>
    </row>
    <row r="23283" spans="2:4" x14ac:dyDescent="0.2">
      <c r="B23283" t="s">
        <v>252</v>
      </c>
      <c r="C23283" s="10" t="s">
        <v>416</v>
      </c>
      <c r="D23283" s="9">
        <v>208.49799999999996</v>
      </c>
    </row>
    <row r="23284" spans="2:4" x14ac:dyDescent="0.2">
      <c r="B23284" t="s">
        <v>252</v>
      </c>
      <c r="C23284" s="10" t="s">
        <v>417</v>
      </c>
      <c r="D23284" s="9">
        <v>210.291</v>
      </c>
    </row>
    <row r="23285" spans="2:4" x14ac:dyDescent="0.2">
      <c r="B23285" t="s">
        <v>252</v>
      </c>
      <c r="C23285" s="10" t="s">
        <v>418</v>
      </c>
      <c r="D23285" s="9">
        <v>210.38400000000001</v>
      </c>
    </row>
    <row r="23286" spans="2:4" x14ac:dyDescent="0.2">
      <c r="B23286" t="s">
        <v>252</v>
      </c>
      <c r="C23286" s="10" t="s">
        <v>419</v>
      </c>
      <c r="D23286" s="9">
        <v>215.32599999999996</v>
      </c>
    </row>
    <row r="23287" spans="2:4" x14ac:dyDescent="0.2">
      <c r="B23287" t="s">
        <v>252</v>
      </c>
      <c r="C23287" s="10" t="s">
        <v>420</v>
      </c>
      <c r="D23287" s="9">
        <v>217.53799999999998</v>
      </c>
    </row>
    <row r="23288" spans="2:4" x14ac:dyDescent="0.2">
      <c r="B23288" t="s">
        <v>252</v>
      </c>
      <c r="C23288" s="10" t="s">
        <v>421</v>
      </c>
      <c r="D23288" s="9">
        <v>213.90200000000002</v>
      </c>
    </row>
    <row r="23289" spans="2:4" x14ac:dyDescent="0.2">
      <c r="B23289" t="s">
        <v>252</v>
      </c>
      <c r="C23289" s="10" t="s">
        <v>422</v>
      </c>
      <c r="D23289" s="9">
        <v>208.82100000000005</v>
      </c>
    </row>
    <row r="23290" spans="2:4" x14ac:dyDescent="0.2">
      <c r="B23290" t="s">
        <v>252</v>
      </c>
      <c r="C23290" s="10" t="s">
        <v>423</v>
      </c>
      <c r="D23290" s="9">
        <v>196.77599999999998</v>
      </c>
    </row>
    <row r="23291" spans="2:4" x14ac:dyDescent="0.2">
      <c r="B23291" t="s">
        <v>252</v>
      </c>
      <c r="C23291" s="10" t="s">
        <v>424</v>
      </c>
      <c r="D23291" s="9">
        <v>190.42</v>
      </c>
    </row>
    <row r="23292" spans="2:4" x14ac:dyDescent="0.2">
      <c r="B23292" t="s">
        <v>252</v>
      </c>
      <c r="C23292" s="10" t="s">
        <v>425</v>
      </c>
      <c r="D23292" s="9">
        <v>193.11799999999997</v>
      </c>
    </row>
    <row r="23293" spans="2:4" x14ac:dyDescent="0.2">
      <c r="B23293" t="s">
        <v>252</v>
      </c>
      <c r="C23293" s="10" t="s">
        <v>426</v>
      </c>
      <c r="D23293" s="9">
        <v>189.30899999999997</v>
      </c>
    </row>
    <row r="23294" spans="2:4" x14ac:dyDescent="0.2">
      <c r="B23294" t="s">
        <v>252</v>
      </c>
      <c r="C23294" s="10" t="s">
        <v>427</v>
      </c>
      <c r="D23294" s="9">
        <v>190.86699999999993</v>
      </c>
    </row>
    <row r="23295" spans="2:4" x14ac:dyDescent="0.2">
      <c r="B23295" t="s">
        <v>252</v>
      </c>
      <c r="C23295" s="10" t="s">
        <v>428</v>
      </c>
      <c r="D23295" s="9">
        <v>199.90799999999996</v>
      </c>
    </row>
    <row r="23296" spans="2:4" x14ac:dyDescent="0.2">
      <c r="B23296" t="s">
        <v>252</v>
      </c>
      <c r="C23296" s="10" t="s">
        <v>429</v>
      </c>
      <c r="D23296" s="9">
        <v>202.47899999999996</v>
      </c>
    </row>
    <row r="23297" spans="2:4" x14ac:dyDescent="0.2">
      <c r="B23297" t="s">
        <v>252</v>
      </c>
      <c r="C23297" s="10" t="s">
        <v>430</v>
      </c>
      <c r="D23297" s="9">
        <v>203.00200000000001</v>
      </c>
    </row>
    <row r="23298" spans="2:4" x14ac:dyDescent="0.2">
      <c r="B23298" t="s">
        <v>252</v>
      </c>
      <c r="C23298" s="10" t="s">
        <v>431</v>
      </c>
      <c r="D23298" s="9">
        <v>193.422</v>
      </c>
    </row>
    <row r="23299" spans="2:4" x14ac:dyDescent="0.2">
      <c r="B23299" t="s">
        <v>252</v>
      </c>
      <c r="C23299" s="10" t="s">
        <v>432</v>
      </c>
      <c r="D23299" s="9">
        <v>183.06699999999998</v>
      </c>
    </row>
    <row r="23300" spans="2:4" x14ac:dyDescent="0.2">
      <c r="B23300" t="s">
        <v>252</v>
      </c>
      <c r="C23300" s="10" t="s">
        <v>433</v>
      </c>
      <c r="D23300" s="9">
        <v>180.16900000000001</v>
      </c>
    </row>
    <row r="23301" spans="2:4" x14ac:dyDescent="0.2">
      <c r="B23301" t="s">
        <v>252</v>
      </c>
      <c r="C23301" s="10" t="s">
        <v>434</v>
      </c>
      <c r="D23301" s="9">
        <v>182.84799999999998</v>
      </c>
    </row>
    <row r="23302" spans="2:4" x14ac:dyDescent="0.2">
      <c r="B23302" t="s">
        <v>252</v>
      </c>
      <c r="C23302" s="10" t="s">
        <v>435</v>
      </c>
      <c r="D23302" s="9">
        <v>181.00599999999994</v>
      </c>
    </row>
    <row r="23303" spans="2:4" x14ac:dyDescent="0.2">
      <c r="B23303" t="s">
        <v>252</v>
      </c>
      <c r="C23303" s="10" t="s">
        <v>436</v>
      </c>
      <c r="D23303" s="9">
        <v>198.21899999999999</v>
      </c>
    </row>
    <row r="23304" spans="2:4" x14ac:dyDescent="0.2">
      <c r="B23304" t="s">
        <v>252</v>
      </c>
      <c r="C23304" s="10" t="s">
        <v>437</v>
      </c>
      <c r="D23304" s="9">
        <v>193.65199999999999</v>
      </c>
    </row>
    <row r="23305" spans="2:4" x14ac:dyDescent="0.2">
      <c r="B23305" t="s">
        <v>252</v>
      </c>
      <c r="C23305" s="10" t="s">
        <v>438</v>
      </c>
      <c r="D23305" s="9">
        <v>192.33699999999996</v>
      </c>
    </row>
    <row r="23306" spans="2:4" x14ac:dyDescent="0.2">
      <c r="B23306" t="s">
        <v>252</v>
      </c>
      <c r="C23306" s="10" t="s">
        <v>439</v>
      </c>
      <c r="D23306" s="9">
        <v>195.84499999999997</v>
      </c>
    </row>
    <row r="23307" spans="2:4" x14ac:dyDescent="0.2">
      <c r="B23307" t="s">
        <v>252</v>
      </c>
      <c r="C23307" s="10" t="s">
        <v>440</v>
      </c>
      <c r="D23307" s="9">
        <v>182.36500000000004</v>
      </c>
    </row>
    <row r="23308" spans="2:4" x14ac:dyDescent="0.2">
      <c r="B23308" t="s">
        <v>252</v>
      </c>
      <c r="C23308" s="10" t="s">
        <v>441</v>
      </c>
      <c r="D23308" s="9">
        <v>181.422</v>
      </c>
    </row>
    <row r="23309" spans="2:4" x14ac:dyDescent="0.2">
      <c r="B23309" t="s">
        <v>252</v>
      </c>
      <c r="C23309" s="10" t="s">
        <v>442</v>
      </c>
      <c r="D23309" s="9">
        <v>191.21599999999998</v>
      </c>
    </row>
    <row r="23310" spans="2:4" x14ac:dyDescent="0.2">
      <c r="B23310" t="s">
        <v>252</v>
      </c>
      <c r="C23310" s="10" t="s">
        <v>443</v>
      </c>
      <c r="D23310" s="9">
        <v>180.54</v>
      </c>
    </row>
    <row r="23311" spans="2:4" x14ac:dyDescent="0.2">
      <c r="B23311" t="s">
        <v>252</v>
      </c>
      <c r="C23311" s="10" t="s">
        <v>444</v>
      </c>
      <c r="D23311" s="9">
        <v>182.48299999999998</v>
      </c>
    </row>
    <row r="23312" spans="2:4" x14ac:dyDescent="0.2">
      <c r="B23312" t="s">
        <v>252</v>
      </c>
      <c r="C23312" s="10" t="s">
        <v>445</v>
      </c>
      <c r="D23312" s="9">
        <v>189.54399999999998</v>
      </c>
    </row>
    <row r="23313" spans="2:4" x14ac:dyDescent="0.2">
      <c r="B23313" t="s">
        <v>252</v>
      </c>
      <c r="C23313" s="10" t="s">
        <v>446</v>
      </c>
      <c r="D23313" s="9">
        <v>191.20600000000005</v>
      </c>
    </row>
    <row r="23314" spans="2:4" x14ac:dyDescent="0.2">
      <c r="B23314" t="s">
        <v>252</v>
      </c>
      <c r="C23314" s="10" t="s">
        <v>447</v>
      </c>
      <c r="D23314" s="9">
        <v>190.79400000000001</v>
      </c>
    </row>
    <row r="23315" spans="2:4" x14ac:dyDescent="0.2">
      <c r="B23315" t="s">
        <v>252</v>
      </c>
      <c r="C23315" s="10" t="s">
        <v>448</v>
      </c>
      <c r="D23315" s="9">
        <v>184.858</v>
      </c>
    </row>
    <row r="23316" spans="2:4" x14ac:dyDescent="0.2">
      <c r="B23316" t="s">
        <v>252</v>
      </c>
      <c r="C23316" s="10" t="s">
        <v>449</v>
      </c>
      <c r="D23316" s="9">
        <v>177.23799999999997</v>
      </c>
    </row>
    <row r="23317" spans="2:4" x14ac:dyDescent="0.2">
      <c r="B23317" t="s">
        <v>252</v>
      </c>
      <c r="C23317" s="10" t="s">
        <v>450</v>
      </c>
      <c r="D23317" s="9">
        <v>187.53299999999999</v>
      </c>
    </row>
    <row r="23318" spans="2:4" x14ac:dyDescent="0.2">
      <c r="B23318" t="s">
        <v>252</v>
      </c>
      <c r="C23318" s="10" t="s">
        <v>451</v>
      </c>
      <c r="D23318" s="9">
        <v>181.86599999999999</v>
      </c>
    </row>
    <row r="23319" spans="2:4" x14ac:dyDescent="0.2">
      <c r="B23319" t="s">
        <v>252</v>
      </c>
      <c r="C23319" s="10" t="s">
        <v>452</v>
      </c>
      <c r="D23319" s="9">
        <v>175.54100000000003</v>
      </c>
    </row>
    <row r="23320" spans="2:4" x14ac:dyDescent="0.2">
      <c r="B23320" t="s">
        <v>252</v>
      </c>
      <c r="C23320" s="10" t="s">
        <v>453</v>
      </c>
      <c r="D23320" s="9">
        <v>187.27600000000001</v>
      </c>
    </row>
    <row r="23321" spans="2:4" x14ac:dyDescent="0.2">
      <c r="B23321" t="s">
        <v>252</v>
      </c>
      <c r="C23321" s="10" t="s">
        <v>454</v>
      </c>
      <c r="D23321" s="9">
        <v>190.005</v>
      </c>
    </row>
    <row r="23322" spans="2:4" x14ac:dyDescent="0.2">
      <c r="B23322" t="s">
        <v>252</v>
      </c>
      <c r="C23322" s="10" t="s">
        <v>455</v>
      </c>
      <c r="D23322" s="9">
        <v>194.65800000000002</v>
      </c>
    </row>
    <row r="23323" spans="2:4" x14ac:dyDescent="0.2">
      <c r="B23323" t="s">
        <v>252</v>
      </c>
      <c r="C23323" s="10" t="s">
        <v>456</v>
      </c>
      <c r="D23323" s="9">
        <v>194.43899999999996</v>
      </c>
    </row>
    <row r="23324" spans="2:4" x14ac:dyDescent="0.2">
      <c r="B23324" t="s">
        <v>252</v>
      </c>
      <c r="C23324" s="10" t="s">
        <v>457</v>
      </c>
      <c r="D23324" s="9">
        <v>181.148</v>
      </c>
    </row>
    <row r="23325" spans="2:4" x14ac:dyDescent="0.2">
      <c r="B23325" t="s">
        <v>252</v>
      </c>
      <c r="C23325" s="10" t="s">
        <v>458</v>
      </c>
      <c r="D23325" s="9">
        <v>178.07100000000003</v>
      </c>
    </row>
    <row r="23326" spans="2:4" x14ac:dyDescent="0.2">
      <c r="B23326" t="s">
        <v>252</v>
      </c>
      <c r="C23326" s="10" t="s">
        <v>459</v>
      </c>
      <c r="D23326" s="9">
        <v>183.512</v>
      </c>
    </row>
    <row r="23327" spans="2:4" x14ac:dyDescent="0.2">
      <c r="B23327" t="s">
        <v>252</v>
      </c>
      <c r="C23327" s="10" t="s">
        <v>460</v>
      </c>
      <c r="D23327" s="9">
        <v>181.506</v>
      </c>
    </row>
    <row r="23328" spans="2:4" x14ac:dyDescent="0.2">
      <c r="B23328" t="s">
        <v>252</v>
      </c>
      <c r="C23328" s="10" t="s">
        <v>461</v>
      </c>
      <c r="D23328" s="9">
        <v>187.74699999999999</v>
      </c>
    </row>
    <row r="23329" spans="2:4" x14ac:dyDescent="0.2">
      <c r="B23329" t="s">
        <v>252</v>
      </c>
      <c r="C23329" s="10" t="s">
        <v>462</v>
      </c>
      <c r="D23329" s="9">
        <v>193.81299999999999</v>
      </c>
    </row>
    <row r="23330" spans="2:4" x14ac:dyDescent="0.2">
      <c r="B23330" t="s">
        <v>252</v>
      </c>
      <c r="C23330" s="10" t="s">
        <v>463</v>
      </c>
      <c r="D23330" s="9">
        <v>197.12899999999996</v>
      </c>
    </row>
    <row r="23331" spans="2:4" x14ac:dyDescent="0.2">
      <c r="B23331" t="s">
        <v>252</v>
      </c>
      <c r="C23331" s="10" t="s">
        <v>464</v>
      </c>
      <c r="D23331" s="9">
        <v>201.60100000000003</v>
      </c>
    </row>
    <row r="23332" spans="2:4" x14ac:dyDescent="0.2">
      <c r="B23332" t="s">
        <v>252</v>
      </c>
      <c r="C23332" s="10" t="s">
        <v>465</v>
      </c>
      <c r="D23332" s="9">
        <v>187.01400000000001</v>
      </c>
    </row>
    <row r="23333" spans="2:4" x14ac:dyDescent="0.2">
      <c r="B23333" t="s">
        <v>252</v>
      </c>
      <c r="C23333" s="10" t="s">
        <v>466</v>
      </c>
      <c r="D23333" s="9">
        <v>180.38699999999994</v>
      </c>
    </row>
    <row r="23334" spans="2:4" x14ac:dyDescent="0.2">
      <c r="B23334" t="s">
        <v>252</v>
      </c>
      <c r="C23334" s="10" t="s">
        <v>467</v>
      </c>
      <c r="D23334" s="9">
        <v>186.26100000000002</v>
      </c>
    </row>
    <row r="23335" spans="2:4" x14ac:dyDescent="0.2">
      <c r="B23335" t="s">
        <v>252</v>
      </c>
      <c r="C23335" s="10" t="s">
        <v>468</v>
      </c>
      <c r="D23335" s="9">
        <v>185.65899999999999</v>
      </c>
    </row>
    <row r="23336" spans="2:4" x14ac:dyDescent="0.2">
      <c r="B23336" t="s">
        <v>252</v>
      </c>
      <c r="C23336" s="10" t="s">
        <v>469</v>
      </c>
      <c r="D23336" s="9">
        <v>188.29899999999998</v>
      </c>
    </row>
    <row r="23337" spans="2:4" x14ac:dyDescent="0.2">
      <c r="B23337" t="s">
        <v>252</v>
      </c>
      <c r="C23337" s="10" t="s">
        <v>470</v>
      </c>
      <c r="D23337" s="9">
        <v>199.98699999999999</v>
      </c>
    </row>
    <row r="23338" spans="2:4" x14ac:dyDescent="0.2">
      <c r="B23338" t="s">
        <v>253</v>
      </c>
      <c r="C23338" s="10" t="s">
        <v>471</v>
      </c>
      <c r="D23338" s="9">
        <v>197.601</v>
      </c>
    </row>
    <row r="23339" spans="2:4" x14ac:dyDescent="0.2">
      <c r="B23339" t="s">
        <v>253</v>
      </c>
      <c r="C23339" s="10" t="s">
        <v>376</v>
      </c>
      <c r="D23339" s="9">
        <v>202.45200000000003</v>
      </c>
    </row>
    <row r="23340" spans="2:4" x14ac:dyDescent="0.2">
      <c r="B23340" t="s">
        <v>253</v>
      </c>
      <c r="C23340" s="10" t="s">
        <v>377</v>
      </c>
      <c r="D23340" s="9">
        <v>199.34399999999999</v>
      </c>
    </row>
    <row r="23341" spans="2:4" x14ac:dyDescent="0.2">
      <c r="B23341" t="s">
        <v>253</v>
      </c>
      <c r="C23341" s="10" t="s">
        <v>378</v>
      </c>
      <c r="D23341" s="9">
        <v>198.43500000000006</v>
      </c>
    </row>
    <row r="23342" spans="2:4" x14ac:dyDescent="0.2">
      <c r="B23342" t="s">
        <v>253</v>
      </c>
      <c r="C23342" s="10" t="s">
        <v>379</v>
      </c>
      <c r="D23342" s="9">
        <v>185.39599999999999</v>
      </c>
    </row>
    <row r="23343" spans="2:4" x14ac:dyDescent="0.2">
      <c r="B23343" t="s">
        <v>253</v>
      </c>
      <c r="C23343" s="10" t="s">
        <v>380</v>
      </c>
      <c r="D23343" s="9">
        <v>179.72800000000004</v>
      </c>
    </row>
    <row r="23344" spans="2:4" x14ac:dyDescent="0.2">
      <c r="B23344" t="s">
        <v>253</v>
      </c>
      <c r="C23344" s="10" t="s">
        <v>381</v>
      </c>
      <c r="D23344" s="9">
        <v>185.91799999999998</v>
      </c>
    </row>
    <row r="23345" spans="2:4" x14ac:dyDescent="0.2">
      <c r="B23345" t="s">
        <v>253</v>
      </c>
      <c r="C23345" s="10" t="s">
        <v>382</v>
      </c>
      <c r="D23345" s="9">
        <v>198.10599999999999</v>
      </c>
    </row>
    <row r="23346" spans="2:4" x14ac:dyDescent="0.2">
      <c r="B23346" t="s">
        <v>253</v>
      </c>
      <c r="C23346" s="10" t="s">
        <v>383</v>
      </c>
      <c r="D23346" s="9">
        <v>202.10199999999998</v>
      </c>
    </row>
    <row r="23347" spans="2:4" x14ac:dyDescent="0.2">
      <c r="B23347" t="s">
        <v>253</v>
      </c>
      <c r="C23347" s="10" t="s">
        <v>384</v>
      </c>
      <c r="D23347" s="9">
        <v>207.096</v>
      </c>
    </row>
    <row r="23348" spans="2:4" x14ac:dyDescent="0.2">
      <c r="B23348" t="s">
        <v>253</v>
      </c>
      <c r="C23348" s="10" t="s">
        <v>385</v>
      </c>
      <c r="D23348" s="9">
        <v>203.79399999999995</v>
      </c>
    </row>
    <row r="23349" spans="2:4" x14ac:dyDescent="0.2">
      <c r="B23349" t="s">
        <v>253</v>
      </c>
      <c r="C23349" s="10" t="s">
        <v>386</v>
      </c>
      <c r="D23349" s="9">
        <v>193.78399999999996</v>
      </c>
    </row>
    <row r="23350" spans="2:4" x14ac:dyDescent="0.2">
      <c r="B23350" t="s">
        <v>253</v>
      </c>
      <c r="C23350" s="10" t="s">
        <v>387</v>
      </c>
      <c r="D23350" s="9">
        <v>187.286</v>
      </c>
    </row>
    <row r="23351" spans="2:4" x14ac:dyDescent="0.2">
      <c r="B23351" t="s">
        <v>253</v>
      </c>
      <c r="C23351" s="10" t="s">
        <v>388</v>
      </c>
      <c r="D23351" s="9">
        <v>189.74800000000002</v>
      </c>
    </row>
    <row r="23352" spans="2:4" x14ac:dyDescent="0.2">
      <c r="B23352" t="s">
        <v>253</v>
      </c>
      <c r="C23352" s="10" t="s">
        <v>389</v>
      </c>
      <c r="D23352" s="9">
        <v>190.119</v>
      </c>
    </row>
    <row r="23353" spans="2:4" x14ac:dyDescent="0.2">
      <c r="B23353" t="s">
        <v>253</v>
      </c>
      <c r="C23353" s="10" t="s">
        <v>390</v>
      </c>
      <c r="D23353" s="9">
        <v>203.65600000000003</v>
      </c>
    </row>
    <row r="23354" spans="2:4" x14ac:dyDescent="0.2">
      <c r="B23354" t="s">
        <v>253</v>
      </c>
      <c r="C23354" s="10" t="s">
        <v>391</v>
      </c>
      <c r="D23354" s="9">
        <v>211.86</v>
      </c>
    </row>
    <row r="23355" spans="2:4" x14ac:dyDescent="0.2">
      <c r="B23355" t="s">
        <v>253</v>
      </c>
      <c r="C23355" s="10" t="s">
        <v>392</v>
      </c>
      <c r="D23355" s="9">
        <v>213.90999999999997</v>
      </c>
    </row>
    <row r="23356" spans="2:4" x14ac:dyDescent="0.2">
      <c r="B23356" t="s">
        <v>253</v>
      </c>
      <c r="C23356" s="10" t="s">
        <v>393</v>
      </c>
      <c r="D23356" s="9">
        <v>207.81099999999998</v>
      </c>
    </row>
    <row r="23357" spans="2:4" x14ac:dyDescent="0.2">
      <c r="B23357" t="s">
        <v>253</v>
      </c>
      <c r="C23357" s="10" t="s">
        <v>394</v>
      </c>
      <c r="D23357" s="9">
        <v>200.37900000000005</v>
      </c>
    </row>
    <row r="23358" spans="2:4" x14ac:dyDescent="0.2">
      <c r="B23358" t="s">
        <v>253</v>
      </c>
      <c r="C23358" s="10" t="s">
        <v>395</v>
      </c>
      <c r="D23358" s="9">
        <v>187.83499999999998</v>
      </c>
    </row>
    <row r="23359" spans="2:4" x14ac:dyDescent="0.2">
      <c r="B23359" t="s">
        <v>253</v>
      </c>
      <c r="C23359" s="10" t="s">
        <v>396</v>
      </c>
      <c r="D23359" s="9">
        <v>193.45299999999997</v>
      </c>
    </row>
    <row r="23360" spans="2:4" x14ac:dyDescent="0.2">
      <c r="B23360" t="s">
        <v>253</v>
      </c>
      <c r="C23360" s="10" t="s">
        <v>397</v>
      </c>
      <c r="D23360" s="9">
        <v>192.81100000000001</v>
      </c>
    </row>
    <row r="23361" spans="2:4" x14ac:dyDescent="0.2">
      <c r="B23361" t="s">
        <v>253</v>
      </c>
      <c r="C23361" s="10" t="s">
        <v>398</v>
      </c>
      <c r="D23361" s="9">
        <v>198.5029999999999</v>
      </c>
    </row>
    <row r="23362" spans="2:4" x14ac:dyDescent="0.2">
      <c r="B23362" t="s">
        <v>253</v>
      </c>
      <c r="C23362" s="10" t="s">
        <v>399</v>
      </c>
      <c r="D23362" s="9">
        <v>207.13299999999998</v>
      </c>
    </row>
    <row r="23363" spans="2:4" x14ac:dyDescent="0.2">
      <c r="B23363" t="s">
        <v>253</v>
      </c>
      <c r="C23363" s="10" t="s">
        <v>400</v>
      </c>
      <c r="D23363" s="9">
        <v>210.678</v>
      </c>
    </row>
    <row r="23364" spans="2:4" x14ac:dyDescent="0.2">
      <c r="B23364" t="s">
        <v>253</v>
      </c>
      <c r="C23364" s="10" t="s">
        <v>401</v>
      </c>
      <c r="D23364" s="9">
        <v>209.91899999999995</v>
      </c>
    </row>
    <row r="23365" spans="2:4" x14ac:dyDescent="0.2">
      <c r="B23365" t="s">
        <v>253</v>
      </c>
      <c r="C23365" s="10" t="s">
        <v>402</v>
      </c>
      <c r="D23365" s="9">
        <v>201.95900000000003</v>
      </c>
    </row>
    <row r="23366" spans="2:4" x14ac:dyDescent="0.2">
      <c r="B23366" t="s">
        <v>253</v>
      </c>
      <c r="C23366" s="10" t="s">
        <v>403</v>
      </c>
      <c r="D23366" s="9">
        <v>191.988</v>
      </c>
    </row>
    <row r="23367" spans="2:4" x14ac:dyDescent="0.2">
      <c r="B23367" t="s">
        <v>253</v>
      </c>
      <c r="C23367" s="10" t="s">
        <v>404</v>
      </c>
      <c r="D23367" s="9">
        <v>187.00099999999998</v>
      </c>
    </row>
    <row r="23368" spans="2:4" x14ac:dyDescent="0.2">
      <c r="B23368" t="s">
        <v>253</v>
      </c>
      <c r="C23368" s="10" t="s">
        <v>405</v>
      </c>
      <c r="D23368" s="9">
        <v>184.654</v>
      </c>
    </row>
    <row r="23369" spans="2:4" x14ac:dyDescent="0.2">
      <c r="B23369" t="s">
        <v>253</v>
      </c>
      <c r="C23369" s="10" t="s">
        <v>406</v>
      </c>
      <c r="D23369" s="9">
        <v>186.61299999999994</v>
      </c>
    </row>
    <row r="23370" spans="2:4" x14ac:dyDescent="0.2">
      <c r="B23370" t="s">
        <v>253</v>
      </c>
      <c r="C23370" s="10" t="s">
        <v>407</v>
      </c>
      <c r="D23370" s="9">
        <v>194.529</v>
      </c>
    </row>
    <row r="23371" spans="2:4" x14ac:dyDescent="0.2">
      <c r="B23371" t="s">
        <v>253</v>
      </c>
      <c r="C23371" s="10" t="s">
        <v>408</v>
      </c>
      <c r="D23371" s="9">
        <v>197.42799999999997</v>
      </c>
    </row>
    <row r="23372" spans="2:4" x14ac:dyDescent="0.2">
      <c r="B23372" t="s">
        <v>253</v>
      </c>
      <c r="C23372" s="10" t="s">
        <v>409</v>
      </c>
      <c r="D23372" s="9">
        <v>191.18100000000001</v>
      </c>
    </row>
    <row r="23373" spans="2:4" x14ac:dyDescent="0.2">
      <c r="B23373" t="s">
        <v>253</v>
      </c>
      <c r="C23373" s="10" t="s">
        <v>410</v>
      </c>
      <c r="D23373" s="9">
        <v>189.334</v>
      </c>
    </row>
    <row r="23374" spans="2:4" x14ac:dyDescent="0.2">
      <c r="B23374" t="s">
        <v>253</v>
      </c>
      <c r="C23374" s="10" t="s">
        <v>411</v>
      </c>
      <c r="D23374" s="9">
        <v>185.82299999999998</v>
      </c>
    </row>
    <row r="23375" spans="2:4" x14ac:dyDescent="0.2">
      <c r="B23375" t="s">
        <v>253</v>
      </c>
      <c r="C23375" s="10" t="s">
        <v>412</v>
      </c>
      <c r="D23375" s="9">
        <v>175.40500000000003</v>
      </c>
    </row>
    <row r="23376" spans="2:4" x14ac:dyDescent="0.2">
      <c r="B23376" t="s">
        <v>253</v>
      </c>
      <c r="C23376" s="10" t="s">
        <v>413</v>
      </c>
      <c r="D23376" s="9">
        <v>178.44099999999997</v>
      </c>
    </row>
    <row r="23377" spans="2:4" x14ac:dyDescent="0.2">
      <c r="B23377" t="s">
        <v>253</v>
      </c>
      <c r="C23377" s="10" t="s">
        <v>414</v>
      </c>
      <c r="D23377" s="9">
        <v>179.53399999999996</v>
      </c>
    </row>
    <row r="23378" spans="2:4" x14ac:dyDescent="0.2">
      <c r="B23378" t="s">
        <v>253</v>
      </c>
      <c r="C23378" s="10" t="s">
        <v>415</v>
      </c>
      <c r="D23378" s="9">
        <v>176.82299999999998</v>
      </c>
    </row>
    <row r="23379" spans="2:4" x14ac:dyDescent="0.2">
      <c r="B23379" t="s">
        <v>253</v>
      </c>
      <c r="C23379" s="10" t="s">
        <v>416</v>
      </c>
      <c r="D23379" s="9">
        <v>190.36399999999998</v>
      </c>
    </row>
    <row r="23380" spans="2:4" x14ac:dyDescent="0.2">
      <c r="B23380" t="s">
        <v>253</v>
      </c>
      <c r="C23380" s="10" t="s">
        <v>417</v>
      </c>
      <c r="D23380" s="9">
        <v>193.19799999999998</v>
      </c>
    </row>
    <row r="23381" spans="2:4" x14ac:dyDescent="0.2">
      <c r="B23381" t="s">
        <v>253</v>
      </c>
      <c r="C23381" s="10" t="s">
        <v>418</v>
      </c>
      <c r="D23381" s="9">
        <v>193.28699999999998</v>
      </c>
    </row>
    <row r="23382" spans="2:4" x14ac:dyDescent="0.2">
      <c r="B23382" t="s">
        <v>253</v>
      </c>
      <c r="C23382" s="10" t="s">
        <v>419</v>
      </c>
      <c r="D23382" s="9">
        <v>185.22200000000004</v>
      </c>
    </row>
    <row r="23383" spans="2:4" x14ac:dyDescent="0.2">
      <c r="B23383" t="s">
        <v>253</v>
      </c>
      <c r="C23383" s="10" t="s">
        <v>420</v>
      </c>
      <c r="D23383" s="9">
        <v>184.01</v>
      </c>
    </row>
    <row r="23384" spans="2:4" x14ac:dyDescent="0.2">
      <c r="B23384" t="s">
        <v>253</v>
      </c>
      <c r="C23384" s="10" t="s">
        <v>421</v>
      </c>
      <c r="D23384" s="9">
        <v>177.86</v>
      </c>
    </row>
    <row r="23385" spans="2:4" x14ac:dyDescent="0.2">
      <c r="B23385" t="s">
        <v>253</v>
      </c>
      <c r="C23385" s="10" t="s">
        <v>422</v>
      </c>
      <c r="D23385" s="9">
        <v>179.18299999999996</v>
      </c>
    </row>
    <row r="23386" spans="2:4" x14ac:dyDescent="0.2">
      <c r="B23386" t="s">
        <v>253</v>
      </c>
      <c r="C23386" s="10" t="s">
        <v>423</v>
      </c>
      <c r="D23386" s="9">
        <v>176.98500000000001</v>
      </c>
    </row>
    <row r="23387" spans="2:4" x14ac:dyDescent="0.2">
      <c r="B23387" t="s">
        <v>253</v>
      </c>
      <c r="C23387" s="10" t="s">
        <v>424</v>
      </c>
      <c r="D23387" s="9">
        <v>176.86000000000004</v>
      </c>
    </row>
    <row r="23388" spans="2:4" x14ac:dyDescent="0.2">
      <c r="B23388" t="s">
        <v>253</v>
      </c>
      <c r="C23388" s="10" t="s">
        <v>425</v>
      </c>
      <c r="D23388" s="9">
        <v>191.14700000000002</v>
      </c>
    </row>
    <row r="23389" spans="2:4" x14ac:dyDescent="0.2">
      <c r="B23389" t="s">
        <v>253</v>
      </c>
      <c r="C23389" s="10" t="s">
        <v>426</v>
      </c>
      <c r="D23389" s="9">
        <v>193.18899999999996</v>
      </c>
    </row>
    <row r="23390" spans="2:4" x14ac:dyDescent="0.2">
      <c r="B23390" t="s">
        <v>253</v>
      </c>
      <c r="C23390" s="10" t="s">
        <v>427</v>
      </c>
      <c r="D23390" s="9">
        <v>201.23700000000002</v>
      </c>
    </row>
    <row r="23391" spans="2:4" x14ac:dyDescent="0.2">
      <c r="B23391" t="s">
        <v>253</v>
      </c>
      <c r="C23391" s="10" t="s">
        <v>428</v>
      </c>
      <c r="D23391" s="9">
        <v>195.672</v>
      </c>
    </row>
    <row r="23392" spans="2:4" x14ac:dyDescent="0.2">
      <c r="B23392" t="s">
        <v>253</v>
      </c>
      <c r="C23392" s="10" t="s">
        <v>429</v>
      </c>
      <c r="D23392" s="9">
        <v>179.37200000000004</v>
      </c>
    </row>
    <row r="23393" spans="2:4" x14ac:dyDescent="0.2">
      <c r="B23393" t="s">
        <v>253</v>
      </c>
      <c r="C23393" s="10" t="s">
        <v>430</v>
      </c>
      <c r="D23393" s="9">
        <v>190.93899999999999</v>
      </c>
    </row>
    <row r="23394" spans="2:4" x14ac:dyDescent="0.2">
      <c r="B23394" t="s">
        <v>253</v>
      </c>
      <c r="C23394" s="10" t="s">
        <v>431</v>
      </c>
      <c r="D23394" s="9">
        <v>178.84700000000004</v>
      </c>
    </row>
    <row r="23395" spans="2:4" x14ac:dyDescent="0.2">
      <c r="B23395" t="s">
        <v>253</v>
      </c>
      <c r="C23395" s="10" t="s">
        <v>432</v>
      </c>
      <c r="D23395" s="9">
        <v>174.14400000000001</v>
      </c>
    </row>
    <row r="23396" spans="2:4" x14ac:dyDescent="0.2">
      <c r="B23396" t="s">
        <v>253</v>
      </c>
      <c r="C23396" s="10" t="s">
        <v>433</v>
      </c>
      <c r="D23396" s="9">
        <v>176.86999999999998</v>
      </c>
    </row>
    <row r="23397" spans="2:4" x14ac:dyDescent="0.2">
      <c r="B23397" t="s">
        <v>253</v>
      </c>
      <c r="C23397" s="10" t="s">
        <v>434</v>
      </c>
      <c r="D23397" s="9">
        <v>186.096</v>
      </c>
    </row>
    <row r="23398" spans="2:4" x14ac:dyDescent="0.2">
      <c r="B23398" t="s">
        <v>253</v>
      </c>
      <c r="C23398" s="10" t="s">
        <v>435</v>
      </c>
      <c r="D23398" s="9">
        <v>190.50300000000001</v>
      </c>
    </row>
    <row r="23399" spans="2:4" x14ac:dyDescent="0.2">
      <c r="B23399" t="s">
        <v>253</v>
      </c>
      <c r="C23399" s="10" t="s">
        <v>436</v>
      </c>
      <c r="D23399" s="9">
        <v>191.50899999999999</v>
      </c>
    </row>
    <row r="23400" spans="2:4" x14ac:dyDescent="0.2">
      <c r="B23400" t="s">
        <v>253</v>
      </c>
      <c r="C23400" s="10" t="s">
        <v>437</v>
      </c>
      <c r="D23400" s="9">
        <v>189.23600000000002</v>
      </c>
    </row>
    <row r="23401" spans="2:4" x14ac:dyDescent="0.2">
      <c r="B23401" t="s">
        <v>253</v>
      </c>
      <c r="C23401" s="10" t="s">
        <v>438</v>
      </c>
      <c r="D23401" s="9">
        <v>178.209</v>
      </c>
    </row>
    <row r="23402" spans="2:4" x14ac:dyDescent="0.2">
      <c r="B23402" t="s">
        <v>253</v>
      </c>
      <c r="C23402" s="10" t="s">
        <v>439</v>
      </c>
      <c r="D23402" s="9">
        <v>175.92599999999999</v>
      </c>
    </row>
    <row r="23403" spans="2:4" x14ac:dyDescent="0.2">
      <c r="B23403" t="s">
        <v>253</v>
      </c>
      <c r="C23403" s="10" t="s">
        <v>440</v>
      </c>
      <c r="D23403" s="9">
        <v>175.66900000000001</v>
      </c>
    </row>
    <row r="23404" spans="2:4" x14ac:dyDescent="0.2">
      <c r="B23404" t="s">
        <v>253</v>
      </c>
      <c r="C23404" s="10" t="s">
        <v>441</v>
      </c>
      <c r="D23404" s="9">
        <v>188.21599999999998</v>
      </c>
    </row>
    <row r="23405" spans="2:4" x14ac:dyDescent="0.2">
      <c r="B23405" t="s">
        <v>253</v>
      </c>
      <c r="C23405" s="10" t="s">
        <v>442</v>
      </c>
      <c r="D23405" s="9">
        <v>184.739</v>
      </c>
    </row>
    <row r="23406" spans="2:4" x14ac:dyDescent="0.2">
      <c r="B23406" t="s">
        <v>253</v>
      </c>
      <c r="C23406" s="10" t="s">
        <v>443</v>
      </c>
      <c r="D23406" s="9">
        <v>189.30699999999999</v>
      </c>
    </row>
    <row r="23407" spans="2:4" x14ac:dyDescent="0.2">
      <c r="B23407" t="s">
        <v>253</v>
      </c>
      <c r="C23407" s="10" t="s">
        <v>444</v>
      </c>
      <c r="D23407" s="9">
        <v>192.309</v>
      </c>
    </row>
    <row r="23408" spans="2:4" x14ac:dyDescent="0.2">
      <c r="B23408" t="s">
        <v>253</v>
      </c>
      <c r="C23408" s="10" t="s">
        <v>445</v>
      </c>
      <c r="D23408" s="9">
        <v>190.47300000000001</v>
      </c>
    </row>
    <row r="23409" spans="2:4" x14ac:dyDescent="0.2">
      <c r="B23409" t="s">
        <v>253</v>
      </c>
      <c r="C23409" s="10" t="s">
        <v>446</v>
      </c>
      <c r="D23409" s="9">
        <v>189.23900000000003</v>
      </c>
    </row>
    <row r="23410" spans="2:4" x14ac:dyDescent="0.2">
      <c r="B23410" t="s">
        <v>253</v>
      </c>
      <c r="C23410" s="10" t="s">
        <v>447</v>
      </c>
      <c r="D23410" s="9">
        <v>182.23200000000006</v>
      </c>
    </row>
    <row r="23411" spans="2:4" x14ac:dyDescent="0.2">
      <c r="B23411" t="s">
        <v>253</v>
      </c>
      <c r="C23411" s="10" t="s">
        <v>448</v>
      </c>
      <c r="D23411" s="9">
        <v>175.86599999999999</v>
      </c>
    </row>
    <row r="23412" spans="2:4" x14ac:dyDescent="0.2">
      <c r="B23412" t="s">
        <v>253</v>
      </c>
      <c r="C23412" s="10" t="s">
        <v>449</v>
      </c>
      <c r="D23412" s="9">
        <v>178.18</v>
      </c>
    </row>
    <row r="23413" spans="2:4" x14ac:dyDescent="0.2">
      <c r="B23413" t="s">
        <v>253</v>
      </c>
      <c r="C23413" s="10" t="s">
        <v>450</v>
      </c>
      <c r="D23413" s="9">
        <v>178.81399999999999</v>
      </c>
    </row>
    <row r="23414" spans="2:4" x14ac:dyDescent="0.2">
      <c r="B23414" t="s">
        <v>253</v>
      </c>
      <c r="C23414" s="10" t="s">
        <v>451</v>
      </c>
      <c r="D23414" s="9">
        <v>175.40900000000002</v>
      </c>
    </row>
    <row r="23415" spans="2:4" x14ac:dyDescent="0.2">
      <c r="B23415" t="s">
        <v>253</v>
      </c>
      <c r="C23415" s="10" t="s">
        <v>452</v>
      </c>
      <c r="D23415" s="9">
        <v>176.51699999999997</v>
      </c>
    </row>
    <row r="23416" spans="2:4" x14ac:dyDescent="0.2">
      <c r="B23416" t="s">
        <v>253</v>
      </c>
      <c r="C23416" s="10" t="s">
        <v>453</v>
      </c>
      <c r="D23416" s="9">
        <v>188.50500000000002</v>
      </c>
    </row>
    <row r="23417" spans="2:4" x14ac:dyDescent="0.2">
      <c r="B23417" t="s">
        <v>253</v>
      </c>
      <c r="C23417" s="10" t="s">
        <v>454</v>
      </c>
      <c r="D23417" s="9">
        <v>188.43800000000002</v>
      </c>
    </row>
    <row r="23418" spans="2:4" x14ac:dyDescent="0.2">
      <c r="B23418" t="s">
        <v>253</v>
      </c>
      <c r="C23418" s="10" t="s">
        <v>455</v>
      </c>
      <c r="D23418" s="9">
        <v>191.43799999999999</v>
      </c>
    </row>
    <row r="23419" spans="2:4" x14ac:dyDescent="0.2">
      <c r="B23419" t="s">
        <v>253</v>
      </c>
      <c r="C23419" s="10" t="s">
        <v>456</v>
      </c>
      <c r="D23419" s="9">
        <v>185.916</v>
      </c>
    </row>
    <row r="23420" spans="2:4" x14ac:dyDescent="0.2">
      <c r="B23420" t="s">
        <v>253</v>
      </c>
      <c r="C23420" s="10" t="s">
        <v>457</v>
      </c>
      <c r="D23420" s="9">
        <v>172.75199999999998</v>
      </c>
    </row>
    <row r="23421" spans="2:4" x14ac:dyDescent="0.2">
      <c r="B23421" t="s">
        <v>253</v>
      </c>
      <c r="C23421" s="10" t="s">
        <v>458</v>
      </c>
      <c r="D23421" s="9">
        <v>175.292</v>
      </c>
    </row>
    <row r="23422" spans="2:4" x14ac:dyDescent="0.2">
      <c r="B23422" t="s">
        <v>253</v>
      </c>
      <c r="C23422" s="10" t="s">
        <v>459</v>
      </c>
      <c r="D23422" s="9">
        <v>182.73700000000002</v>
      </c>
    </row>
    <row r="23423" spans="2:4" x14ac:dyDescent="0.2">
      <c r="B23423" t="s">
        <v>253</v>
      </c>
      <c r="C23423" s="10" t="s">
        <v>460</v>
      </c>
      <c r="D23423" s="9">
        <v>185.08799999999999</v>
      </c>
    </row>
    <row r="23424" spans="2:4" x14ac:dyDescent="0.2">
      <c r="B23424" t="s">
        <v>253</v>
      </c>
      <c r="C23424" s="10" t="s">
        <v>461</v>
      </c>
      <c r="D23424" s="9">
        <v>194.36900000000003</v>
      </c>
    </row>
    <row r="23425" spans="2:4" x14ac:dyDescent="0.2">
      <c r="B23425" t="s">
        <v>253</v>
      </c>
      <c r="C23425" s="10" t="s">
        <v>462</v>
      </c>
      <c r="D23425" s="9">
        <v>190.06500000000003</v>
      </c>
    </row>
    <row r="23426" spans="2:4" x14ac:dyDescent="0.2">
      <c r="B23426" t="s">
        <v>253</v>
      </c>
      <c r="C23426" s="10" t="s">
        <v>463</v>
      </c>
      <c r="D23426" s="9">
        <v>187.93199999999996</v>
      </c>
    </row>
    <row r="23427" spans="2:4" x14ac:dyDescent="0.2">
      <c r="B23427" t="s">
        <v>253</v>
      </c>
      <c r="C23427" s="10" t="s">
        <v>464</v>
      </c>
      <c r="D23427" s="9">
        <v>184.41599999999997</v>
      </c>
    </row>
    <row r="23428" spans="2:4" x14ac:dyDescent="0.2">
      <c r="B23428" t="s">
        <v>253</v>
      </c>
      <c r="C23428" s="10" t="s">
        <v>465</v>
      </c>
      <c r="D23428" s="9">
        <v>177.203</v>
      </c>
    </row>
    <row r="23429" spans="2:4" x14ac:dyDescent="0.2">
      <c r="B23429" t="s">
        <v>253</v>
      </c>
      <c r="C23429" s="10" t="s">
        <v>466</v>
      </c>
      <c r="D23429" s="9">
        <v>171.11699999999999</v>
      </c>
    </row>
    <row r="23430" spans="2:4" x14ac:dyDescent="0.2">
      <c r="B23430" t="s">
        <v>253</v>
      </c>
      <c r="C23430" s="10" t="s">
        <v>467</v>
      </c>
      <c r="D23430" s="9">
        <v>170.89600000000002</v>
      </c>
    </row>
    <row r="23431" spans="2:4" x14ac:dyDescent="0.2">
      <c r="B23431" t="s">
        <v>253</v>
      </c>
      <c r="C23431" s="10" t="s">
        <v>468</v>
      </c>
      <c r="D23431" s="9">
        <v>171.31800000000001</v>
      </c>
    </row>
    <row r="23432" spans="2:4" x14ac:dyDescent="0.2">
      <c r="B23432" t="s">
        <v>253</v>
      </c>
      <c r="C23432" s="10" t="s">
        <v>469</v>
      </c>
      <c r="D23432" s="9">
        <v>179.57299999999995</v>
      </c>
    </row>
    <row r="23433" spans="2:4" x14ac:dyDescent="0.2">
      <c r="B23433" t="s">
        <v>253</v>
      </c>
      <c r="C23433" s="10" t="s">
        <v>470</v>
      </c>
      <c r="D23433" s="9">
        <v>196.762</v>
      </c>
    </row>
    <row r="23434" spans="2:4" x14ac:dyDescent="0.2">
      <c r="B23434" t="s">
        <v>254</v>
      </c>
      <c r="C23434" s="10" t="s">
        <v>471</v>
      </c>
      <c r="D23434" s="9">
        <v>189.98</v>
      </c>
    </row>
    <row r="23435" spans="2:4" x14ac:dyDescent="0.2">
      <c r="B23435" t="s">
        <v>254</v>
      </c>
      <c r="C23435" s="10" t="s">
        <v>376</v>
      </c>
      <c r="D23435" s="9">
        <v>188.108</v>
      </c>
    </row>
    <row r="23436" spans="2:4" x14ac:dyDescent="0.2">
      <c r="B23436" t="s">
        <v>254</v>
      </c>
      <c r="C23436" s="10" t="s">
        <v>377</v>
      </c>
      <c r="D23436" s="9">
        <v>182.75999999999996</v>
      </c>
    </row>
    <row r="23437" spans="2:4" x14ac:dyDescent="0.2">
      <c r="B23437" t="s">
        <v>254</v>
      </c>
      <c r="C23437" s="10" t="s">
        <v>378</v>
      </c>
      <c r="D23437" s="9">
        <v>175.79800000000003</v>
      </c>
    </row>
    <row r="23438" spans="2:4" x14ac:dyDescent="0.2">
      <c r="B23438" t="s">
        <v>254</v>
      </c>
      <c r="C23438" s="10" t="s">
        <v>379</v>
      </c>
      <c r="D23438" s="9">
        <v>177.19600000000003</v>
      </c>
    </row>
    <row r="23439" spans="2:4" x14ac:dyDescent="0.2">
      <c r="B23439" t="s">
        <v>254</v>
      </c>
      <c r="C23439" s="10" t="s">
        <v>380</v>
      </c>
      <c r="D23439" s="9">
        <v>178.42700000000002</v>
      </c>
    </row>
    <row r="23440" spans="2:4" x14ac:dyDescent="0.2">
      <c r="B23440" t="s">
        <v>254</v>
      </c>
      <c r="C23440" s="10" t="s">
        <v>381</v>
      </c>
      <c r="D23440" s="9">
        <v>177.98500000000001</v>
      </c>
    </row>
    <row r="23441" spans="2:4" x14ac:dyDescent="0.2">
      <c r="B23441" t="s">
        <v>254</v>
      </c>
      <c r="C23441" s="10" t="s">
        <v>382</v>
      </c>
      <c r="D23441" s="9">
        <v>193.54099999999997</v>
      </c>
    </row>
    <row r="23442" spans="2:4" x14ac:dyDescent="0.2">
      <c r="B23442" t="s">
        <v>254</v>
      </c>
      <c r="C23442" s="10" t="s">
        <v>383</v>
      </c>
      <c r="D23442" s="9">
        <v>195.012</v>
      </c>
    </row>
    <row r="23443" spans="2:4" x14ac:dyDescent="0.2">
      <c r="B23443" t="s">
        <v>254</v>
      </c>
      <c r="C23443" s="10" t="s">
        <v>384</v>
      </c>
      <c r="D23443" s="9">
        <v>198.58700000000007</v>
      </c>
    </row>
    <row r="23444" spans="2:4" x14ac:dyDescent="0.2">
      <c r="B23444" t="s">
        <v>254</v>
      </c>
      <c r="C23444" s="10" t="s">
        <v>385</v>
      </c>
      <c r="D23444" s="9">
        <v>195.654</v>
      </c>
    </row>
    <row r="23445" spans="2:4" x14ac:dyDescent="0.2">
      <c r="B23445" t="s">
        <v>254</v>
      </c>
      <c r="C23445" s="10" t="s">
        <v>386</v>
      </c>
      <c r="D23445" s="9">
        <v>183.98600000000002</v>
      </c>
    </row>
    <row r="23446" spans="2:4" x14ac:dyDescent="0.2">
      <c r="B23446" t="s">
        <v>254</v>
      </c>
      <c r="C23446" s="10" t="s">
        <v>387</v>
      </c>
      <c r="D23446" s="9">
        <v>178.99599999999995</v>
      </c>
    </row>
    <row r="23447" spans="2:4" x14ac:dyDescent="0.2">
      <c r="B23447" t="s">
        <v>254</v>
      </c>
      <c r="C23447" s="10" t="s">
        <v>388</v>
      </c>
      <c r="D23447" s="9">
        <v>178.11599999999993</v>
      </c>
    </row>
    <row r="23448" spans="2:4" x14ac:dyDescent="0.2">
      <c r="B23448" t="s">
        <v>254</v>
      </c>
      <c r="C23448" s="10" t="s">
        <v>389</v>
      </c>
      <c r="D23448" s="9">
        <v>178.24800000000002</v>
      </c>
    </row>
    <row r="23449" spans="2:4" x14ac:dyDescent="0.2">
      <c r="B23449" t="s">
        <v>254</v>
      </c>
      <c r="C23449" s="10" t="s">
        <v>390</v>
      </c>
      <c r="D23449" s="9">
        <v>184.54899999999998</v>
      </c>
    </row>
    <row r="23450" spans="2:4" x14ac:dyDescent="0.2">
      <c r="B23450" t="s">
        <v>254</v>
      </c>
      <c r="C23450" s="10" t="s">
        <v>391</v>
      </c>
      <c r="D23450" s="9">
        <v>191.12099999999998</v>
      </c>
    </row>
    <row r="23451" spans="2:4" x14ac:dyDescent="0.2">
      <c r="B23451" t="s">
        <v>254</v>
      </c>
      <c r="C23451" s="10" t="s">
        <v>392</v>
      </c>
      <c r="D23451" s="9">
        <v>198.934</v>
      </c>
    </row>
    <row r="23452" spans="2:4" x14ac:dyDescent="0.2">
      <c r="B23452" t="s">
        <v>254</v>
      </c>
      <c r="C23452" s="10" t="s">
        <v>393</v>
      </c>
      <c r="D23452" s="9">
        <v>207.113</v>
      </c>
    </row>
    <row r="23453" spans="2:4" x14ac:dyDescent="0.2">
      <c r="B23453" t="s">
        <v>254</v>
      </c>
      <c r="C23453" s="10" t="s">
        <v>394</v>
      </c>
      <c r="D23453" s="9">
        <v>192.20800000000003</v>
      </c>
    </row>
    <row r="23454" spans="2:4" x14ac:dyDescent="0.2">
      <c r="B23454" t="s">
        <v>254</v>
      </c>
      <c r="C23454" s="10" t="s">
        <v>395</v>
      </c>
      <c r="D23454" s="9">
        <v>183.28999999999996</v>
      </c>
    </row>
    <row r="23455" spans="2:4" x14ac:dyDescent="0.2">
      <c r="B23455" t="s">
        <v>254</v>
      </c>
      <c r="C23455" s="10" t="s">
        <v>396</v>
      </c>
      <c r="D23455" s="9">
        <v>185.84100000000004</v>
      </c>
    </row>
    <row r="23456" spans="2:4" x14ac:dyDescent="0.2">
      <c r="B23456" t="s">
        <v>254</v>
      </c>
      <c r="C23456" s="10" t="s">
        <v>397</v>
      </c>
      <c r="D23456" s="9">
        <v>181.49800000000002</v>
      </c>
    </row>
    <row r="23457" spans="2:4" x14ac:dyDescent="0.2">
      <c r="B23457" t="s">
        <v>254</v>
      </c>
      <c r="C23457" s="10" t="s">
        <v>398</v>
      </c>
      <c r="D23457" s="9">
        <v>191.17400000000001</v>
      </c>
    </row>
    <row r="23458" spans="2:4" x14ac:dyDescent="0.2">
      <c r="B23458" t="s">
        <v>254</v>
      </c>
      <c r="C23458" s="10" t="s">
        <v>399</v>
      </c>
      <c r="D23458" s="9">
        <v>200.70199999999997</v>
      </c>
    </row>
    <row r="23459" spans="2:4" x14ac:dyDescent="0.2">
      <c r="B23459" t="s">
        <v>254</v>
      </c>
      <c r="C23459" s="10" t="s">
        <v>400</v>
      </c>
      <c r="D23459" s="9">
        <v>194.76899999999998</v>
      </c>
    </row>
    <row r="23460" spans="2:4" x14ac:dyDescent="0.2">
      <c r="B23460" t="s">
        <v>254</v>
      </c>
      <c r="C23460" s="10" t="s">
        <v>401</v>
      </c>
      <c r="D23460" s="9">
        <v>191.76900000000001</v>
      </c>
    </row>
    <row r="23461" spans="2:4" x14ac:dyDescent="0.2">
      <c r="B23461" t="s">
        <v>254</v>
      </c>
      <c r="C23461" s="10" t="s">
        <v>402</v>
      </c>
      <c r="D23461" s="9">
        <v>185.34999999999997</v>
      </c>
    </row>
    <row r="23462" spans="2:4" x14ac:dyDescent="0.2">
      <c r="B23462" t="s">
        <v>254</v>
      </c>
      <c r="C23462" s="10" t="s">
        <v>403</v>
      </c>
      <c r="D23462" s="9">
        <v>178.76000000000005</v>
      </c>
    </row>
    <row r="23463" spans="2:4" x14ac:dyDescent="0.2">
      <c r="B23463" t="s">
        <v>254</v>
      </c>
      <c r="C23463" s="10" t="s">
        <v>404</v>
      </c>
      <c r="D23463" s="9">
        <v>178.364</v>
      </c>
    </row>
    <row r="23464" spans="2:4" x14ac:dyDescent="0.2">
      <c r="B23464" t="s">
        <v>254</v>
      </c>
      <c r="C23464" s="10" t="s">
        <v>405</v>
      </c>
      <c r="D23464" s="9">
        <v>177.155</v>
      </c>
    </row>
    <row r="23465" spans="2:4" x14ac:dyDescent="0.2">
      <c r="B23465" t="s">
        <v>254</v>
      </c>
      <c r="C23465" s="10" t="s">
        <v>406</v>
      </c>
      <c r="D23465" s="9">
        <v>178.39499999999998</v>
      </c>
    </row>
    <row r="23466" spans="2:4" x14ac:dyDescent="0.2">
      <c r="B23466" t="s">
        <v>254</v>
      </c>
      <c r="C23466" s="10" t="s">
        <v>407</v>
      </c>
      <c r="D23466" s="9">
        <v>186.80099999999996</v>
      </c>
    </row>
    <row r="23467" spans="2:4" x14ac:dyDescent="0.2">
      <c r="B23467" t="s">
        <v>254</v>
      </c>
      <c r="C23467" s="10" t="s">
        <v>408</v>
      </c>
      <c r="D23467" s="9">
        <v>197.47099999999998</v>
      </c>
    </row>
    <row r="23468" spans="2:4" x14ac:dyDescent="0.2">
      <c r="B23468" t="s">
        <v>254</v>
      </c>
      <c r="C23468" s="10" t="s">
        <v>409</v>
      </c>
      <c r="D23468" s="9">
        <v>186.43099999999998</v>
      </c>
    </row>
    <row r="23469" spans="2:4" x14ac:dyDescent="0.2">
      <c r="B23469" t="s">
        <v>254</v>
      </c>
      <c r="C23469" s="10" t="s">
        <v>410</v>
      </c>
      <c r="D23469" s="9">
        <v>181.70999999999998</v>
      </c>
    </row>
    <row r="23470" spans="2:4" x14ac:dyDescent="0.2">
      <c r="B23470" t="s">
        <v>254</v>
      </c>
      <c r="C23470" s="10" t="s">
        <v>411</v>
      </c>
      <c r="D23470" s="9">
        <v>178.75000000000003</v>
      </c>
    </row>
    <row r="23471" spans="2:4" x14ac:dyDescent="0.2">
      <c r="B23471" t="s">
        <v>254</v>
      </c>
      <c r="C23471" s="10" t="s">
        <v>412</v>
      </c>
      <c r="D23471" s="9">
        <v>175.89999999999998</v>
      </c>
    </row>
    <row r="23472" spans="2:4" x14ac:dyDescent="0.2">
      <c r="B23472" t="s">
        <v>254</v>
      </c>
      <c r="C23472" s="10" t="s">
        <v>413</v>
      </c>
      <c r="D23472" s="9">
        <v>173.50199999999995</v>
      </c>
    </row>
    <row r="23473" spans="2:4" x14ac:dyDescent="0.2">
      <c r="B23473" t="s">
        <v>254</v>
      </c>
      <c r="C23473" s="10" t="s">
        <v>414</v>
      </c>
      <c r="D23473" s="9">
        <v>176.392</v>
      </c>
    </row>
    <row r="23474" spans="2:4" x14ac:dyDescent="0.2">
      <c r="B23474" t="s">
        <v>254</v>
      </c>
      <c r="C23474" s="10" t="s">
        <v>415</v>
      </c>
      <c r="D23474" s="9">
        <v>196.18900000000002</v>
      </c>
    </row>
    <row r="23475" spans="2:4" x14ac:dyDescent="0.2">
      <c r="B23475" t="s">
        <v>254</v>
      </c>
      <c r="C23475" s="10" t="s">
        <v>416</v>
      </c>
      <c r="D23475" s="9">
        <v>186.39999999999998</v>
      </c>
    </row>
    <row r="23476" spans="2:4" x14ac:dyDescent="0.2">
      <c r="B23476" t="s">
        <v>254</v>
      </c>
      <c r="C23476" s="10" t="s">
        <v>417</v>
      </c>
      <c r="D23476" s="9">
        <v>186.32500000000002</v>
      </c>
    </row>
    <row r="23477" spans="2:4" x14ac:dyDescent="0.2">
      <c r="B23477" t="s">
        <v>254</v>
      </c>
      <c r="C23477" s="10" t="s">
        <v>418</v>
      </c>
      <c r="D23477" s="9">
        <v>190.249</v>
      </c>
    </row>
    <row r="23478" spans="2:4" x14ac:dyDescent="0.2">
      <c r="B23478" t="s">
        <v>254</v>
      </c>
      <c r="C23478" s="10" t="s">
        <v>419</v>
      </c>
      <c r="D23478" s="9">
        <v>172.77500000000001</v>
      </c>
    </row>
    <row r="23479" spans="2:4" x14ac:dyDescent="0.2">
      <c r="B23479" t="s">
        <v>254</v>
      </c>
      <c r="C23479" s="10" t="s">
        <v>420</v>
      </c>
      <c r="D23479" s="9">
        <v>172.43100000000001</v>
      </c>
    </row>
    <row r="23480" spans="2:4" x14ac:dyDescent="0.2">
      <c r="B23480" t="s">
        <v>254</v>
      </c>
      <c r="C23480" s="10" t="s">
        <v>421</v>
      </c>
      <c r="D23480" s="9">
        <v>173.42700000000005</v>
      </c>
    </row>
    <row r="23481" spans="2:4" x14ac:dyDescent="0.2">
      <c r="B23481" t="s">
        <v>254</v>
      </c>
      <c r="C23481" s="10" t="s">
        <v>422</v>
      </c>
      <c r="D23481" s="9">
        <v>175.66399999999996</v>
      </c>
    </row>
    <row r="23482" spans="2:4" x14ac:dyDescent="0.2">
      <c r="B23482" t="s">
        <v>254</v>
      </c>
      <c r="C23482" s="10" t="s">
        <v>423</v>
      </c>
      <c r="D23482" s="9">
        <v>177.71400000000003</v>
      </c>
    </row>
    <row r="23483" spans="2:4" x14ac:dyDescent="0.2">
      <c r="B23483" t="s">
        <v>254</v>
      </c>
      <c r="C23483" s="10" t="s">
        <v>424</v>
      </c>
      <c r="D23483" s="9">
        <v>192.03300000000002</v>
      </c>
    </row>
    <row r="23484" spans="2:4" x14ac:dyDescent="0.2">
      <c r="B23484" t="s">
        <v>254</v>
      </c>
      <c r="C23484" s="10" t="s">
        <v>425</v>
      </c>
      <c r="D23484" s="9">
        <v>201.66199999999998</v>
      </c>
    </row>
    <row r="23485" spans="2:4" x14ac:dyDescent="0.2">
      <c r="B23485" t="s">
        <v>254</v>
      </c>
      <c r="C23485" s="10" t="s">
        <v>426</v>
      </c>
      <c r="D23485" s="9">
        <v>200.24100000000004</v>
      </c>
    </row>
    <row r="23486" spans="2:4" x14ac:dyDescent="0.2">
      <c r="B23486" t="s">
        <v>254</v>
      </c>
      <c r="C23486" s="10" t="s">
        <v>427</v>
      </c>
      <c r="D23486" s="9">
        <v>188.904</v>
      </c>
    </row>
    <row r="23487" spans="2:4" x14ac:dyDescent="0.2">
      <c r="B23487" t="s">
        <v>254</v>
      </c>
      <c r="C23487" s="10" t="s">
        <v>428</v>
      </c>
      <c r="D23487" s="9">
        <v>180.023</v>
      </c>
    </row>
    <row r="23488" spans="2:4" x14ac:dyDescent="0.2">
      <c r="B23488" t="s">
        <v>254</v>
      </c>
      <c r="C23488" s="10" t="s">
        <v>429</v>
      </c>
      <c r="D23488" s="9">
        <v>178.614</v>
      </c>
    </row>
    <row r="23489" spans="2:4" x14ac:dyDescent="0.2">
      <c r="B23489" t="s">
        <v>254</v>
      </c>
      <c r="C23489" s="10" t="s">
        <v>430</v>
      </c>
      <c r="D23489" s="9">
        <v>181.52600000000001</v>
      </c>
    </row>
    <row r="23490" spans="2:4" x14ac:dyDescent="0.2">
      <c r="B23490" t="s">
        <v>254</v>
      </c>
      <c r="C23490" s="10" t="s">
        <v>431</v>
      </c>
      <c r="D23490" s="9">
        <v>187.291</v>
      </c>
    </row>
    <row r="23491" spans="2:4" x14ac:dyDescent="0.2">
      <c r="B23491" t="s">
        <v>254</v>
      </c>
      <c r="C23491" s="10" t="s">
        <v>432</v>
      </c>
      <c r="D23491" s="9">
        <v>193.47899999999998</v>
      </c>
    </row>
    <row r="23492" spans="2:4" x14ac:dyDescent="0.2">
      <c r="B23492" t="s">
        <v>254</v>
      </c>
      <c r="C23492" s="10" t="s">
        <v>433</v>
      </c>
      <c r="D23492" s="9">
        <v>192.27100000000002</v>
      </c>
    </row>
    <row r="23493" spans="2:4" x14ac:dyDescent="0.2">
      <c r="B23493" t="s">
        <v>254</v>
      </c>
      <c r="C23493" s="10" t="s">
        <v>434</v>
      </c>
      <c r="D23493" s="9">
        <v>190.59699999999995</v>
      </c>
    </row>
    <row r="23494" spans="2:4" x14ac:dyDescent="0.2">
      <c r="B23494" t="s">
        <v>254</v>
      </c>
      <c r="C23494" s="10" t="s">
        <v>435</v>
      </c>
      <c r="D23494" s="9">
        <v>193.01900000000001</v>
      </c>
    </row>
    <row r="23495" spans="2:4" x14ac:dyDescent="0.2">
      <c r="B23495" t="s">
        <v>254</v>
      </c>
      <c r="C23495" s="10" t="s">
        <v>436</v>
      </c>
      <c r="D23495" s="9">
        <v>193.54499999999999</v>
      </c>
    </row>
    <row r="23496" spans="2:4" x14ac:dyDescent="0.2">
      <c r="B23496" t="s">
        <v>254</v>
      </c>
      <c r="C23496" s="10" t="s">
        <v>437</v>
      </c>
      <c r="D23496" s="9">
        <v>187.327</v>
      </c>
    </row>
    <row r="23497" spans="2:4" x14ac:dyDescent="0.2">
      <c r="B23497" t="s">
        <v>254</v>
      </c>
      <c r="C23497" s="10" t="s">
        <v>438</v>
      </c>
      <c r="D23497" s="9">
        <v>179.917</v>
      </c>
    </row>
    <row r="23498" spans="2:4" x14ac:dyDescent="0.2">
      <c r="B23498" t="s">
        <v>254</v>
      </c>
      <c r="C23498" s="10" t="s">
        <v>439</v>
      </c>
      <c r="D23498" s="9">
        <v>180.06399999999999</v>
      </c>
    </row>
    <row r="23499" spans="2:4" x14ac:dyDescent="0.2">
      <c r="B23499" t="s">
        <v>254</v>
      </c>
      <c r="C23499" s="10" t="s">
        <v>440</v>
      </c>
      <c r="D23499" s="9">
        <v>179.21399999999997</v>
      </c>
    </row>
    <row r="23500" spans="2:4" x14ac:dyDescent="0.2">
      <c r="B23500" t="s">
        <v>254</v>
      </c>
      <c r="C23500" s="10" t="s">
        <v>441</v>
      </c>
      <c r="D23500" s="9">
        <v>199.70500000000001</v>
      </c>
    </row>
    <row r="23501" spans="2:4" x14ac:dyDescent="0.2">
      <c r="B23501" t="s">
        <v>254</v>
      </c>
      <c r="C23501" s="10" t="s">
        <v>442</v>
      </c>
      <c r="D23501" s="9">
        <v>202.77900000000002</v>
      </c>
    </row>
    <row r="23502" spans="2:4" x14ac:dyDescent="0.2">
      <c r="B23502" t="s">
        <v>254</v>
      </c>
      <c r="C23502" s="10" t="s">
        <v>443</v>
      </c>
      <c r="D23502" s="9">
        <v>209.483</v>
      </c>
    </row>
    <row r="23503" spans="2:4" x14ac:dyDescent="0.2">
      <c r="B23503" t="s">
        <v>254</v>
      </c>
      <c r="C23503" s="10" t="s">
        <v>444</v>
      </c>
      <c r="D23503" s="9">
        <v>195.26500000000001</v>
      </c>
    </row>
    <row r="23504" spans="2:4" x14ac:dyDescent="0.2">
      <c r="B23504" t="s">
        <v>254</v>
      </c>
      <c r="C23504" s="10" t="s">
        <v>445</v>
      </c>
      <c r="D23504" s="9">
        <v>197.072</v>
      </c>
    </row>
    <row r="23505" spans="2:4" x14ac:dyDescent="0.2">
      <c r="B23505" t="s">
        <v>254</v>
      </c>
      <c r="C23505" s="10" t="s">
        <v>446</v>
      </c>
      <c r="D23505" s="9">
        <v>193.58199999999997</v>
      </c>
    </row>
    <row r="23506" spans="2:4" x14ac:dyDescent="0.2">
      <c r="B23506" t="s">
        <v>254</v>
      </c>
      <c r="C23506" s="10" t="s">
        <v>447</v>
      </c>
      <c r="D23506" s="9">
        <v>196.20899999999997</v>
      </c>
    </row>
    <row r="23507" spans="2:4" x14ac:dyDescent="0.2">
      <c r="B23507" t="s">
        <v>254</v>
      </c>
      <c r="C23507" s="10" t="s">
        <v>448</v>
      </c>
      <c r="D23507" s="9">
        <v>178.32299999999998</v>
      </c>
    </row>
    <row r="23508" spans="2:4" x14ac:dyDescent="0.2">
      <c r="B23508" t="s">
        <v>254</v>
      </c>
      <c r="C23508" s="10" t="s">
        <v>449</v>
      </c>
      <c r="D23508" s="9">
        <v>181.67199999999994</v>
      </c>
    </row>
    <row r="23509" spans="2:4" x14ac:dyDescent="0.2">
      <c r="B23509" t="s">
        <v>254</v>
      </c>
      <c r="C23509" s="10" t="s">
        <v>450</v>
      </c>
      <c r="D23509" s="9">
        <v>181.86300000000003</v>
      </c>
    </row>
    <row r="23510" spans="2:4" x14ac:dyDescent="0.2">
      <c r="B23510" t="s">
        <v>254</v>
      </c>
      <c r="C23510" s="10" t="s">
        <v>451</v>
      </c>
      <c r="D23510" s="9">
        <v>188.61599999999999</v>
      </c>
    </row>
    <row r="23511" spans="2:4" x14ac:dyDescent="0.2">
      <c r="B23511" t="s">
        <v>254</v>
      </c>
      <c r="C23511" s="10" t="s">
        <v>452</v>
      </c>
      <c r="D23511" s="9">
        <v>190.86700000000005</v>
      </c>
    </row>
    <row r="23512" spans="2:4" x14ac:dyDescent="0.2">
      <c r="B23512" t="s">
        <v>254</v>
      </c>
      <c r="C23512" s="10" t="s">
        <v>453</v>
      </c>
      <c r="D23512" s="9">
        <v>191.01300000000003</v>
      </c>
    </row>
    <row r="23513" spans="2:4" x14ac:dyDescent="0.2">
      <c r="B23513" t="s">
        <v>254</v>
      </c>
      <c r="C23513" s="10" t="s">
        <v>454</v>
      </c>
      <c r="D23513" s="9">
        <v>189.74400000000006</v>
      </c>
    </row>
    <row r="23514" spans="2:4" x14ac:dyDescent="0.2">
      <c r="B23514" t="s">
        <v>254</v>
      </c>
      <c r="C23514" s="10" t="s">
        <v>455</v>
      </c>
      <c r="D23514" s="9">
        <v>192.29300000000001</v>
      </c>
    </row>
    <row r="23515" spans="2:4" x14ac:dyDescent="0.2">
      <c r="B23515" t="s">
        <v>254</v>
      </c>
      <c r="C23515" s="10" t="s">
        <v>456</v>
      </c>
      <c r="D23515" s="9">
        <v>185.33500000000004</v>
      </c>
    </row>
    <row r="23516" spans="2:4" x14ac:dyDescent="0.2">
      <c r="B23516" t="s">
        <v>254</v>
      </c>
      <c r="C23516" s="10" t="s">
        <v>457</v>
      </c>
      <c r="D23516" s="9">
        <v>176.62200000000001</v>
      </c>
    </row>
    <row r="23517" spans="2:4" x14ac:dyDescent="0.2">
      <c r="B23517" t="s">
        <v>254</v>
      </c>
      <c r="C23517" s="10" t="s">
        <v>458</v>
      </c>
      <c r="D23517" s="9">
        <v>179.66299999999998</v>
      </c>
    </row>
    <row r="23518" spans="2:4" x14ac:dyDescent="0.2">
      <c r="B23518" t="s">
        <v>254</v>
      </c>
      <c r="C23518" s="10" t="s">
        <v>459</v>
      </c>
      <c r="D23518" s="9">
        <v>187.58899999999994</v>
      </c>
    </row>
    <row r="23519" spans="2:4" x14ac:dyDescent="0.2">
      <c r="B23519" t="s">
        <v>254</v>
      </c>
      <c r="C23519" s="10" t="s">
        <v>460</v>
      </c>
      <c r="D23519" s="9">
        <v>191.32299999999998</v>
      </c>
    </row>
    <row r="23520" spans="2:4" x14ac:dyDescent="0.2">
      <c r="B23520" t="s">
        <v>254</v>
      </c>
      <c r="C23520" s="10" t="s">
        <v>461</v>
      </c>
      <c r="D23520" s="9">
        <v>193.167</v>
      </c>
    </row>
    <row r="23521" spans="2:4" x14ac:dyDescent="0.2">
      <c r="B23521" t="s">
        <v>254</v>
      </c>
      <c r="C23521" s="10" t="s">
        <v>462</v>
      </c>
      <c r="D23521" s="9">
        <v>189.57499999999999</v>
      </c>
    </row>
    <row r="23522" spans="2:4" x14ac:dyDescent="0.2">
      <c r="B23522" t="s">
        <v>254</v>
      </c>
      <c r="C23522" s="10" t="s">
        <v>463</v>
      </c>
      <c r="D23522" s="9">
        <v>190.50700000000003</v>
      </c>
    </row>
    <row r="23523" spans="2:4" x14ac:dyDescent="0.2">
      <c r="B23523" t="s">
        <v>254</v>
      </c>
      <c r="C23523" s="10" t="s">
        <v>464</v>
      </c>
      <c r="D23523" s="9">
        <v>181.71000000000004</v>
      </c>
    </row>
    <row r="23524" spans="2:4" x14ac:dyDescent="0.2">
      <c r="B23524" t="s">
        <v>254</v>
      </c>
      <c r="C23524" s="10" t="s">
        <v>465</v>
      </c>
      <c r="D23524" s="9">
        <v>173.67899999999997</v>
      </c>
    </row>
    <row r="23525" spans="2:4" x14ac:dyDescent="0.2">
      <c r="B23525" t="s">
        <v>254</v>
      </c>
      <c r="C23525" s="10" t="s">
        <v>466</v>
      </c>
      <c r="D23525" s="9">
        <v>172.386</v>
      </c>
    </row>
    <row r="23526" spans="2:4" x14ac:dyDescent="0.2">
      <c r="B23526" t="s">
        <v>254</v>
      </c>
      <c r="C23526" s="10" t="s">
        <v>467</v>
      </c>
      <c r="D23526" s="9">
        <v>174.28599999999994</v>
      </c>
    </row>
    <row r="23527" spans="2:4" x14ac:dyDescent="0.2">
      <c r="B23527" t="s">
        <v>254</v>
      </c>
      <c r="C23527" s="10" t="s">
        <v>468</v>
      </c>
      <c r="D23527" s="9">
        <v>185.108</v>
      </c>
    </row>
    <row r="23528" spans="2:4" x14ac:dyDescent="0.2">
      <c r="B23528" t="s">
        <v>254</v>
      </c>
      <c r="C23528" s="10" t="s">
        <v>469</v>
      </c>
      <c r="D23528" s="9">
        <v>190.28600000000003</v>
      </c>
    </row>
    <row r="23529" spans="2:4" x14ac:dyDescent="0.2">
      <c r="B23529" t="s">
        <v>254</v>
      </c>
      <c r="C23529" s="10" t="s">
        <v>470</v>
      </c>
      <c r="D23529" s="9">
        <v>192.40099999999998</v>
      </c>
    </row>
    <row r="23530" spans="2:4" x14ac:dyDescent="0.2">
      <c r="B23530" t="s">
        <v>255</v>
      </c>
      <c r="C23530" s="10" t="s">
        <v>471</v>
      </c>
      <c r="D23530" s="9">
        <v>187.72499999999999</v>
      </c>
    </row>
    <row r="23531" spans="2:4" x14ac:dyDescent="0.2">
      <c r="B23531" t="s">
        <v>255</v>
      </c>
      <c r="C23531" s="10" t="s">
        <v>376</v>
      </c>
      <c r="D23531" s="9">
        <v>188.89299999999997</v>
      </c>
    </row>
    <row r="23532" spans="2:4" x14ac:dyDescent="0.2">
      <c r="B23532" t="s">
        <v>255</v>
      </c>
      <c r="C23532" s="10" t="s">
        <v>377</v>
      </c>
      <c r="D23532" s="9">
        <v>176.58699999999999</v>
      </c>
    </row>
    <row r="23533" spans="2:4" x14ac:dyDescent="0.2">
      <c r="B23533" t="s">
        <v>255</v>
      </c>
      <c r="C23533" s="10" t="s">
        <v>378</v>
      </c>
      <c r="D23533" s="9">
        <v>185.78100000000001</v>
      </c>
    </row>
    <row r="23534" spans="2:4" x14ac:dyDescent="0.2">
      <c r="B23534" t="s">
        <v>255</v>
      </c>
      <c r="C23534" s="10" t="s">
        <v>379</v>
      </c>
      <c r="D23534" s="9">
        <v>178.649</v>
      </c>
    </row>
    <row r="23535" spans="2:4" x14ac:dyDescent="0.2">
      <c r="B23535" t="s">
        <v>255</v>
      </c>
      <c r="C23535" s="10" t="s">
        <v>380</v>
      </c>
      <c r="D23535" s="9">
        <v>179.75400000000002</v>
      </c>
    </row>
    <row r="23536" spans="2:4" x14ac:dyDescent="0.2">
      <c r="B23536" t="s">
        <v>255</v>
      </c>
      <c r="C23536" s="10" t="s">
        <v>381</v>
      </c>
      <c r="D23536" s="9">
        <v>184.75400000000002</v>
      </c>
    </row>
    <row r="23537" spans="2:4" x14ac:dyDescent="0.2">
      <c r="B23537" t="s">
        <v>255</v>
      </c>
      <c r="C23537" s="10" t="s">
        <v>382</v>
      </c>
      <c r="D23537" s="9">
        <v>188.19099999999997</v>
      </c>
    </row>
    <row r="23538" spans="2:4" x14ac:dyDescent="0.2">
      <c r="B23538" t="s">
        <v>255</v>
      </c>
      <c r="C23538" s="10" t="s">
        <v>383</v>
      </c>
      <c r="D23538" s="9">
        <v>186.96399999999997</v>
      </c>
    </row>
    <row r="23539" spans="2:4" x14ac:dyDescent="0.2">
      <c r="B23539" t="s">
        <v>255</v>
      </c>
      <c r="C23539" s="10" t="s">
        <v>384</v>
      </c>
      <c r="D23539" s="9">
        <v>188.482</v>
      </c>
    </row>
    <row r="23540" spans="2:4" x14ac:dyDescent="0.2">
      <c r="B23540" t="s">
        <v>255</v>
      </c>
      <c r="C23540" s="10" t="s">
        <v>385</v>
      </c>
      <c r="D23540" s="9">
        <v>185.70599999999996</v>
      </c>
    </row>
    <row r="23541" spans="2:4" x14ac:dyDescent="0.2">
      <c r="B23541" t="s">
        <v>255</v>
      </c>
      <c r="C23541" s="10" t="s">
        <v>386</v>
      </c>
      <c r="D23541" s="9">
        <v>171.87600000000003</v>
      </c>
    </row>
    <row r="23542" spans="2:4" x14ac:dyDescent="0.2">
      <c r="B23542" t="s">
        <v>255</v>
      </c>
      <c r="C23542" s="10" t="s">
        <v>387</v>
      </c>
      <c r="D23542" s="9">
        <v>176.82399999999998</v>
      </c>
    </row>
    <row r="23543" spans="2:4" x14ac:dyDescent="0.2">
      <c r="B23543" t="s">
        <v>255</v>
      </c>
      <c r="C23543" s="10" t="s">
        <v>388</v>
      </c>
      <c r="D23543" s="9">
        <v>176.68100000000001</v>
      </c>
    </row>
    <row r="23544" spans="2:4" x14ac:dyDescent="0.2">
      <c r="B23544" t="s">
        <v>255</v>
      </c>
      <c r="C23544" s="10" t="s">
        <v>389</v>
      </c>
      <c r="D23544" s="9">
        <v>178.738</v>
      </c>
    </row>
    <row r="23545" spans="2:4" x14ac:dyDescent="0.2">
      <c r="B23545" t="s">
        <v>255</v>
      </c>
      <c r="C23545" s="10" t="s">
        <v>390</v>
      </c>
      <c r="D23545" s="9">
        <v>191.18300000000002</v>
      </c>
    </row>
    <row r="23546" spans="2:4" x14ac:dyDescent="0.2">
      <c r="B23546" t="s">
        <v>255</v>
      </c>
      <c r="C23546" s="10" t="s">
        <v>391</v>
      </c>
      <c r="D23546" s="9">
        <v>186.39100000000002</v>
      </c>
    </row>
    <row r="23547" spans="2:4" x14ac:dyDescent="0.2">
      <c r="B23547" t="s">
        <v>255</v>
      </c>
      <c r="C23547" s="10" t="s">
        <v>392</v>
      </c>
      <c r="D23547" s="9">
        <v>188.87899999999999</v>
      </c>
    </row>
    <row r="23548" spans="2:4" x14ac:dyDescent="0.2">
      <c r="B23548" t="s">
        <v>255</v>
      </c>
      <c r="C23548" s="10" t="s">
        <v>393</v>
      </c>
      <c r="D23548" s="9">
        <v>184.64999999999998</v>
      </c>
    </row>
    <row r="23549" spans="2:4" x14ac:dyDescent="0.2">
      <c r="B23549" t="s">
        <v>255</v>
      </c>
      <c r="C23549" s="10" t="s">
        <v>394</v>
      </c>
      <c r="D23549" s="9">
        <v>172.67500000000004</v>
      </c>
    </row>
    <row r="23550" spans="2:4" x14ac:dyDescent="0.2">
      <c r="B23550" t="s">
        <v>255</v>
      </c>
      <c r="C23550" s="10" t="s">
        <v>395</v>
      </c>
      <c r="D23550" s="9">
        <v>173.89500000000001</v>
      </c>
    </row>
    <row r="23551" spans="2:4" x14ac:dyDescent="0.2">
      <c r="B23551" t="s">
        <v>255</v>
      </c>
      <c r="C23551" s="10" t="s">
        <v>396</v>
      </c>
      <c r="D23551" s="9">
        <v>176.57299999999998</v>
      </c>
    </row>
    <row r="23552" spans="2:4" x14ac:dyDescent="0.2">
      <c r="B23552" t="s">
        <v>255</v>
      </c>
      <c r="C23552" s="10" t="s">
        <v>397</v>
      </c>
      <c r="D23552" s="9">
        <v>174.34599999999998</v>
      </c>
    </row>
    <row r="23553" spans="2:4" x14ac:dyDescent="0.2">
      <c r="B23553" t="s">
        <v>255</v>
      </c>
      <c r="C23553" s="10" t="s">
        <v>398</v>
      </c>
      <c r="D23553" s="9">
        <v>195.07199999999997</v>
      </c>
    </row>
    <row r="23554" spans="2:4" x14ac:dyDescent="0.2">
      <c r="B23554" t="s">
        <v>255</v>
      </c>
      <c r="C23554" s="10" t="s">
        <v>399</v>
      </c>
      <c r="D23554" s="9">
        <v>195.78799999999998</v>
      </c>
    </row>
    <row r="23555" spans="2:4" x14ac:dyDescent="0.2">
      <c r="B23555" t="s">
        <v>255</v>
      </c>
      <c r="C23555" s="10" t="s">
        <v>400</v>
      </c>
      <c r="D23555" s="9">
        <v>208.34499999999997</v>
      </c>
    </row>
    <row r="23556" spans="2:4" x14ac:dyDescent="0.2">
      <c r="B23556" t="s">
        <v>255</v>
      </c>
      <c r="C23556" s="10" t="s">
        <v>401</v>
      </c>
      <c r="D23556" s="9">
        <v>202.11800000000002</v>
      </c>
    </row>
    <row r="23557" spans="2:4" x14ac:dyDescent="0.2">
      <c r="B23557" t="s">
        <v>255</v>
      </c>
      <c r="C23557" s="10" t="s">
        <v>402</v>
      </c>
      <c r="D23557" s="9">
        <v>188.66999999999996</v>
      </c>
    </row>
    <row r="23558" spans="2:4" x14ac:dyDescent="0.2">
      <c r="B23558" t="s">
        <v>255</v>
      </c>
      <c r="C23558" s="10" t="s">
        <v>403</v>
      </c>
      <c r="D23558" s="9">
        <v>191.58800000000002</v>
      </c>
    </row>
    <row r="23559" spans="2:4" x14ac:dyDescent="0.2">
      <c r="B23559" t="s">
        <v>255</v>
      </c>
      <c r="C23559" s="10" t="s">
        <v>404</v>
      </c>
      <c r="D23559" s="9">
        <v>194.42400000000001</v>
      </c>
    </row>
    <row r="23560" spans="2:4" x14ac:dyDescent="0.2">
      <c r="B23560" t="s">
        <v>255</v>
      </c>
      <c r="C23560" s="10" t="s">
        <v>405</v>
      </c>
      <c r="D23560" s="9">
        <v>192.65100000000001</v>
      </c>
    </row>
    <row r="23561" spans="2:4" x14ac:dyDescent="0.2">
      <c r="B23561" t="s">
        <v>255</v>
      </c>
      <c r="C23561" s="10" t="s">
        <v>406</v>
      </c>
      <c r="D23561" s="9">
        <v>200.01599999999996</v>
      </c>
    </row>
    <row r="23562" spans="2:4" x14ac:dyDescent="0.2">
      <c r="B23562" t="s">
        <v>255</v>
      </c>
      <c r="C23562" s="10" t="s">
        <v>407</v>
      </c>
      <c r="D23562" s="9">
        <v>217.32699999999997</v>
      </c>
    </row>
    <row r="23563" spans="2:4" x14ac:dyDescent="0.2">
      <c r="B23563" t="s">
        <v>255</v>
      </c>
      <c r="C23563" s="10" t="s">
        <v>408</v>
      </c>
      <c r="D23563" s="9">
        <v>215.28700000000001</v>
      </c>
    </row>
    <row r="23564" spans="2:4" x14ac:dyDescent="0.2">
      <c r="B23564" t="s">
        <v>255</v>
      </c>
      <c r="C23564" s="10" t="s">
        <v>409</v>
      </c>
      <c r="D23564" s="9">
        <v>215.54000000000002</v>
      </c>
    </row>
    <row r="23565" spans="2:4" x14ac:dyDescent="0.2">
      <c r="B23565" t="s">
        <v>255</v>
      </c>
      <c r="C23565" s="10" t="s">
        <v>410</v>
      </c>
      <c r="D23565" s="9">
        <v>210.45700000000002</v>
      </c>
    </row>
    <row r="23566" spans="2:4" x14ac:dyDescent="0.2">
      <c r="B23566" t="s">
        <v>255</v>
      </c>
      <c r="C23566" s="10" t="s">
        <v>411</v>
      </c>
      <c r="D23566" s="9">
        <v>200.94200000000006</v>
      </c>
    </row>
    <row r="23567" spans="2:4" x14ac:dyDescent="0.2">
      <c r="B23567" t="s">
        <v>255</v>
      </c>
      <c r="C23567" s="10" t="s">
        <v>412</v>
      </c>
      <c r="D23567" s="9">
        <v>202.14299999999997</v>
      </c>
    </row>
    <row r="23568" spans="2:4" x14ac:dyDescent="0.2">
      <c r="B23568" t="s">
        <v>255</v>
      </c>
      <c r="C23568" s="10" t="s">
        <v>413</v>
      </c>
      <c r="D23568" s="9">
        <v>201.56100000000001</v>
      </c>
    </row>
    <row r="23569" spans="2:4" x14ac:dyDescent="0.2">
      <c r="B23569" t="s">
        <v>255</v>
      </c>
      <c r="C23569" s="10" t="s">
        <v>414</v>
      </c>
      <c r="D23569" s="9">
        <v>204.07400000000001</v>
      </c>
    </row>
    <row r="23570" spans="2:4" x14ac:dyDescent="0.2">
      <c r="B23570" t="s">
        <v>255</v>
      </c>
      <c r="C23570" s="10" t="s">
        <v>415</v>
      </c>
      <c r="D23570" s="9">
        <v>209.19799999999998</v>
      </c>
    </row>
    <row r="23571" spans="2:4" x14ac:dyDescent="0.2">
      <c r="B23571" t="s">
        <v>255</v>
      </c>
      <c r="C23571" s="10" t="s">
        <v>416</v>
      </c>
      <c r="D23571" s="9">
        <v>216.53200000000004</v>
      </c>
    </row>
    <row r="23572" spans="2:4" x14ac:dyDescent="0.2">
      <c r="B23572" t="s">
        <v>255</v>
      </c>
      <c r="C23572" s="10" t="s">
        <v>417</v>
      </c>
      <c r="D23572" s="9">
        <v>215.685</v>
      </c>
    </row>
    <row r="23573" spans="2:4" x14ac:dyDescent="0.2">
      <c r="B23573" t="s">
        <v>255</v>
      </c>
      <c r="C23573" s="10" t="s">
        <v>418</v>
      </c>
      <c r="D23573" s="9">
        <v>213.09599999999998</v>
      </c>
    </row>
    <row r="23574" spans="2:4" x14ac:dyDescent="0.2">
      <c r="B23574" t="s">
        <v>255</v>
      </c>
      <c r="C23574" s="10" t="s">
        <v>419</v>
      </c>
      <c r="D23574" s="9">
        <v>208.79699999999997</v>
      </c>
    </row>
    <row r="23575" spans="2:4" x14ac:dyDescent="0.2">
      <c r="B23575" t="s">
        <v>255</v>
      </c>
      <c r="C23575" s="10" t="s">
        <v>420</v>
      </c>
      <c r="D23575" s="9">
        <v>203.10699999999997</v>
      </c>
    </row>
    <row r="23576" spans="2:4" x14ac:dyDescent="0.2">
      <c r="B23576" t="s">
        <v>255</v>
      </c>
      <c r="C23576" s="10" t="s">
        <v>421</v>
      </c>
      <c r="D23576" s="9">
        <v>204.59500000000003</v>
      </c>
    </row>
    <row r="23577" spans="2:4" x14ac:dyDescent="0.2">
      <c r="B23577" t="s">
        <v>255</v>
      </c>
      <c r="C23577" s="10" t="s">
        <v>422</v>
      </c>
      <c r="D23577" s="9">
        <v>209.73399999999998</v>
      </c>
    </row>
    <row r="23578" spans="2:4" x14ac:dyDescent="0.2">
      <c r="B23578" t="s">
        <v>255</v>
      </c>
      <c r="C23578" s="10" t="s">
        <v>423</v>
      </c>
      <c r="D23578" s="9">
        <v>220.67800000000003</v>
      </c>
    </row>
    <row r="23579" spans="2:4" x14ac:dyDescent="0.2">
      <c r="B23579" t="s">
        <v>255</v>
      </c>
      <c r="C23579" s="10" t="s">
        <v>424</v>
      </c>
      <c r="D23579" s="9">
        <v>216.26000000000002</v>
      </c>
    </row>
    <row r="23580" spans="2:4" x14ac:dyDescent="0.2">
      <c r="B23580" t="s">
        <v>255</v>
      </c>
      <c r="C23580" s="10" t="s">
        <v>425</v>
      </c>
      <c r="D23580" s="9">
        <v>224.334</v>
      </c>
    </row>
    <row r="23581" spans="2:4" x14ac:dyDescent="0.2">
      <c r="B23581" t="s">
        <v>255</v>
      </c>
      <c r="C23581" s="10" t="s">
        <v>426</v>
      </c>
      <c r="D23581" s="9">
        <v>222.13800000000003</v>
      </c>
    </row>
    <row r="23582" spans="2:4" x14ac:dyDescent="0.2">
      <c r="B23582" t="s">
        <v>255</v>
      </c>
      <c r="C23582" s="10" t="s">
        <v>427</v>
      </c>
      <c r="D23582" s="9">
        <v>216.98899999999998</v>
      </c>
    </row>
    <row r="23583" spans="2:4" x14ac:dyDescent="0.2">
      <c r="B23583" t="s">
        <v>255</v>
      </c>
      <c r="C23583" s="10" t="s">
        <v>428</v>
      </c>
      <c r="D23583" s="9">
        <v>210.31899999999999</v>
      </c>
    </row>
    <row r="23584" spans="2:4" x14ac:dyDescent="0.2">
      <c r="B23584" t="s">
        <v>255</v>
      </c>
      <c r="C23584" s="10" t="s">
        <v>429</v>
      </c>
      <c r="D23584" s="9">
        <v>209.23699999999999</v>
      </c>
    </row>
    <row r="23585" spans="2:4" x14ac:dyDescent="0.2">
      <c r="B23585" t="s">
        <v>255</v>
      </c>
      <c r="C23585" s="10" t="s">
        <v>430</v>
      </c>
      <c r="D23585" s="9">
        <v>208.08899999999997</v>
      </c>
    </row>
    <row r="23586" spans="2:4" x14ac:dyDescent="0.2">
      <c r="B23586" t="s">
        <v>255</v>
      </c>
      <c r="C23586" s="10" t="s">
        <v>431</v>
      </c>
      <c r="D23586" s="9">
        <v>221.94099999999997</v>
      </c>
    </row>
    <row r="23587" spans="2:4" x14ac:dyDescent="0.2">
      <c r="B23587" t="s">
        <v>255</v>
      </c>
      <c r="C23587" s="10" t="s">
        <v>432</v>
      </c>
      <c r="D23587" s="9">
        <v>228.57900000000004</v>
      </c>
    </row>
    <row r="23588" spans="2:4" x14ac:dyDescent="0.2">
      <c r="B23588" t="s">
        <v>255</v>
      </c>
      <c r="C23588" s="10" t="s">
        <v>433</v>
      </c>
      <c r="D23588" s="9">
        <v>227.92499999999998</v>
      </c>
    </row>
    <row r="23589" spans="2:4" x14ac:dyDescent="0.2">
      <c r="B23589" t="s">
        <v>255</v>
      </c>
      <c r="C23589" s="10" t="s">
        <v>434</v>
      </c>
      <c r="D23589" s="9">
        <v>224.73700000000002</v>
      </c>
    </row>
    <row r="23590" spans="2:4" x14ac:dyDescent="0.2">
      <c r="B23590" t="s">
        <v>255</v>
      </c>
      <c r="C23590" s="10" t="s">
        <v>435</v>
      </c>
      <c r="D23590" s="9">
        <v>224.43199999999996</v>
      </c>
    </row>
    <row r="23591" spans="2:4" x14ac:dyDescent="0.2">
      <c r="B23591" t="s">
        <v>255</v>
      </c>
      <c r="C23591" s="10" t="s">
        <v>436</v>
      </c>
      <c r="D23591" s="9">
        <v>206.33600000000007</v>
      </c>
    </row>
    <row r="23592" spans="2:4" x14ac:dyDescent="0.2">
      <c r="B23592" t="s">
        <v>255</v>
      </c>
      <c r="C23592" s="10" t="s">
        <v>437</v>
      </c>
      <c r="D23592" s="9">
        <v>205.34300000000002</v>
      </c>
    </row>
    <row r="23593" spans="2:4" x14ac:dyDescent="0.2">
      <c r="B23593" t="s">
        <v>255</v>
      </c>
      <c r="C23593" s="10" t="s">
        <v>438</v>
      </c>
      <c r="D23593" s="9">
        <v>204.18200000000002</v>
      </c>
    </row>
    <row r="23594" spans="2:4" x14ac:dyDescent="0.2">
      <c r="B23594" t="s">
        <v>255</v>
      </c>
      <c r="C23594" s="10" t="s">
        <v>439</v>
      </c>
      <c r="D23594" s="9">
        <v>205.70799999999997</v>
      </c>
    </row>
    <row r="23595" spans="2:4" x14ac:dyDescent="0.2">
      <c r="B23595" t="s">
        <v>255</v>
      </c>
      <c r="C23595" s="10" t="s">
        <v>440</v>
      </c>
      <c r="D23595" s="9">
        <v>219.18199999999999</v>
      </c>
    </row>
    <row r="23596" spans="2:4" x14ac:dyDescent="0.2">
      <c r="B23596" t="s">
        <v>255</v>
      </c>
      <c r="C23596" s="10" t="s">
        <v>441</v>
      </c>
      <c r="D23596" s="9">
        <v>222.65</v>
      </c>
    </row>
    <row r="23597" spans="2:4" x14ac:dyDescent="0.2">
      <c r="B23597" t="s">
        <v>255</v>
      </c>
      <c r="C23597" s="10" t="s">
        <v>442</v>
      </c>
      <c r="D23597" s="9">
        <v>213.82999999999998</v>
      </c>
    </row>
    <row r="23598" spans="2:4" x14ac:dyDescent="0.2">
      <c r="B23598" t="s">
        <v>255</v>
      </c>
      <c r="C23598" s="10" t="s">
        <v>443</v>
      </c>
      <c r="D23598" s="9">
        <v>211.55700000000002</v>
      </c>
    </row>
    <row r="23599" spans="2:4" x14ac:dyDescent="0.2">
      <c r="B23599" t="s">
        <v>255</v>
      </c>
      <c r="C23599" s="10" t="s">
        <v>444</v>
      </c>
      <c r="D23599" s="9">
        <v>197.50099999999998</v>
      </c>
    </row>
    <row r="23600" spans="2:4" x14ac:dyDescent="0.2">
      <c r="B23600" t="s">
        <v>255</v>
      </c>
      <c r="C23600" s="10" t="s">
        <v>445</v>
      </c>
      <c r="D23600" s="9">
        <v>194.41600000000003</v>
      </c>
    </row>
    <row r="23601" spans="2:4" x14ac:dyDescent="0.2">
      <c r="B23601" t="s">
        <v>255</v>
      </c>
      <c r="C23601" s="10" t="s">
        <v>446</v>
      </c>
      <c r="D23601" s="9">
        <v>188.09100000000001</v>
      </c>
    </row>
    <row r="23602" spans="2:4" x14ac:dyDescent="0.2">
      <c r="B23602" t="s">
        <v>255</v>
      </c>
      <c r="C23602" s="10" t="s">
        <v>447</v>
      </c>
      <c r="D23602" s="9">
        <v>183.24099999999999</v>
      </c>
    </row>
    <row r="23603" spans="2:4" x14ac:dyDescent="0.2">
      <c r="B23603" t="s">
        <v>255</v>
      </c>
      <c r="C23603" s="10" t="s">
        <v>448</v>
      </c>
      <c r="D23603" s="9">
        <v>190.37200000000001</v>
      </c>
    </row>
    <row r="23604" spans="2:4" x14ac:dyDescent="0.2">
      <c r="B23604" t="s">
        <v>255</v>
      </c>
      <c r="C23604" s="10" t="s">
        <v>449</v>
      </c>
      <c r="D23604" s="9">
        <v>198.55500000000006</v>
      </c>
    </row>
    <row r="23605" spans="2:4" x14ac:dyDescent="0.2">
      <c r="B23605" t="s">
        <v>255</v>
      </c>
      <c r="C23605" s="10" t="s">
        <v>450</v>
      </c>
      <c r="D23605" s="9">
        <v>199.89699999999999</v>
      </c>
    </row>
    <row r="23606" spans="2:4" x14ac:dyDescent="0.2">
      <c r="B23606" t="s">
        <v>255</v>
      </c>
      <c r="C23606" s="10" t="s">
        <v>451</v>
      </c>
      <c r="D23606" s="9">
        <v>196.04300000000001</v>
      </c>
    </row>
    <row r="23607" spans="2:4" x14ac:dyDescent="0.2">
      <c r="B23607" t="s">
        <v>255</v>
      </c>
      <c r="C23607" s="10" t="s">
        <v>452</v>
      </c>
      <c r="D23607" s="9">
        <v>195.363</v>
      </c>
    </row>
    <row r="23608" spans="2:4" x14ac:dyDescent="0.2">
      <c r="B23608" t="s">
        <v>255</v>
      </c>
      <c r="C23608" s="10" t="s">
        <v>453</v>
      </c>
      <c r="D23608" s="9">
        <v>188.23700000000002</v>
      </c>
    </row>
    <row r="23609" spans="2:4" x14ac:dyDescent="0.2">
      <c r="B23609" t="s">
        <v>255</v>
      </c>
      <c r="C23609" s="10" t="s">
        <v>454</v>
      </c>
      <c r="D23609" s="9">
        <v>185.78799999999998</v>
      </c>
    </row>
    <row r="23610" spans="2:4" x14ac:dyDescent="0.2">
      <c r="B23610" t="s">
        <v>255</v>
      </c>
      <c r="C23610" s="10" t="s">
        <v>455</v>
      </c>
      <c r="D23610" s="9">
        <v>183.845</v>
      </c>
    </row>
    <row r="23611" spans="2:4" x14ac:dyDescent="0.2">
      <c r="B23611" t="s">
        <v>255</v>
      </c>
      <c r="C23611" s="10" t="s">
        <v>456</v>
      </c>
      <c r="D23611" s="9">
        <v>188.60199999999998</v>
      </c>
    </row>
    <row r="23612" spans="2:4" x14ac:dyDescent="0.2">
      <c r="B23612" t="s">
        <v>255</v>
      </c>
      <c r="C23612" s="10" t="s">
        <v>457</v>
      </c>
      <c r="D23612" s="9">
        <v>193.09399999999999</v>
      </c>
    </row>
    <row r="23613" spans="2:4" x14ac:dyDescent="0.2">
      <c r="B23613" t="s">
        <v>255</v>
      </c>
      <c r="C23613" s="10" t="s">
        <v>458</v>
      </c>
      <c r="D23613" s="9">
        <v>190.047</v>
      </c>
    </row>
    <row r="23614" spans="2:4" x14ac:dyDescent="0.2">
      <c r="B23614" t="s">
        <v>255</v>
      </c>
      <c r="C23614" s="10" t="s">
        <v>459</v>
      </c>
      <c r="D23614" s="9">
        <v>189.37100000000001</v>
      </c>
    </row>
    <row r="23615" spans="2:4" x14ac:dyDescent="0.2">
      <c r="B23615" t="s">
        <v>255</v>
      </c>
      <c r="C23615" s="10" t="s">
        <v>460</v>
      </c>
      <c r="D23615" s="9">
        <v>191.82899999999998</v>
      </c>
    </row>
    <row r="23616" spans="2:4" x14ac:dyDescent="0.2">
      <c r="B23616" t="s">
        <v>255</v>
      </c>
      <c r="C23616" s="10" t="s">
        <v>461</v>
      </c>
      <c r="D23616" s="9">
        <v>185.71899999999997</v>
      </c>
    </row>
    <row r="23617" spans="2:4" x14ac:dyDescent="0.2">
      <c r="B23617" t="s">
        <v>255</v>
      </c>
      <c r="C23617" s="10" t="s">
        <v>462</v>
      </c>
      <c r="D23617" s="9">
        <v>184.19600000000003</v>
      </c>
    </row>
    <row r="23618" spans="2:4" x14ac:dyDescent="0.2">
      <c r="B23618" t="s">
        <v>255</v>
      </c>
      <c r="C23618" s="10" t="s">
        <v>463</v>
      </c>
      <c r="D23618" s="9">
        <v>185.25199999999995</v>
      </c>
    </row>
    <row r="23619" spans="2:4" x14ac:dyDescent="0.2">
      <c r="B23619" t="s">
        <v>255</v>
      </c>
      <c r="C23619" s="10" t="s">
        <v>464</v>
      </c>
      <c r="D23619" s="9">
        <v>180.38400000000004</v>
      </c>
    </row>
    <row r="23620" spans="2:4" x14ac:dyDescent="0.2">
      <c r="B23620" t="s">
        <v>255</v>
      </c>
      <c r="C23620" s="10" t="s">
        <v>465</v>
      </c>
      <c r="D23620" s="9">
        <v>193.81200000000001</v>
      </c>
    </row>
    <row r="23621" spans="2:4" x14ac:dyDescent="0.2">
      <c r="B23621" t="s">
        <v>255</v>
      </c>
      <c r="C23621" s="10" t="s">
        <v>466</v>
      </c>
      <c r="D23621" s="9">
        <v>200.49900000000002</v>
      </c>
    </row>
    <row r="23622" spans="2:4" x14ac:dyDescent="0.2">
      <c r="B23622" t="s">
        <v>255</v>
      </c>
      <c r="C23622" s="10" t="s">
        <v>467</v>
      </c>
      <c r="D23622" s="9">
        <v>195.17699999999999</v>
      </c>
    </row>
    <row r="23623" spans="2:4" x14ac:dyDescent="0.2">
      <c r="B23623" t="s">
        <v>255</v>
      </c>
      <c r="C23623" s="10" t="s">
        <v>468</v>
      </c>
      <c r="D23623" s="9">
        <v>194.565</v>
      </c>
    </row>
    <row r="23624" spans="2:4" x14ac:dyDescent="0.2">
      <c r="B23624" t="s">
        <v>255</v>
      </c>
      <c r="C23624" s="10" t="s">
        <v>469</v>
      </c>
      <c r="D23624" s="9">
        <v>190.71499999999995</v>
      </c>
    </row>
    <row r="23625" spans="2:4" x14ac:dyDescent="0.2">
      <c r="B23625" t="s">
        <v>255</v>
      </c>
      <c r="C23625" s="10" t="s">
        <v>470</v>
      </c>
      <c r="D23625" s="9">
        <v>181.15400000000002</v>
      </c>
    </row>
    <row r="23626" spans="2:4" x14ac:dyDescent="0.2">
      <c r="B23626" t="s">
        <v>256</v>
      </c>
      <c r="C23626" s="10" t="s">
        <v>471</v>
      </c>
      <c r="D23626" s="9">
        <v>177.20999999999998</v>
      </c>
    </row>
    <row r="23627" spans="2:4" x14ac:dyDescent="0.2">
      <c r="B23627" t="s">
        <v>256</v>
      </c>
      <c r="C23627" s="10" t="s">
        <v>376</v>
      </c>
      <c r="D23627" s="9">
        <v>182.44</v>
      </c>
    </row>
    <row r="23628" spans="2:4" x14ac:dyDescent="0.2">
      <c r="B23628" t="s">
        <v>256</v>
      </c>
      <c r="C23628" s="10" t="s">
        <v>377</v>
      </c>
      <c r="D23628" s="9">
        <v>181.87199999999999</v>
      </c>
    </row>
    <row r="23629" spans="2:4" x14ac:dyDescent="0.2">
      <c r="B23629" t="s">
        <v>256</v>
      </c>
      <c r="C23629" s="10" t="s">
        <v>378</v>
      </c>
      <c r="D23629" s="9">
        <v>187.44799999999995</v>
      </c>
    </row>
    <row r="23630" spans="2:4" x14ac:dyDescent="0.2">
      <c r="B23630" t="s">
        <v>256</v>
      </c>
      <c r="C23630" s="10" t="s">
        <v>379</v>
      </c>
      <c r="D23630" s="9">
        <v>193.45099999999999</v>
      </c>
    </row>
    <row r="23631" spans="2:4" x14ac:dyDescent="0.2">
      <c r="B23631" t="s">
        <v>256</v>
      </c>
      <c r="C23631" s="10" t="s">
        <v>380</v>
      </c>
      <c r="D23631" s="9">
        <v>193.36300000000003</v>
      </c>
    </row>
    <row r="23632" spans="2:4" x14ac:dyDescent="0.2">
      <c r="B23632" t="s">
        <v>256</v>
      </c>
      <c r="C23632" s="10" t="s">
        <v>381</v>
      </c>
      <c r="D23632" s="9">
        <v>196.80499999999998</v>
      </c>
    </row>
    <row r="23633" spans="2:4" x14ac:dyDescent="0.2">
      <c r="B23633" t="s">
        <v>256</v>
      </c>
      <c r="C23633" s="10" t="s">
        <v>382</v>
      </c>
      <c r="D23633" s="9">
        <v>197.19599999999997</v>
      </c>
    </row>
    <row r="23634" spans="2:4" x14ac:dyDescent="0.2">
      <c r="B23634" t="s">
        <v>256</v>
      </c>
      <c r="C23634" s="10" t="s">
        <v>383</v>
      </c>
      <c r="D23634" s="9">
        <v>189.04099999999997</v>
      </c>
    </row>
    <row r="23635" spans="2:4" x14ac:dyDescent="0.2">
      <c r="B23635" t="s">
        <v>256</v>
      </c>
      <c r="C23635" s="10" t="s">
        <v>384</v>
      </c>
      <c r="D23635" s="9">
        <v>187.45799999999997</v>
      </c>
    </row>
    <row r="23636" spans="2:4" x14ac:dyDescent="0.2">
      <c r="B23636" t="s">
        <v>256</v>
      </c>
      <c r="C23636" s="10" t="s">
        <v>385</v>
      </c>
      <c r="D23636" s="9">
        <v>184.23899999999998</v>
      </c>
    </row>
    <row r="23637" spans="2:4" x14ac:dyDescent="0.2">
      <c r="B23637" t="s">
        <v>256</v>
      </c>
      <c r="C23637" s="10" t="s">
        <v>386</v>
      </c>
      <c r="D23637" s="9">
        <v>195.553</v>
      </c>
    </row>
    <row r="23638" spans="2:4" x14ac:dyDescent="0.2">
      <c r="B23638" t="s">
        <v>256</v>
      </c>
      <c r="C23638" s="10" t="s">
        <v>387</v>
      </c>
      <c r="D23638" s="9">
        <v>192.64299999999997</v>
      </c>
    </row>
    <row r="23639" spans="2:4" x14ac:dyDescent="0.2">
      <c r="B23639" t="s">
        <v>256</v>
      </c>
      <c r="C23639" s="10" t="s">
        <v>388</v>
      </c>
      <c r="D23639" s="9">
        <v>193.21399999999994</v>
      </c>
    </row>
    <row r="23640" spans="2:4" x14ac:dyDescent="0.2">
      <c r="B23640" t="s">
        <v>256</v>
      </c>
      <c r="C23640" s="10" t="s">
        <v>389</v>
      </c>
      <c r="D23640" s="9">
        <v>193.39100000000002</v>
      </c>
    </row>
    <row r="23641" spans="2:4" x14ac:dyDescent="0.2">
      <c r="B23641" t="s">
        <v>256</v>
      </c>
      <c r="C23641" s="10" t="s">
        <v>390</v>
      </c>
      <c r="D23641" s="9">
        <v>187.71</v>
      </c>
    </row>
    <row r="23642" spans="2:4" x14ac:dyDescent="0.2">
      <c r="B23642" t="s">
        <v>256</v>
      </c>
      <c r="C23642" s="10" t="s">
        <v>391</v>
      </c>
      <c r="D23642" s="9">
        <v>181.93199999999996</v>
      </c>
    </row>
    <row r="23643" spans="2:4" x14ac:dyDescent="0.2">
      <c r="B23643" t="s">
        <v>256</v>
      </c>
      <c r="C23643" s="10" t="s">
        <v>392</v>
      </c>
      <c r="D23643" s="9">
        <v>181.88600000000002</v>
      </c>
    </row>
    <row r="23644" spans="2:4" x14ac:dyDescent="0.2">
      <c r="B23644" t="s">
        <v>256</v>
      </c>
      <c r="C23644" s="10" t="s">
        <v>393</v>
      </c>
      <c r="D23644" s="9">
        <v>184.52799999999999</v>
      </c>
    </row>
    <row r="23645" spans="2:4" x14ac:dyDescent="0.2">
      <c r="B23645" t="s">
        <v>256</v>
      </c>
      <c r="C23645" s="10" t="s">
        <v>394</v>
      </c>
      <c r="D23645" s="9">
        <v>200.78000000000006</v>
      </c>
    </row>
    <row r="23646" spans="2:4" x14ac:dyDescent="0.2">
      <c r="B23646" t="s">
        <v>256</v>
      </c>
      <c r="C23646" s="10" t="s">
        <v>395</v>
      </c>
      <c r="D23646" s="9">
        <v>207.09700000000001</v>
      </c>
    </row>
    <row r="23647" spans="2:4" x14ac:dyDescent="0.2">
      <c r="B23647" t="s">
        <v>256</v>
      </c>
      <c r="C23647" s="10" t="s">
        <v>396</v>
      </c>
      <c r="D23647" s="9">
        <v>207.91400000000004</v>
      </c>
    </row>
    <row r="23648" spans="2:4" x14ac:dyDescent="0.2">
      <c r="B23648" t="s">
        <v>256</v>
      </c>
      <c r="C23648" s="10" t="s">
        <v>397</v>
      </c>
      <c r="D23648" s="9">
        <v>212.50199999999998</v>
      </c>
    </row>
    <row r="23649" spans="2:4" x14ac:dyDescent="0.2">
      <c r="B23649" t="s">
        <v>256</v>
      </c>
      <c r="C23649" s="10" t="s">
        <v>398</v>
      </c>
      <c r="D23649" s="9">
        <v>196.727</v>
      </c>
    </row>
    <row r="23650" spans="2:4" x14ac:dyDescent="0.2">
      <c r="B23650" t="s">
        <v>256</v>
      </c>
      <c r="C23650" s="10" t="s">
        <v>399</v>
      </c>
      <c r="D23650" s="9">
        <v>183.64899999999994</v>
      </c>
    </row>
    <row r="23651" spans="2:4" x14ac:dyDescent="0.2">
      <c r="B23651" t="s">
        <v>256</v>
      </c>
      <c r="C23651" s="10" t="s">
        <v>400</v>
      </c>
      <c r="D23651" s="9">
        <v>190.16899999999998</v>
      </c>
    </row>
    <row r="23652" spans="2:4" x14ac:dyDescent="0.2">
      <c r="B23652" t="s">
        <v>256</v>
      </c>
      <c r="C23652" s="10" t="s">
        <v>401</v>
      </c>
      <c r="D23652" s="9">
        <v>192.76999999999998</v>
      </c>
    </row>
    <row r="23653" spans="2:4" x14ac:dyDescent="0.2">
      <c r="B23653" t="s">
        <v>256</v>
      </c>
      <c r="C23653" s="10" t="s">
        <v>402</v>
      </c>
      <c r="D23653" s="9">
        <v>192.72999999999996</v>
      </c>
    </row>
    <row r="23654" spans="2:4" x14ac:dyDescent="0.2">
      <c r="B23654" t="s">
        <v>256</v>
      </c>
      <c r="C23654" s="10" t="s">
        <v>403</v>
      </c>
      <c r="D23654" s="9">
        <v>203.55400000000006</v>
      </c>
    </row>
    <row r="23655" spans="2:4" x14ac:dyDescent="0.2">
      <c r="B23655" t="s">
        <v>256</v>
      </c>
      <c r="C23655" s="10" t="s">
        <v>404</v>
      </c>
      <c r="D23655" s="9">
        <v>211.74199999999999</v>
      </c>
    </row>
    <row r="23656" spans="2:4" x14ac:dyDescent="0.2">
      <c r="B23656" t="s">
        <v>256</v>
      </c>
      <c r="C23656" s="10" t="s">
        <v>405</v>
      </c>
      <c r="D23656" s="9">
        <v>212.00099999999998</v>
      </c>
    </row>
    <row r="23657" spans="2:4" x14ac:dyDescent="0.2">
      <c r="B23657" t="s">
        <v>256</v>
      </c>
      <c r="C23657" s="10" t="s">
        <v>406</v>
      </c>
      <c r="D23657" s="9">
        <v>210.33500000000004</v>
      </c>
    </row>
    <row r="23658" spans="2:4" x14ac:dyDescent="0.2">
      <c r="B23658" t="s">
        <v>256</v>
      </c>
      <c r="C23658" s="10" t="s">
        <v>407</v>
      </c>
      <c r="D23658" s="9">
        <v>209.77399999999997</v>
      </c>
    </row>
    <row r="23659" spans="2:4" x14ac:dyDescent="0.2">
      <c r="B23659" t="s">
        <v>256</v>
      </c>
      <c r="C23659" s="10" t="s">
        <v>408</v>
      </c>
      <c r="D23659" s="9">
        <v>201.56800000000004</v>
      </c>
    </row>
    <row r="23660" spans="2:4" x14ac:dyDescent="0.2">
      <c r="B23660" t="s">
        <v>256</v>
      </c>
      <c r="C23660" s="10" t="s">
        <v>409</v>
      </c>
      <c r="D23660" s="9">
        <v>199.19300000000001</v>
      </c>
    </row>
    <row r="23661" spans="2:4" x14ac:dyDescent="0.2">
      <c r="B23661" t="s">
        <v>256</v>
      </c>
      <c r="C23661" s="10" t="s">
        <v>410</v>
      </c>
      <c r="D23661" s="9">
        <v>198.12699999999998</v>
      </c>
    </row>
    <row r="23662" spans="2:4" x14ac:dyDescent="0.2">
      <c r="B23662" t="s">
        <v>256</v>
      </c>
      <c r="C23662" s="10" t="s">
        <v>411</v>
      </c>
      <c r="D23662" s="9">
        <v>210.36100000000002</v>
      </c>
    </row>
    <row r="23663" spans="2:4" x14ac:dyDescent="0.2">
      <c r="B23663" t="s">
        <v>256</v>
      </c>
      <c r="C23663" s="10" t="s">
        <v>412</v>
      </c>
      <c r="D23663" s="9">
        <v>217.601</v>
      </c>
    </row>
    <row r="23664" spans="2:4" x14ac:dyDescent="0.2">
      <c r="B23664" t="s">
        <v>256</v>
      </c>
      <c r="C23664" s="10" t="s">
        <v>413</v>
      </c>
      <c r="D23664" s="9">
        <v>217.41499999999999</v>
      </c>
    </row>
    <row r="23665" spans="2:4" x14ac:dyDescent="0.2">
      <c r="B23665" t="s">
        <v>256</v>
      </c>
      <c r="C23665" s="10" t="s">
        <v>414</v>
      </c>
      <c r="D23665" s="9">
        <v>215.90199999999996</v>
      </c>
    </row>
    <row r="23666" spans="2:4" x14ac:dyDescent="0.2">
      <c r="B23666" t="s">
        <v>256</v>
      </c>
      <c r="C23666" s="10" t="s">
        <v>415</v>
      </c>
      <c r="D23666" s="9">
        <v>210.28600000000003</v>
      </c>
    </row>
    <row r="23667" spans="2:4" x14ac:dyDescent="0.2">
      <c r="B23667" t="s">
        <v>256</v>
      </c>
      <c r="C23667" s="10" t="s">
        <v>416</v>
      </c>
      <c r="D23667" s="9">
        <v>205.55500000000004</v>
      </c>
    </row>
    <row r="23668" spans="2:4" x14ac:dyDescent="0.2">
      <c r="B23668" t="s">
        <v>256</v>
      </c>
      <c r="C23668" s="10" t="s">
        <v>417</v>
      </c>
      <c r="D23668" s="9">
        <v>197.84900000000002</v>
      </c>
    </row>
    <row r="23669" spans="2:4" x14ac:dyDescent="0.2">
      <c r="B23669" t="s">
        <v>256</v>
      </c>
      <c r="C23669" s="10" t="s">
        <v>418</v>
      </c>
      <c r="D23669" s="9">
        <v>200.48900000000003</v>
      </c>
    </row>
    <row r="23670" spans="2:4" x14ac:dyDescent="0.2">
      <c r="B23670" t="s">
        <v>256</v>
      </c>
      <c r="C23670" s="10" t="s">
        <v>419</v>
      </c>
      <c r="D23670" s="9">
        <v>215.18999999999994</v>
      </c>
    </row>
    <row r="23671" spans="2:4" x14ac:dyDescent="0.2">
      <c r="B23671" t="s">
        <v>256</v>
      </c>
      <c r="C23671" s="10" t="s">
        <v>420</v>
      </c>
      <c r="D23671" s="9">
        <v>215.827</v>
      </c>
    </row>
    <row r="23672" spans="2:4" x14ac:dyDescent="0.2">
      <c r="B23672" t="s">
        <v>256</v>
      </c>
      <c r="C23672" s="10" t="s">
        <v>421</v>
      </c>
      <c r="D23672" s="9">
        <v>216.666</v>
      </c>
    </row>
    <row r="23673" spans="2:4" x14ac:dyDescent="0.2">
      <c r="B23673" t="s">
        <v>256</v>
      </c>
      <c r="C23673" s="10" t="s">
        <v>422</v>
      </c>
      <c r="D23673" s="9">
        <v>219.66500000000002</v>
      </c>
    </row>
    <row r="23674" spans="2:4" x14ac:dyDescent="0.2">
      <c r="B23674" t="s">
        <v>256</v>
      </c>
      <c r="C23674" s="10" t="s">
        <v>423</v>
      </c>
      <c r="D23674" s="9">
        <v>220.89699999999999</v>
      </c>
    </row>
    <row r="23675" spans="2:4" x14ac:dyDescent="0.2">
      <c r="B23675" t="s">
        <v>256</v>
      </c>
      <c r="C23675" s="10" t="s">
        <v>424</v>
      </c>
      <c r="D23675" s="9">
        <v>211.03099999999998</v>
      </c>
    </row>
    <row r="23676" spans="2:4" x14ac:dyDescent="0.2">
      <c r="B23676" t="s">
        <v>256</v>
      </c>
      <c r="C23676" s="10" t="s">
        <v>425</v>
      </c>
      <c r="D23676" s="9">
        <v>217.70999999999998</v>
      </c>
    </row>
    <row r="23677" spans="2:4" x14ac:dyDescent="0.2">
      <c r="B23677" t="s">
        <v>256</v>
      </c>
      <c r="C23677" s="10" t="s">
        <v>426</v>
      </c>
      <c r="D23677" s="9">
        <v>214.20400000000004</v>
      </c>
    </row>
    <row r="23678" spans="2:4" x14ac:dyDescent="0.2">
      <c r="B23678" t="s">
        <v>256</v>
      </c>
      <c r="C23678" s="10" t="s">
        <v>427</v>
      </c>
      <c r="D23678" s="9">
        <v>215.24799999999999</v>
      </c>
    </row>
    <row r="23679" spans="2:4" x14ac:dyDescent="0.2">
      <c r="B23679" t="s">
        <v>256</v>
      </c>
      <c r="C23679" s="10" t="s">
        <v>428</v>
      </c>
      <c r="D23679" s="9">
        <v>228.864</v>
      </c>
    </row>
    <row r="23680" spans="2:4" x14ac:dyDescent="0.2">
      <c r="B23680" t="s">
        <v>256</v>
      </c>
      <c r="C23680" s="10" t="s">
        <v>429</v>
      </c>
      <c r="D23680" s="9">
        <v>230.53000000000006</v>
      </c>
    </row>
    <row r="23681" spans="2:4" x14ac:dyDescent="0.2">
      <c r="B23681" t="s">
        <v>256</v>
      </c>
      <c r="C23681" s="10" t="s">
        <v>430</v>
      </c>
      <c r="D23681" s="9">
        <v>228.15200000000004</v>
      </c>
    </row>
    <row r="23682" spans="2:4" x14ac:dyDescent="0.2">
      <c r="B23682" t="s">
        <v>256</v>
      </c>
      <c r="C23682" s="10" t="s">
        <v>431</v>
      </c>
      <c r="D23682" s="9">
        <v>225.75800000000007</v>
      </c>
    </row>
    <row r="23683" spans="2:4" x14ac:dyDescent="0.2">
      <c r="B23683" t="s">
        <v>256</v>
      </c>
      <c r="C23683" s="10" t="s">
        <v>432</v>
      </c>
      <c r="D23683" s="9">
        <v>225.82400000000001</v>
      </c>
    </row>
    <row r="23684" spans="2:4" x14ac:dyDescent="0.2">
      <c r="B23684" t="s">
        <v>256</v>
      </c>
      <c r="C23684" s="10" t="s">
        <v>433</v>
      </c>
      <c r="D23684" s="9">
        <v>221.27500000000001</v>
      </c>
    </row>
    <row r="23685" spans="2:4" x14ac:dyDescent="0.2">
      <c r="B23685" t="s">
        <v>256</v>
      </c>
      <c r="C23685" s="10" t="s">
        <v>434</v>
      </c>
      <c r="D23685" s="9">
        <v>213.11599999999996</v>
      </c>
    </row>
    <row r="23686" spans="2:4" x14ac:dyDescent="0.2">
      <c r="B23686" t="s">
        <v>256</v>
      </c>
      <c r="C23686" s="10" t="s">
        <v>435</v>
      </c>
      <c r="D23686" s="9">
        <v>215.376</v>
      </c>
    </row>
    <row r="23687" spans="2:4" x14ac:dyDescent="0.2">
      <c r="B23687" t="s">
        <v>256</v>
      </c>
      <c r="C23687" s="10" t="s">
        <v>436</v>
      </c>
      <c r="D23687" s="9">
        <v>226.92900000000003</v>
      </c>
    </row>
    <row r="23688" spans="2:4" x14ac:dyDescent="0.2">
      <c r="B23688" t="s">
        <v>256</v>
      </c>
      <c r="C23688" s="10" t="s">
        <v>437</v>
      </c>
      <c r="D23688" s="9">
        <v>229.18099999999998</v>
      </c>
    </row>
    <row r="23689" spans="2:4" x14ac:dyDescent="0.2">
      <c r="B23689" t="s">
        <v>256</v>
      </c>
      <c r="C23689" s="10" t="s">
        <v>438</v>
      </c>
      <c r="D23689" s="9">
        <v>229.50200000000004</v>
      </c>
    </row>
    <row r="23690" spans="2:4" x14ac:dyDescent="0.2">
      <c r="B23690" t="s">
        <v>256</v>
      </c>
      <c r="C23690" s="10" t="s">
        <v>439</v>
      </c>
      <c r="D23690" s="9">
        <v>224.47200000000001</v>
      </c>
    </row>
    <row r="23691" spans="2:4" x14ac:dyDescent="0.2">
      <c r="B23691" t="s">
        <v>256</v>
      </c>
      <c r="C23691" s="10" t="s">
        <v>440</v>
      </c>
      <c r="D23691" s="9">
        <v>219.64299999999997</v>
      </c>
    </row>
    <row r="23692" spans="2:4" x14ac:dyDescent="0.2">
      <c r="B23692" t="s">
        <v>256</v>
      </c>
      <c r="C23692" s="10" t="s">
        <v>441</v>
      </c>
      <c r="D23692" s="9">
        <v>217.45200000000003</v>
      </c>
    </row>
    <row r="23693" spans="2:4" x14ac:dyDescent="0.2">
      <c r="B23693" t="s">
        <v>256</v>
      </c>
      <c r="C23693" s="10" t="s">
        <v>442</v>
      </c>
      <c r="D23693" s="9">
        <v>209.833</v>
      </c>
    </row>
    <row r="23694" spans="2:4" x14ac:dyDescent="0.2">
      <c r="B23694" t="s">
        <v>256</v>
      </c>
      <c r="C23694" s="10" t="s">
        <v>443</v>
      </c>
      <c r="D23694" s="9">
        <v>200.51599999999999</v>
      </c>
    </row>
    <row r="23695" spans="2:4" x14ac:dyDescent="0.2">
      <c r="B23695" t="s">
        <v>256</v>
      </c>
      <c r="C23695" s="10" t="s">
        <v>444</v>
      </c>
      <c r="D23695" s="9">
        <v>190.88299999999998</v>
      </c>
    </row>
    <row r="23696" spans="2:4" x14ac:dyDescent="0.2">
      <c r="B23696" t="s">
        <v>256</v>
      </c>
      <c r="C23696" s="10" t="s">
        <v>445</v>
      </c>
      <c r="D23696" s="9">
        <v>190.833</v>
      </c>
    </row>
    <row r="23697" spans="2:4" x14ac:dyDescent="0.2">
      <c r="B23697" t="s">
        <v>256</v>
      </c>
      <c r="C23697" s="10" t="s">
        <v>446</v>
      </c>
      <c r="D23697" s="9">
        <v>194.24700000000001</v>
      </c>
    </row>
    <row r="23698" spans="2:4" x14ac:dyDescent="0.2">
      <c r="B23698" t="s">
        <v>256</v>
      </c>
      <c r="C23698" s="10" t="s">
        <v>447</v>
      </c>
      <c r="D23698" s="9">
        <v>206.59200000000001</v>
      </c>
    </row>
    <row r="23699" spans="2:4" x14ac:dyDescent="0.2">
      <c r="B23699" t="s">
        <v>256</v>
      </c>
      <c r="C23699" s="10" t="s">
        <v>448</v>
      </c>
      <c r="D23699" s="9">
        <v>210.47400000000005</v>
      </c>
    </row>
    <row r="23700" spans="2:4" x14ac:dyDescent="0.2">
      <c r="B23700" t="s">
        <v>256</v>
      </c>
      <c r="C23700" s="10" t="s">
        <v>449</v>
      </c>
      <c r="D23700" s="9">
        <v>203.01500000000001</v>
      </c>
    </row>
    <row r="23701" spans="2:4" x14ac:dyDescent="0.2">
      <c r="B23701" t="s">
        <v>256</v>
      </c>
      <c r="C23701" s="10" t="s">
        <v>450</v>
      </c>
      <c r="D23701" s="9">
        <v>194.36700000000005</v>
      </c>
    </row>
    <row r="23702" spans="2:4" x14ac:dyDescent="0.2">
      <c r="B23702" t="s">
        <v>256</v>
      </c>
      <c r="C23702" s="10" t="s">
        <v>451</v>
      </c>
      <c r="D23702" s="9">
        <v>193.79099999999997</v>
      </c>
    </row>
    <row r="23703" spans="2:4" x14ac:dyDescent="0.2">
      <c r="B23703" t="s">
        <v>256</v>
      </c>
      <c r="C23703" s="10" t="s">
        <v>452</v>
      </c>
      <c r="D23703" s="9">
        <v>191.63399999999999</v>
      </c>
    </row>
    <row r="23704" spans="2:4" x14ac:dyDescent="0.2">
      <c r="B23704" t="s">
        <v>256</v>
      </c>
      <c r="C23704" s="10" t="s">
        <v>453</v>
      </c>
      <c r="D23704" s="9">
        <v>179.45700000000005</v>
      </c>
    </row>
    <row r="23705" spans="2:4" x14ac:dyDescent="0.2">
      <c r="B23705" t="s">
        <v>256</v>
      </c>
      <c r="C23705" s="10" t="s">
        <v>454</v>
      </c>
      <c r="D23705" s="9">
        <v>178.23200000000003</v>
      </c>
    </row>
    <row r="23706" spans="2:4" x14ac:dyDescent="0.2">
      <c r="B23706" t="s">
        <v>256</v>
      </c>
      <c r="C23706" s="10" t="s">
        <v>455</v>
      </c>
      <c r="D23706" s="9">
        <v>181.85300000000004</v>
      </c>
    </row>
    <row r="23707" spans="2:4" x14ac:dyDescent="0.2">
      <c r="B23707" t="s">
        <v>256</v>
      </c>
      <c r="C23707" s="10" t="s">
        <v>456</v>
      </c>
      <c r="D23707" s="9">
        <v>200.17199999999997</v>
      </c>
    </row>
    <row r="23708" spans="2:4" x14ac:dyDescent="0.2">
      <c r="B23708" t="s">
        <v>256</v>
      </c>
      <c r="C23708" s="10" t="s">
        <v>457</v>
      </c>
      <c r="D23708" s="9">
        <v>202.16400000000002</v>
      </c>
    </row>
    <row r="23709" spans="2:4" x14ac:dyDescent="0.2">
      <c r="B23709" t="s">
        <v>256</v>
      </c>
      <c r="C23709" s="10" t="s">
        <v>458</v>
      </c>
      <c r="D23709" s="9">
        <v>200.09000000000003</v>
      </c>
    </row>
    <row r="23710" spans="2:4" x14ac:dyDescent="0.2">
      <c r="B23710" t="s">
        <v>256</v>
      </c>
      <c r="C23710" s="10" t="s">
        <v>459</v>
      </c>
      <c r="D23710" s="9">
        <v>196.57500000000002</v>
      </c>
    </row>
    <row r="23711" spans="2:4" x14ac:dyDescent="0.2">
      <c r="B23711" t="s">
        <v>256</v>
      </c>
      <c r="C23711" s="10" t="s">
        <v>460</v>
      </c>
      <c r="D23711" s="9">
        <v>193.37599999999998</v>
      </c>
    </row>
    <row r="23712" spans="2:4" x14ac:dyDescent="0.2">
      <c r="B23712" t="s">
        <v>256</v>
      </c>
      <c r="C23712" s="10" t="s">
        <v>461</v>
      </c>
      <c r="D23712" s="9">
        <v>192.11100000000002</v>
      </c>
    </row>
    <row r="23713" spans="2:4" x14ac:dyDescent="0.2">
      <c r="B23713" t="s">
        <v>256</v>
      </c>
      <c r="C23713" s="10" t="s">
        <v>462</v>
      </c>
      <c r="D23713" s="9">
        <v>186.26499999999999</v>
      </c>
    </row>
    <row r="23714" spans="2:4" x14ac:dyDescent="0.2">
      <c r="B23714" t="s">
        <v>256</v>
      </c>
      <c r="C23714" s="10" t="s">
        <v>463</v>
      </c>
      <c r="D23714" s="9">
        <v>187.559</v>
      </c>
    </row>
    <row r="23715" spans="2:4" x14ac:dyDescent="0.2">
      <c r="B23715" t="s">
        <v>256</v>
      </c>
      <c r="C23715" s="10" t="s">
        <v>464</v>
      </c>
      <c r="D23715" s="9">
        <v>177.14699999999999</v>
      </c>
    </row>
    <row r="23716" spans="2:4" x14ac:dyDescent="0.2">
      <c r="B23716" t="s">
        <v>256</v>
      </c>
      <c r="C23716" s="10" t="s">
        <v>465</v>
      </c>
      <c r="D23716" s="9">
        <v>182.23200000000003</v>
      </c>
    </row>
    <row r="23717" spans="2:4" x14ac:dyDescent="0.2">
      <c r="B23717" t="s">
        <v>256</v>
      </c>
      <c r="C23717" s="10" t="s">
        <v>466</v>
      </c>
      <c r="D23717" s="9">
        <v>191.80200000000002</v>
      </c>
    </row>
    <row r="23718" spans="2:4" x14ac:dyDescent="0.2">
      <c r="B23718" t="s">
        <v>256</v>
      </c>
      <c r="C23718" s="10" t="s">
        <v>467</v>
      </c>
      <c r="D23718" s="9">
        <v>192.35500000000002</v>
      </c>
    </row>
    <row r="23719" spans="2:4" x14ac:dyDescent="0.2">
      <c r="B23719" t="s">
        <v>256</v>
      </c>
      <c r="C23719" s="10" t="s">
        <v>468</v>
      </c>
      <c r="D23719" s="9">
        <v>192.95600000000002</v>
      </c>
    </row>
    <row r="23720" spans="2:4" x14ac:dyDescent="0.2">
      <c r="B23720" t="s">
        <v>256</v>
      </c>
      <c r="C23720" s="10" t="s">
        <v>469</v>
      </c>
      <c r="D23720" s="9">
        <v>198.07699999999997</v>
      </c>
    </row>
    <row r="23721" spans="2:4" x14ac:dyDescent="0.2">
      <c r="B23721" t="s">
        <v>256</v>
      </c>
      <c r="C23721" s="10" t="s">
        <v>470</v>
      </c>
      <c r="D23721" s="9">
        <v>188.38200000000001</v>
      </c>
    </row>
    <row r="23722" spans="2:4" x14ac:dyDescent="0.2">
      <c r="B23722" t="s">
        <v>257</v>
      </c>
      <c r="C23722" s="10" t="s">
        <v>471</v>
      </c>
      <c r="D23722" s="9">
        <v>183.22500000000005</v>
      </c>
    </row>
    <row r="23723" spans="2:4" x14ac:dyDescent="0.2">
      <c r="B23723" t="s">
        <v>257</v>
      </c>
      <c r="C23723" s="10" t="s">
        <v>376</v>
      </c>
      <c r="D23723" s="9">
        <v>181.715</v>
      </c>
    </row>
    <row r="23724" spans="2:4" x14ac:dyDescent="0.2">
      <c r="B23724" t="s">
        <v>257</v>
      </c>
      <c r="C23724" s="10" t="s">
        <v>377</v>
      </c>
      <c r="D23724" s="9">
        <v>178.45200000000003</v>
      </c>
    </row>
    <row r="23725" spans="2:4" x14ac:dyDescent="0.2">
      <c r="B23725" t="s">
        <v>257</v>
      </c>
      <c r="C23725" s="10" t="s">
        <v>378</v>
      </c>
      <c r="D23725" s="9">
        <v>190.20099999999991</v>
      </c>
    </row>
    <row r="23726" spans="2:4" x14ac:dyDescent="0.2">
      <c r="B23726" t="s">
        <v>257</v>
      </c>
      <c r="C23726" s="10" t="s">
        <v>379</v>
      </c>
      <c r="D23726" s="9">
        <v>196.077</v>
      </c>
    </row>
    <row r="23727" spans="2:4" x14ac:dyDescent="0.2">
      <c r="B23727" t="s">
        <v>257</v>
      </c>
      <c r="C23727" s="10" t="s">
        <v>380</v>
      </c>
      <c r="D23727" s="9">
        <v>197.61699999999999</v>
      </c>
    </row>
    <row r="23728" spans="2:4" x14ac:dyDescent="0.2">
      <c r="B23728" t="s">
        <v>257</v>
      </c>
      <c r="C23728" s="10" t="s">
        <v>381</v>
      </c>
      <c r="D23728" s="9">
        <v>197.34699999999998</v>
      </c>
    </row>
    <row r="23729" spans="2:4" x14ac:dyDescent="0.2">
      <c r="B23729" t="s">
        <v>257</v>
      </c>
      <c r="C23729" s="10" t="s">
        <v>382</v>
      </c>
      <c r="D23729" s="9">
        <v>195.55</v>
      </c>
    </row>
    <row r="23730" spans="2:4" x14ac:dyDescent="0.2">
      <c r="B23730" t="s">
        <v>257</v>
      </c>
      <c r="C23730" s="10" t="s">
        <v>383</v>
      </c>
      <c r="D23730" s="9">
        <v>186.17299999999994</v>
      </c>
    </row>
    <row r="23731" spans="2:4" x14ac:dyDescent="0.2">
      <c r="B23731" t="s">
        <v>257</v>
      </c>
      <c r="C23731" s="10" t="s">
        <v>384</v>
      </c>
      <c r="D23731" s="9">
        <v>190.39800000000005</v>
      </c>
    </row>
    <row r="23732" spans="2:4" x14ac:dyDescent="0.2">
      <c r="B23732" t="s">
        <v>257</v>
      </c>
      <c r="C23732" s="10" t="s">
        <v>385</v>
      </c>
      <c r="D23732" s="9">
        <v>195.184</v>
      </c>
    </row>
    <row r="23733" spans="2:4" x14ac:dyDescent="0.2">
      <c r="B23733" t="s">
        <v>257</v>
      </c>
      <c r="C23733" s="10" t="s">
        <v>386</v>
      </c>
      <c r="D23733" s="9">
        <v>194.65900000000002</v>
      </c>
    </row>
    <row r="23734" spans="2:4" x14ac:dyDescent="0.2">
      <c r="B23734" t="s">
        <v>257</v>
      </c>
      <c r="C23734" s="10" t="s">
        <v>387</v>
      </c>
      <c r="D23734" s="9">
        <v>200.64400000000001</v>
      </c>
    </row>
    <row r="23735" spans="2:4" x14ac:dyDescent="0.2">
      <c r="B23735" t="s">
        <v>257</v>
      </c>
      <c r="C23735" s="10" t="s">
        <v>388</v>
      </c>
      <c r="D23735" s="9">
        <v>195.58299999999997</v>
      </c>
    </row>
    <row r="23736" spans="2:4" x14ac:dyDescent="0.2">
      <c r="B23736" t="s">
        <v>257</v>
      </c>
      <c r="C23736" s="10" t="s">
        <v>389</v>
      </c>
      <c r="D23736" s="9">
        <v>193.55599999999995</v>
      </c>
    </row>
    <row r="23737" spans="2:4" x14ac:dyDescent="0.2">
      <c r="B23737" t="s">
        <v>257</v>
      </c>
      <c r="C23737" s="10" t="s">
        <v>390</v>
      </c>
      <c r="D23737" s="9">
        <v>191.74299999999999</v>
      </c>
    </row>
    <row r="23738" spans="2:4" x14ac:dyDescent="0.2">
      <c r="B23738" t="s">
        <v>257</v>
      </c>
      <c r="C23738" s="10" t="s">
        <v>391</v>
      </c>
      <c r="D23738" s="9">
        <v>178.44799999999998</v>
      </c>
    </row>
    <row r="23739" spans="2:4" x14ac:dyDescent="0.2">
      <c r="B23739" t="s">
        <v>257</v>
      </c>
      <c r="C23739" s="10" t="s">
        <v>392</v>
      </c>
      <c r="D23739" s="9">
        <v>185.16799999999995</v>
      </c>
    </row>
    <row r="23740" spans="2:4" x14ac:dyDescent="0.2">
      <c r="B23740" t="s">
        <v>257</v>
      </c>
      <c r="C23740" s="10" t="s">
        <v>393</v>
      </c>
      <c r="D23740" s="9">
        <v>193.77400000000003</v>
      </c>
    </row>
    <row r="23741" spans="2:4" x14ac:dyDescent="0.2">
      <c r="B23741" t="s">
        <v>257</v>
      </c>
      <c r="C23741" s="10" t="s">
        <v>394</v>
      </c>
      <c r="D23741" s="9">
        <v>198.87499999999997</v>
      </c>
    </row>
    <row r="23742" spans="2:4" x14ac:dyDescent="0.2">
      <c r="B23742" t="s">
        <v>257</v>
      </c>
      <c r="C23742" s="10" t="s">
        <v>395</v>
      </c>
      <c r="D23742" s="9">
        <v>203.21800000000002</v>
      </c>
    </row>
    <row r="23743" spans="2:4" x14ac:dyDescent="0.2">
      <c r="B23743" t="s">
        <v>257</v>
      </c>
      <c r="C23743" s="10" t="s">
        <v>396</v>
      </c>
      <c r="D23743" s="9">
        <v>206.47000000000003</v>
      </c>
    </row>
    <row r="23744" spans="2:4" x14ac:dyDescent="0.2">
      <c r="B23744" t="s">
        <v>257</v>
      </c>
      <c r="C23744" s="10" t="s">
        <v>397</v>
      </c>
      <c r="D23744" s="9">
        <v>208.28799999999998</v>
      </c>
    </row>
    <row r="23745" spans="2:4" x14ac:dyDescent="0.2">
      <c r="B23745" t="s">
        <v>257</v>
      </c>
      <c r="C23745" s="10" t="s">
        <v>398</v>
      </c>
      <c r="D23745" s="9">
        <v>206.41100000000003</v>
      </c>
    </row>
    <row r="23746" spans="2:4" x14ac:dyDescent="0.2">
      <c r="B23746" t="s">
        <v>257</v>
      </c>
      <c r="C23746" s="10" t="s">
        <v>399</v>
      </c>
      <c r="D23746" s="9">
        <v>188.29499999999999</v>
      </c>
    </row>
    <row r="23747" spans="2:4" x14ac:dyDescent="0.2">
      <c r="B23747" t="s">
        <v>257</v>
      </c>
      <c r="C23747" s="10" t="s">
        <v>400</v>
      </c>
      <c r="D23747" s="9">
        <v>185.45100000000002</v>
      </c>
    </row>
    <row r="23748" spans="2:4" x14ac:dyDescent="0.2">
      <c r="B23748" t="s">
        <v>257</v>
      </c>
      <c r="C23748" s="10" t="s">
        <v>401</v>
      </c>
      <c r="D23748" s="9">
        <v>183.14600000000002</v>
      </c>
    </row>
    <row r="23749" spans="2:4" x14ac:dyDescent="0.2">
      <c r="B23749" t="s">
        <v>257</v>
      </c>
      <c r="C23749" s="10" t="s">
        <v>402</v>
      </c>
      <c r="D23749" s="9">
        <v>190.67999999999998</v>
      </c>
    </row>
    <row r="23750" spans="2:4" x14ac:dyDescent="0.2">
      <c r="B23750" t="s">
        <v>257</v>
      </c>
      <c r="C23750" s="10" t="s">
        <v>403</v>
      </c>
      <c r="D23750" s="9">
        <v>203.80700000000002</v>
      </c>
    </row>
    <row r="23751" spans="2:4" x14ac:dyDescent="0.2">
      <c r="B23751" t="s">
        <v>257</v>
      </c>
      <c r="C23751" s="10" t="s">
        <v>404</v>
      </c>
      <c r="D23751" s="9">
        <v>210.71999999999997</v>
      </c>
    </row>
    <row r="23752" spans="2:4" x14ac:dyDescent="0.2">
      <c r="B23752" t="s">
        <v>257</v>
      </c>
      <c r="C23752" s="10" t="s">
        <v>405</v>
      </c>
      <c r="D23752" s="9">
        <v>215.31000000000003</v>
      </c>
    </row>
    <row r="23753" spans="2:4" x14ac:dyDescent="0.2">
      <c r="B23753" t="s">
        <v>257</v>
      </c>
      <c r="C23753" s="10" t="s">
        <v>406</v>
      </c>
      <c r="D23753" s="9">
        <v>213.29099999999997</v>
      </c>
    </row>
    <row r="23754" spans="2:4" x14ac:dyDescent="0.2">
      <c r="B23754" t="s">
        <v>257</v>
      </c>
      <c r="C23754" s="10" t="s">
        <v>407</v>
      </c>
      <c r="D23754" s="9">
        <v>195.25399999999996</v>
      </c>
    </row>
    <row r="23755" spans="2:4" x14ac:dyDescent="0.2">
      <c r="B23755" t="s">
        <v>257</v>
      </c>
      <c r="C23755" s="10" t="s">
        <v>408</v>
      </c>
      <c r="D23755" s="9">
        <v>198.82699999999997</v>
      </c>
    </row>
    <row r="23756" spans="2:4" x14ac:dyDescent="0.2">
      <c r="B23756" t="s">
        <v>257</v>
      </c>
      <c r="C23756" s="10" t="s">
        <v>409</v>
      </c>
      <c r="D23756" s="9">
        <v>199.42799999999997</v>
      </c>
    </row>
    <row r="23757" spans="2:4" x14ac:dyDescent="0.2">
      <c r="B23757" t="s">
        <v>257</v>
      </c>
      <c r="C23757" s="10" t="s">
        <v>410</v>
      </c>
      <c r="D23757" s="9">
        <v>201.59299999999999</v>
      </c>
    </row>
    <row r="23758" spans="2:4" x14ac:dyDescent="0.2">
      <c r="B23758" t="s">
        <v>257</v>
      </c>
      <c r="C23758" s="10" t="s">
        <v>411</v>
      </c>
      <c r="D23758" s="9">
        <v>215.72000000000003</v>
      </c>
    </row>
    <row r="23759" spans="2:4" x14ac:dyDescent="0.2">
      <c r="B23759" t="s">
        <v>257</v>
      </c>
      <c r="C23759" s="10" t="s">
        <v>412</v>
      </c>
      <c r="D23759" s="9">
        <v>224.95399999999998</v>
      </c>
    </row>
    <row r="23760" spans="2:4" x14ac:dyDescent="0.2">
      <c r="B23760" t="s">
        <v>257</v>
      </c>
      <c r="C23760" s="10" t="s">
        <v>413</v>
      </c>
      <c r="D23760" s="9">
        <v>217.98100000000002</v>
      </c>
    </row>
    <row r="23761" spans="2:4" x14ac:dyDescent="0.2">
      <c r="B23761" t="s">
        <v>257</v>
      </c>
      <c r="C23761" s="10" t="s">
        <v>414</v>
      </c>
      <c r="D23761" s="9">
        <v>216.84400000000002</v>
      </c>
    </row>
    <row r="23762" spans="2:4" x14ac:dyDescent="0.2">
      <c r="B23762" t="s">
        <v>257</v>
      </c>
      <c r="C23762" s="10" t="s">
        <v>415</v>
      </c>
      <c r="D23762" s="9">
        <v>219.376</v>
      </c>
    </row>
    <row r="23763" spans="2:4" x14ac:dyDescent="0.2">
      <c r="B23763" t="s">
        <v>257</v>
      </c>
      <c r="C23763" s="10" t="s">
        <v>416</v>
      </c>
      <c r="D23763" s="9">
        <v>211.47800000000001</v>
      </c>
    </row>
    <row r="23764" spans="2:4" x14ac:dyDescent="0.2">
      <c r="B23764" t="s">
        <v>257</v>
      </c>
      <c r="C23764" s="10" t="s">
        <v>417</v>
      </c>
      <c r="D23764" s="9">
        <v>213.285</v>
      </c>
    </row>
    <row r="23765" spans="2:4" x14ac:dyDescent="0.2">
      <c r="B23765" t="s">
        <v>257</v>
      </c>
      <c r="C23765" s="10" t="s">
        <v>418</v>
      </c>
      <c r="D23765" s="9">
        <v>218.71300000000002</v>
      </c>
    </row>
    <row r="23766" spans="2:4" x14ac:dyDescent="0.2">
      <c r="B23766" t="s">
        <v>257</v>
      </c>
      <c r="C23766" s="10" t="s">
        <v>419</v>
      </c>
      <c r="D23766" s="9">
        <v>226.941</v>
      </c>
    </row>
    <row r="23767" spans="2:4" x14ac:dyDescent="0.2">
      <c r="B23767" t="s">
        <v>257</v>
      </c>
      <c r="C23767" s="10" t="s">
        <v>420</v>
      </c>
      <c r="D23767" s="9">
        <v>226.84799999999996</v>
      </c>
    </row>
    <row r="23768" spans="2:4" x14ac:dyDescent="0.2">
      <c r="B23768" t="s">
        <v>257</v>
      </c>
      <c r="C23768" s="10" t="s">
        <v>421</v>
      </c>
      <c r="D23768" s="9">
        <v>228.18199999999996</v>
      </c>
    </row>
    <row r="23769" spans="2:4" x14ac:dyDescent="0.2">
      <c r="B23769" t="s">
        <v>257</v>
      </c>
      <c r="C23769" s="10" t="s">
        <v>422</v>
      </c>
      <c r="D23769" s="9">
        <v>221.14599999999999</v>
      </c>
    </row>
    <row r="23770" spans="2:4" x14ac:dyDescent="0.2">
      <c r="B23770" t="s">
        <v>257</v>
      </c>
      <c r="C23770" s="10" t="s">
        <v>423</v>
      </c>
      <c r="D23770" s="9">
        <v>209.20000000000005</v>
      </c>
    </row>
    <row r="23771" spans="2:4" x14ac:dyDescent="0.2">
      <c r="B23771" t="s">
        <v>257</v>
      </c>
      <c r="C23771" s="10" t="s">
        <v>424</v>
      </c>
      <c r="D23771" s="9">
        <v>210.51499999999996</v>
      </c>
    </row>
    <row r="23772" spans="2:4" x14ac:dyDescent="0.2">
      <c r="B23772" t="s">
        <v>257</v>
      </c>
      <c r="C23772" s="10" t="s">
        <v>425</v>
      </c>
      <c r="D23772" s="9">
        <v>216.36200000000002</v>
      </c>
    </row>
    <row r="23773" spans="2:4" x14ac:dyDescent="0.2">
      <c r="B23773" t="s">
        <v>257</v>
      </c>
      <c r="C23773" s="10" t="s">
        <v>426</v>
      </c>
      <c r="D23773" s="9">
        <v>224.02899999999997</v>
      </c>
    </row>
    <row r="23774" spans="2:4" x14ac:dyDescent="0.2">
      <c r="B23774" t="s">
        <v>257</v>
      </c>
      <c r="C23774" s="10" t="s">
        <v>427</v>
      </c>
      <c r="D23774" s="9">
        <v>231.17699999999999</v>
      </c>
    </row>
    <row r="23775" spans="2:4" x14ac:dyDescent="0.2">
      <c r="B23775" t="s">
        <v>257</v>
      </c>
      <c r="C23775" s="10" t="s">
        <v>428</v>
      </c>
      <c r="D23775" s="9">
        <v>222.30900000000003</v>
      </c>
    </row>
    <row r="23776" spans="2:4" x14ac:dyDescent="0.2">
      <c r="B23776" t="s">
        <v>257</v>
      </c>
      <c r="C23776" s="10" t="s">
        <v>429</v>
      </c>
      <c r="D23776" s="9">
        <v>223.91299999999998</v>
      </c>
    </row>
    <row r="23777" spans="2:4" x14ac:dyDescent="0.2">
      <c r="B23777" t="s">
        <v>257</v>
      </c>
      <c r="C23777" s="10" t="s">
        <v>430</v>
      </c>
      <c r="D23777" s="9">
        <v>224.92500000000004</v>
      </c>
    </row>
    <row r="23778" spans="2:4" x14ac:dyDescent="0.2">
      <c r="B23778" t="s">
        <v>257</v>
      </c>
      <c r="C23778" s="10" t="s">
        <v>431</v>
      </c>
      <c r="D23778" s="9">
        <v>223.178</v>
      </c>
    </row>
    <row r="23779" spans="2:4" x14ac:dyDescent="0.2">
      <c r="B23779" t="s">
        <v>257</v>
      </c>
      <c r="C23779" s="10" t="s">
        <v>432</v>
      </c>
      <c r="D23779" s="9">
        <v>220.75600000000003</v>
      </c>
    </row>
    <row r="23780" spans="2:4" x14ac:dyDescent="0.2">
      <c r="B23780" t="s">
        <v>257</v>
      </c>
      <c r="C23780" s="10" t="s">
        <v>433</v>
      </c>
      <c r="D23780" s="9">
        <v>210.60699999999997</v>
      </c>
    </row>
    <row r="23781" spans="2:4" x14ac:dyDescent="0.2">
      <c r="B23781" t="s">
        <v>257</v>
      </c>
      <c r="C23781" s="10" t="s">
        <v>434</v>
      </c>
      <c r="D23781" s="9">
        <v>206.45000000000002</v>
      </c>
    </row>
    <row r="23782" spans="2:4" x14ac:dyDescent="0.2">
      <c r="B23782" t="s">
        <v>257</v>
      </c>
      <c r="C23782" s="10" t="s">
        <v>435</v>
      </c>
      <c r="D23782" s="9">
        <v>206.86700000000002</v>
      </c>
    </row>
    <row r="23783" spans="2:4" x14ac:dyDescent="0.2">
      <c r="B23783" t="s">
        <v>257</v>
      </c>
      <c r="C23783" s="10" t="s">
        <v>436</v>
      </c>
      <c r="D23783" s="9">
        <v>215.75300000000001</v>
      </c>
    </row>
    <row r="23784" spans="2:4" x14ac:dyDescent="0.2">
      <c r="B23784" t="s">
        <v>257</v>
      </c>
      <c r="C23784" s="10" t="s">
        <v>437</v>
      </c>
      <c r="D23784" s="9">
        <v>223.00300000000004</v>
      </c>
    </row>
    <row r="23785" spans="2:4" x14ac:dyDescent="0.2">
      <c r="B23785" t="s">
        <v>257</v>
      </c>
      <c r="C23785" s="10" t="s">
        <v>438</v>
      </c>
      <c r="D23785" s="9">
        <v>223.565</v>
      </c>
    </row>
    <row r="23786" spans="2:4" x14ac:dyDescent="0.2">
      <c r="B23786" t="s">
        <v>257</v>
      </c>
      <c r="C23786" s="10" t="s">
        <v>439</v>
      </c>
      <c r="D23786" s="9">
        <v>227.52200000000005</v>
      </c>
    </row>
    <row r="23787" spans="2:4" x14ac:dyDescent="0.2">
      <c r="B23787" t="s">
        <v>257</v>
      </c>
      <c r="C23787" s="10" t="s">
        <v>440</v>
      </c>
      <c r="D23787" s="9">
        <v>224.161</v>
      </c>
    </row>
    <row r="23788" spans="2:4" x14ac:dyDescent="0.2">
      <c r="B23788" t="s">
        <v>257</v>
      </c>
      <c r="C23788" s="10" t="s">
        <v>441</v>
      </c>
      <c r="D23788" s="9">
        <v>217.19800000000001</v>
      </c>
    </row>
    <row r="23789" spans="2:4" x14ac:dyDescent="0.2">
      <c r="B23789" t="s">
        <v>257</v>
      </c>
      <c r="C23789" s="10" t="s">
        <v>442</v>
      </c>
      <c r="D23789" s="9">
        <v>207.56699999999998</v>
      </c>
    </row>
    <row r="23790" spans="2:4" x14ac:dyDescent="0.2">
      <c r="B23790" t="s">
        <v>257</v>
      </c>
      <c r="C23790" s="10" t="s">
        <v>443</v>
      </c>
      <c r="D23790" s="9">
        <v>206.23899999999998</v>
      </c>
    </row>
    <row r="23791" spans="2:4" x14ac:dyDescent="0.2">
      <c r="B23791" t="s">
        <v>257</v>
      </c>
      <c r="C23791" s="10" t="s">
        <v>444</v>
      </c>
      <c r="D23791" s="9">
        <v>195.55299999999997</v>
      </c>
    </row>
    <row r="23792" spans="2:4" x14ac:dyDescent="0.2">
      <c r="B23792" t="s">
        <v>257</v>
      </c>
      <c r="C23792" s="10" t="s">
        <v>445</v>
      </c>
      <c r="D23792" s="9">
        <v>194.95699999999997</v>
      </c>
    </row>
    <row r="23793" spans="2:4" x14ac:dyDescent="0.2">
      <c r="B23793" t="s">
        <v>257</v>
      </c>
      <c r="C23793" s="10" t="s">
        <v>446</v>
      </c>
      <c r="D23793" s="9">
        <v>194.36700000000002</v>
      </c>
    </row>
    <row r="23794" spans="2:4" x14ac:dyDescent="0.2">
      <c r="B23794" t="s">
        <v>257</v>
      </c>
      <c r="C23794" s="10" t="s">
        <v>447</v>
      </c>
      <c r="D23794" s="9">
        <v>206.87200000000001</v>
      </c>
    </row>
    <row r="23795" spans="2:4" x14ac:dyDescent="0.2">
      <c r="B23795" t="s">
        <v>257</v>
      </c>
      <c r="C23795" s="10" t="s">
        <v>448</v>
      </c>
      <c r="D23795" s="9">
        <v>219.11800000000002</v>
      </c>
    </row>
    <row r="23796" spans="2:4" x14ac:dyDescent="0.2">
      <c r="B23796" t="s">
        <v>257</v>
      </c>
      <c r="C23796" s="10" t="s">
        <v>449</v>
      </c>
      <c r="D23796" s="9">
        <v>219.15899999999993</v>
      </c>
    </row>
    <row r="23797" spans="2:4" x14ac:dyDescent="0.2">
      <c r="B23797" t="s">
        <v>257</v>
      </c>
      <c r="C23797" s="10" t="s">
        <v>450</v>
      </c>
      <c r="D23797" s="9">
        <v>215.125</v>
      </c>
    </row>
    <row r="23798" spans="2:4" x14ac:dyDescent="0.2">
      <c r="B23798" t="s">
        <v>257</v>
      </c>
      <c r="C23798" s="10" t="s">
        <v>451</v>
      </c>
      <c r="D23798" s="9">
        <v>212.017</v>
      </c>
    </row>
    <row r="23799" spans="2:4" x14ac:dyDescent="0.2">
      <c r="B23799" t="s">
        <v>257</v>
      </c>
      <c r="C23799" s="10" t="s">
        <v>452</v>
      </c>
      <c r="D23799" s="9">
        <v>205.202</v>
      </c>
    </row>
    <row r="23800" spans="2:4" x14ac:dyDescent="0.2">
      <c r="B23800" t="s">
        <v>257</v>
      </c>
      <c r="C23800" s="10" t="s">
        <v>453</v>
      </c>
      <c r="D23800" s="9">
        <v>201.63300000000004</v>
      </c>
    </row>
    <row r="23801" spans="2:4" x14ac:dyDescent="0.2">
      <c r="B23801" t="s">
        <v>257</v>
      </c>
      <c r="C23801" s="10" t="s">
        <v>454</v>
      </c>
      <c r="D23801" s="9">
        <v>187.40400000000005</v>
      </c>
    </row>
    <row r="23802" spans="2:4" x14ac:dyDescent="0.2">
      <c r="B23802" t="s">
        <v>257</v>
      </c>
      <c r="C23802" s="10" t="s">
        <v>455</v>
      </c>
      <c r="D23802" s="9">
        <v>180.59500000000003</v>
      </c>
    </row>
    <row r="23803" spans="2:4" x14ac:dyDescent="0.2">
      <c r="B23803" t="s">
        <v>257</v>
      </c>
      <c r="C23803" s="10" t="s">
        <v>456</v>
      </c>
      <c r="D23803" s="9">
        <v>183.15199999999999</v>
      </c>
    </row>
    <row r="23804" spans="2:4" x14ac:dyDescent="0.2">
      <c r="B23804" t="s">
        <v>257</v>
      </c>
      <c r="C23804" s="10" t="s">
        <v>457</v>
      </c>
      <c r="D23804" s="9">
        <v>192.03900000000002</v>
      </c>
    </row>
    <row r="23805" spans="2:4" x14ac:dyDescent="0.2">
      <c r="B23805" t="s">
        <v>257</v>
      </c>
      <c r="C23805" s="10" t="s">
        <v>458</v>
      </c>
      <c r="D23805" s="9">
        <v>194.77799999999996</v>
      </c>
    </row>
    <row r="23806" spans="2:4" x14ac:dyDescent="0.2">
      <c r="B23806" t="s">
        <v>257</v>
      </c>
      <c r="C23806" s="10" t="s">
        <v>459</v>
      </c>
      <c r="D23806" s="9">
        <v>199.334</v>
      </c>
    </row>
    <row r="23807" spans="2:4" x14ac:dyDescent="0.2">
      <c r="B23807" t="s">
        <v>257</v>
      </c>
      <c r="C23807" s="10" t="s">
        <v>460</v>
      </c>
      <c r="D23807" s="9">
        <v>200.45400000000004</v>
      </c>
    </row>
    <row r="23808" spans="2:4" x14ac:dyDescent="0.2">
      <c r="B23808" t="s">
        <v>257</v>
      </c>
      <c r="C23808" s="10" t="s">
        <v>461</v>
      </c>
      <c r="D23808" s="9">
        <v>196.67</v>
      </c>
    </row>
    <row r="23809" spans="2:4" x14ac:dyDescent="0.2">
      <c r="B23809" t="s">
        <v>257</v>
      </c>
      <c r="C23809" s="10" t="s">
        <v>462</v>
      </c>
      <c r="D23809" s="9">
        <v>195.83199999999999</v>
      </c>
    </row>
    <row r="23810" spans="2:4" x14ac:dyDescent="0.2">
      <c r="B23810" t="s">
        <v>257</v>
      </c>
      <c r="C23810" s="10" t="s">
        <v>463</v>
      </c>
      <c r="D23810" s="9">
        <v>191.49299999999997</v>
      </c>
    </row>
    <row r="23811" spans="2:4" x14ac:dyDescent="0.2">
      <c r="B23811" t="s">
        <v>257</v>
      </c>
      <c r="C23811" s="10" t="s">
        <v>464</v>
      </c>
      <c r="D23811" s="9">
        <v>181.78700000000003</v>
      </c>
    </row>
    <row r="23812" spans="2:4" x14ac:dyDescent="0.2">
      <c r="B23812" t="s">
        <v>257</v>
      </c>
      <c r="C23812" s="10" t="s">
        <v>465</v>
      </c>
      <c r="D23812" s="9">
        <v>178.18899999999999</v>
      </c>
    </row>
    <row r="23813" spans="2:4" x14ac:dyDescent="0.2">
      <c r="B23813" t="s">
        <v>257</v>
      </c>
      <c r="C23813" s="10" t="s">
        <v>466</v>
      </c>
      <c r="D23813" s="9">
        <v>180.57200000000003</v>
      </c>
    </row>
    <row r="23814" spans="2:4" x14ac:dyDescent="0.2">
      <c r="B23814" t="s">
        <v>257</v>
      </c>
      <c r="C23814" s="10" t="s">
        <v>467</v>
      </c>
      <c r="D23814" s="9">
        <v>188.24799999999996</v>
      </c>
    </row>
    <row r="23815" spans="2:4" x14ac:dyDescent="0.2">
      <c r="B23815" t="s">
        <v>257</v>
      </c>
      <c r="C23815" s="10" t="s">
        <v>468</v>
      </c>
      <c r="D23815" s="9">
        <v>197.59399999999997</v>
      </c>
    </row>
    <row r="23816" spans="2:4" x14ac:dyDescent="0.2">
      <c r="B23816" t="s">
        <v>257</v>
      </c>
      <c r="C23816" s="10" t="s">
        <v>469</v>
      </c>
      <c r="D23816" s="9">
        <v>192.815</v>
      </c>
    </row>
    <row r="23817" spans="2:4" x14ac:dyDescent="0.2">
      <c r="B23817" t="s">
        <v>257</v>
      </c>
      <c r="C23817" s="10" t="s">
        <v>470</v>
      </c>
      <c r="D23817" s="9">
        <v>197.12599999999998</v>
      </c>
    </row>
    <row r="23818" spans="2:4" x14ac:dyDescent="0.2">
      <c r="B23818" t="s">
        <v>258</v>
      </c>
      <c r="C23818" s="10" t="s">
        <v>471</v>
      </c>
      <c r="D23818" s="9">
        <v>192.48299999999998</v>
      </c>
    </row>
    <row r="23819" spans="2:4" x14ac:dyDescent="0.2">
      <c r="B23819" t="s">
        <v>258</v>
      </c>
      <c r="C23819" s="10" t="s">
        <v>376</v>
      </c>
      <c r="D23819" s="9">
        <v>185.08499999999998</v>
      </c>
    </row>
    <row r="23820" spans="2:4" x14ac:dyDescent="0.2">
      <c r="B23820" t="s">
        <v>258</v>
      </c>
      <c r="C23820" s="10" t="s">
        <v>377</v>
      </c>
      <c r="D23820" s="9">
        <v>188.64900000000003</v>
      </c>
    </row>
    <row r="23821" spans="2:4" x14ac:dyDescent="0.2">
      <c r="B23821" t="s">
        <v>258</v>
      </c>
      <c r="C23821" s="10" t="s">
        <v>378</v>
      </c>
      <c r="D23821" s="9">
        <v>197.053</v>
      </c>
    </row>
    <row r="23822" spans="2:4" x14ac:dyDescent="0.2">
      <c r="B23822" t="s">
        <v>258</v>
      </c>
      <c r="C23822" s="10" t="s">
        <v>379</v>
      </c>
      <c r="D23822" s="9">
        <v>200.221</v>
      </c>
    </row>
    <row r="23823" spans="2:4" x14ac:dyDescent="0.2">
      <c r="B23823" t="s">
        <v>258</v>
      </c>
      <c r="C23823" s="10" t="s">
        <v>380</v>
      </c>
      <c r="D23823" s="9">
        <v>205.80399999999997</v>
      </c>
    </row>
    <row r="23824" spans="2:4" x14ac:dyDescent="0.2">
      <c r="B23824" t="s">
        <v>258</v>
      </c>
      <c r="C23824" s="10" t="s">
        <v>381</v>
      </c>
      <c r="D23824" s="9">
        <v>211.66799999999995</v>
      </c>
    </row>
    <row r="23825" spans="2:4" x14ac:dyDescent="0.2">
      <c r="B23825" t="s">
        <v>258</v>
      </c>
      <c r="C23825" s="10" t="s">
        <v>382</v>
      </c>
      <c r="D23825" s="9">
        <v>210.90300000000005</v>
      </c>
    </row>
    <row r="23826" spans="2:4" x14ac:dyDescent="0.2">
      <c r="B23826" t="s">
        <v>258</v>
      </c>
      <c r="C23826" s="10" t="s">
        <v>383</v>
      </c>
      <c r="D23826" s="9">
        <v>203.64199999999994</v>
      </c>
    </row>
    <row r="23827" spans="2:4" x14ac:dyDescent="0.2">
      <c r="B23827" t="s">
        <v>258</v>
      </c>
      <c r="C23827" s="10" t="s">
        <v>384</v>
      </c>
      <c r="D23827" s="9">
        <v>193.18499999999997</v>
      </c>
    </row>
    <row r="23828" spans="2:4" x14ac:dyDescent="0.2">
      <c r="B23828" t="s">
        <v>258</v>
      </c>
      <c r="C23828" s="10" t="s">
        <v>385</v>
      </c>
      <c r="D23828" s="9">
        <v>188.91200000000003</v>
      </c>
    </row>
    <row r="23829" spans="2:4" x14ac:dyDescent="0.2">
      <c r="B23829" t="s">
        <v>258</v>
      </c>
      <c r="C23829" s="10" t="s">
        <v>386</v>
      </c>
      <c r="D23829" s="9">
        <v>184.16200000000003</v>
      </c>
    </row>
    <row r="23830" spans="2:4" x14ac:dyDescent="0.2">
      <c r="B23830" t="s">
        <v>258</v>
      </c>
      <c r="C23830" s="10" t="s">
        <v>387</v>
      </c>
      <c r="D23830" s="9">
        <v>190.703</v>
      </c>
    </row>
    <row r="23831" spans="2:4" x14ac:dyDescent="0.2">
      <c r="B23831" t="s">
        <v>258</v>
      </c>
      <c r="C23831" s="10" t="s">
        <v>388</v>
      </c>
      <c r="D23831" s="9">
        <v>204.05199999999996</v>
      </c>
    </row>
    <row r="23832" spans="2:4" x14ac:dyDescent="0.2">
      <c r="B23832" t="s">
        <v>258</v>
      </c>
      <c r="C23832" s="10" t="s">
        <v>389</v>
      </c>
      <c r="D23832" s="9">
        <v>205.56200000000001</v>
      </c>
    </row>
    <row r="23833" spans="2:4" x14ac:dyDescent="0.2">
      <c r="B23833" t="s">
        <v>258</v>
      </c>
      <c r="C23833" s="10" t="s">
        <v>390</v>
      </c>
      <c r="D23833" s="9">
        <v>210.62499999999994</v>
      </c>
    </row>
    <row r="23834" spans="2:4" x14ac:dyDescent="0.2">
      <c r="B23834" t="s">
        <v>258</v>
      </c>
      <c r="C23834" s="10" t="s">
        <v>391</v>
      </c>
      <c r="D23834" s="9">
        <v>202.82699999999997</v>
      </c>
    </row>
    <row r="23835" spans="2:4" x14ac:dyDescent="0.2">
      <c r="B23835" t="s">
        <v>258</v>
      </c>
      <c r="C23835" s="10" t="s">
        <v>392</v>
      </c>
      <c r="D23835" s="9">
        <v>199.71</v>
      </c>
    </row>
    <row r="23836" spans="2:4" x14ac:dyDescent="0.2">
      <c r="B23836" t="s">
        <v>258</v>
      </c>
      <c r="C23836" s="10" t="s">
        <v>393</v>
      </c>
      <c r="D23836" s="9">
        <v>202.20400000000001</v>
      </c>
    </row>
    <row r="23837" spans="2:4" x14ac:dyDescent="0.2">
      <c r="B23837" t="s">
        <v>258</v>
      </c>
      <c r="C23837" s="10" t="s">
        <v>394</v>
      </c>
      <c r="D23837" s="9">
        <v>199.38500000000008</v>
      </c>
    </row>
    <row r="23838" spans="2:4" x14ac:dyDescent="0.2">
      <c r="B23838" t="s">
        <v>258</v>
      </c>
      <c r="C23838" s="10" t="s">
        <v>395</v>
      </c>
      <c r="D23838" s="9">
        <v>204.67500000000001</v>
      </c>
    </row>
    <row r="23839" spans="2:4" x14ac:dyDescent="0.2">
      <c r="B23839" t="s">
        <v>258</v>
      </c>
      <c r="C23839" s="10" t="s">
        <v>396</v>
      </c>
      <c r="D23839" s="9">
        <v>210.36599999999999</v>
      </c>
    </row>
    <row r="23840" spans="2:4" x14ac:dyDescent="0.2">
      <c r="B23840" t="s">
        <v>258</v>
      </c>
      <c r="C23840" s="10" t="s">
        <v>397</v>
      </c>
      <c r="D23840" s="9">
        <v>211.91200000000003</v>
      </c>
    </row>
    <row r="23841" spans="2:4" x14ac:dyDescent="0.2">
      <c r="B23841" t="s">
        <v>258</v>
      </c>
      <c r="C23841" s="10" t="s">
        <v>398</v>
      </c>
      <c r="D23841" s="9">
        <v>209.31199999999998</v>
      </c>
    </row>
    <row r="23842" spans="2:4" x14ac:dyDescent="0.2">
      <c r="B23842" t="s">
        <v>258</v>
      </c>
      <c r="C23842" s="10" t="s">
        <v>399</v>
      </c>
      <c r="D23842" s="9">
        <v>206.56599999999995</v>
      </c>
    </row>
    <row r="23843" spans="2:4" x14ac:dyDescent="0.2">
      <c r="B23843" t="s">
        <v>258</v>
      </c>
      <c r="C23843" s="10" t="s">
        <v>400</v>
      </c>
      <c r="D23843" s="9">
        <v>202.79699999999997</v>
      </c>
    </row>
    <row r="23844" spans="2:4" x14ac:dyDescent="0.2">
      <c r="B23844" t="s">
        <v>258</v>
      </c>
      <c r="C23844" s="10" t="s">
        <v>401</v>
      </c>
      <c r="D23844" s="9">
        <v>202.292</v>
      </c>
    </row>
    <row r="23845" spans="2:4" x14ac:dyDescent="0.2">
      <c r="B23845" t="s">
        <v>258</v>
      </c>
      <c r="C23845" s="10" t="s">
        <v>402</v>
      </c>
      <c r="D23845" s="9">
        <v>201.04100000000003</v>
      </c>
    </row>
    <row r="23846" spans="2:4" x14ac:dyDescent="0.2">
      <c r="B23846" t="s">
        <v>258</v>
      </c>
      <c r="C23846" s="10" t="s">
        <v>403</v>
      </c>
      <c r="D23846" s="9">
        <v>203.04899999999998</v>
      </c>
    </row>
    <row r="23847" spans="2:4" x14ac:dyDescent="0.2">
      <c r="B23847" t="s">
        <v>258</v>
      </c>
      <c r="C23847" s="10" t="s">
        <v>404</v>
      </c>
      <c r="D23847" s="9">
        <v>213.45000000000002</v>
      </c>
    </row>
    <row r="23848" spans="2:4" x14ac:dyDescent="0.2">
      <c r="B23848" t="s">
        <v>258</v>
      </c>
      <c r="C23848" s="10" t="s">
        <v>405</v>
      </c>
      <c r="D23848" s="9">
        <v>212.50799999999998</v>
      </c>
    </row>
    <row r="23849" spans="2:4" x14ac:dyDescent="0.2">
      <c r="B23849" t="s">
        <v>258</v>
      </c>
      <c r="C23849" s="10" t="s">
        <v>406</v>
      </c>
      <c r="D23849" s="9">
        <v>217.02799999999999</v>
      </c>
    </row>
    <row r="23850" spans="2:4" x14ac:dyDescent="0.2">
      <c r="B23850" t="s">
        <v>258</v>
      </c>
      <c r="C23850" s="10" t="s">
        <v>407</v>
      </c>
      <c r="D23850" s="9">
        <v>216.34100000000001</v>
      </c>
    </row>
    <row r="23851" spans="2:4" x14ac:dyDescent="0.2">
      <c r="B23851" t="s">
        <v>258</v>
      </c>
      <c r="C23851" s="10" t="s">
        <v>408</v>
      </c>
      <c r="D23851" s="9">
        <v>204.554</v>
      </c>
    </row>
    <row r="23852" spans="2:4" x14ac:dyDescent="0.2">
      <c r="B23852" t="s">
        <v>258</v>
      </c>
      <c r="C23852" s="10" t="s">
        <v>409</v>
      </c>
      <c r="D23852" s="9">
        <v>202.69200000000001</v>
      </c>
    </row>
    <row r="23853" spans="2:4" x14ac:dyDescent="0.2">
      <c r="B23853" t="s">
        <v>258</v>
      </c>
      <c r="C23853" s="10" t="s">
        <v>410</v>
      </c>
      <c r="D23853" s="9">
        <v>204.172</v>
      </c>
    </row>
    <row r="23854" spans="2:4" x14ac:dyDescent="0.2">
      <c r="B23854" t="s">
        <v>258</v>
      </c>
      <c r="C23854" s="10" t="s">
        <v>411</v>
      </c>
      <c r="D23854" s="9">
        <v>207.20400000000001</v>
      </c>
    </row>
    <row r="23855" spans="2:4" x14ac:dyDescent="0.2">
      <c r="B23855" t="s">
        <v>258</v>
      </c>
      <c r="C23855" s="10" t="s">
        <v>412</v>
      </c>
      <c r="D23855" s="9">
        <v>222.68199999999999</v>
      </c>
    </row>
    <row r="23856" spans="2:4" x14ac:dyDescent="0.2">
      <c r="B23856" t="s">
        <v>258</v>
      </c>
      <c r="C23856" s="10" t="s">
        <v>413</v>
      </c>
      <c r="D23856" s="9">
        <v>227.99700000000004</v>
      </c>
    </row>
    <row r="23857" spans="2:4" x14ac:dyDescent="0.2">
      <c r="B23857" t="s">
        <v>258</v>
      </c>
      <c r="C23857" s="10" t="s">
        <v>414</v>
      </c>
      <c r="D23857" s="9">
        <v>225.499</v>
      </c>
    </row>
    <row r="23858" spans="2:4" x14ac:dyDescent="0.2">
      <c r="B23858" t="s">
        <v>258</v>
      </c>
      <c r="C23858" s="10" t="s">
        <v>415</v>
      </c>
      <c r="D23858" s="9">
        <v>220.45399999999995</v>
      </c>
    </row>
    <row r="23859" spans="2:4" x14ac:dyDescent="0.2">
      <c r="B23859" t="s">
        <v>258</v>
      </c>
      <c r="C23859" s="10" t="s">
        <v>416</v>
      </c>
      <c r="D23859" s="9">
        <v>206.86699999999999</v>
      </c>
    </row>
    <row r="23860" spans="2:4" x14ac:dyDescent="0.2">
      <c r="B23860" t="s">
        <v>258</v>
      </c>
      <c r="C23860" s="10" t="s">
        <v>417</v>
      </c>
      <c r="D23860" s="9">
        <v>206.32499999999999</v>
      </c>
    </row>
    <row r="23861" spans="2:4" x14ac:dyDescent="0.2">
      <c r="B23861" t="s">
        <v>258</v>
      </c>
      <c r="C23861" s="10" t="s">
        <v>418</v>
      </c>
      <c r="D23861" s="9">
        <v>209.92700000000002</v>
      </c>
    </row>
    <row r="23862" spans="2:4" x14ac:dyDescent="0.2">
      <c r="B23862" t="s">
        <v>258</v>
      </c>
      <c r="C23862" s="10" t="s">
        <v>419</v>
      </c>
      <c r="D23862" s="9">
        <v>215.28499999999994</v>
      </c>
    </row>
    <row r="23863" spans="2:4" x14ac:dyDescent="0.2">
      <c r="B23863" t="s">
        <v>258</v>
      </c>
      <c r="C23863" s="10" t="s">
        <v>420</v>
      </c>
      <c r="D23863" s="9">
        <v>224.64000000000001</v>
      </c>
    </row>
    <row r="23864" spans="2:4" x14ac:dyDescent="0.2">
      <c r="B23864" t="s">
        <v>258</v>
      </c>
      <c r="C23864" s="10" t="s">
        <v>421</v>
      </c>
      <c r="D23864" s="9">
        <v>230.47999999999996</v>
      </c>
    </row>
    <row r="23865" spans="2:4" x14ac:dyDescent="0.2">
      <c r="B23865" t="s">
        <v>258</v>
      </c>
      <c r="C23865" s="10" t="s">
        <v>422</v>
      </c>
      <c r="D23865" s="9">
        <v>235.93900000000002</v>
      </c>
    </row>
    <row r="23866" spans="2:4" x14ac:dyDescent="0.2">
      <c r="B23866" t="s">
        <v>258</v>
      </c>
      <c r="C23866" s="10" t="s">
        <v>423</v>
      </c>
      <c r="D23866" s="9">
        <v>229.26500000000001</v>
      </c>
    </row>
    <row r="23867" spans="2:4" x14ac:dyDescent="0.2">
      <c r="B23867" t="s">
        <v>258</v>
      </c>
      <c r="C23867" s="10" t="s">
        <v>424</v>
      </c>
      <c r="D23867" s="9">
        <v>225.09800000000001</v>
      </c>
    </row>
    <row r="23868" spans="2:4" x14ac:dyDescent="0.2">
      <c r="B23868" t="s">
        <v>258</v>
      </c>
      <c r="C23868" s="10" t="s">
        <v>425</v>
      </c>
      <c r="D23868" s="9">
        <v>214.34800000000001</v>
      </c>
    </row>
    <row r="23869" spans="2:4" x14ac:dyDescent="0.2">
      <c r="B23869" t="s">
        <v>258</v>
      </c>
      <c r="C23869" s="10" t="s">
        <v>426</v>
      </c>
      <c r="D23869" s="9">
        <v>212.351</v>
      </c>
    </row>
    <row r="23870" spans="2:4" x14ac:dyDescent="0.2">
      <c r="B23870" t="s">
        <v>258</v>
      </c>
      <c r="C23870" s="10" t="s">
        <v>427</v>
      </c>
      <c r="D23870" s="9">
        <v>219.06400000000002</v>
      </c>
    </row>
    <row r="23871" spans="2:4" x14ac:dyDescent="0.2">
      <c r="B23871" t="s">
        <v>258</v>
      </c>
      <c r="C23871" s="10" t="s">
        <v>428</v>
      </c>
      <c r="D23871" s="9">
        <v>231.73100000000002</v>
      </c>
    </row>
    <row r="23872" spans="2:4" x14ac:dyDescent="0.2">
      <c r="B23872" t="s">
        <v>258</v>
      </c>
      <c r="C23872" s="10" t="s">
        <v>429</v>
      </c>
      <c r="D23872" s="9">
        <v>230.92600000000002</v>
      </c>
    </row>
    <row r="23873" spans="2:4" x14ac:dyDescent="0.2">
      <c r="B23873" t="s">
        <v>258</v>
      </c>
      <c r="C23873" s="10" t="s">
        <v>430</v>
      </c>
      <c r="D23873" s="9">
        <v>227.86399999999992</v>
      </c>
    </row>
    <row r="23874" spans="2:4" x14ac:dyDescent="0.2">
      <c r="B23874" t="s">
        <v>258</v>
      </c>
      <c r="C23874" s="10" t="s">
        <v>431</v>
      </c>
      <c r="D23874" s="9">
        <v>223.81199999999998</v>
      </c>
    </row>
    <row r="23875" spans="2:4" x14ac:dyDescent="0.2">
      <c r="B23875" t="s">
        <v>258</v>
      </c>
      <c r="C23875" s="10" t="s">
        <v>432</v>
      </c>
      <c r="D23875" s="9">
        <v>222.51300000000001</v>
      </c>
    </row>
    <row r="23876" spans="2:4" x14ac:dyDescent="0.2">
      <c r="B23876" t="s">
        <v>258</v>
      </c>
      <c r="C23876" s="10" t="s">
        <v>433</v>
      </c>
      <c r="D23876" s="9">
        <v>217.77900000000002</v>
      </c>
    </row>
    <row r="23877" spans="2:4" x14ac:dyDescent="0.2">
      <c r="B23877" t="s">
        <v>258</v>
      </c>
      <c r="C23877" s="10" t="s">
        <v>434</v>
      </c>
      <c r="D23877" s="9">
        <v>201.98399999999998</v>
      </c>
    </row>
    <row r="23878" spans="2:4" x14ac:dyDescent="0.2">
      <c r="B23878" t="s">
        <v>258</v>
      </c>
      <c r="C23878" s="10" t="s">
        <v>435</v>
      </c>
      <c r="D23878" s="9">
        <v>202.999</v>
      </c>
    </row>
    <row r="23879" spans="2:4" x14ac:dyDescent="0.2">
      <c r="B23879" t="s">
        <v>258</v>
      </c>
      <c r="C23879" s="10" t="s">
        <v>436</v>
      </c>
      <c r="D23879" s="9">
        <v>212.56700000000001</v>
      </c>
    </row>
    <row r="23880" spans="2:4" x14ac:dyDescent="0.2">
      <c r="B23880" t="s">
        <v>258</v>
      </c>
      <c r="C23880" s="10" t="s">
        <v>437</v>
      </c>
      <c r="D23880" s="9">
        <v>221.25300000000001</v>
      </c>
    </row>
    <row r="23881" spans="2:4" x14ac:dyDescent="0.2">
      <c r="B23881" t="s">
        <v>258</v>
      </c>
      <c r="C23881" s="10" t="s">
        <v>438</v>
      </c>
      <c r="D23881" s="9">
        <v>223.61</v>
      </c>
    </row>
    <row r="23882" spans="2:4" x14ac:dyDescent="0.2">
      <c r="B23882" t="s">
        <v>258</v>
      </c>
      <c r="C23882" s="10" t="s">
        <v>439</v>
      </c>
      <c r="D23882" s="9">
        <v>223.00800000000004</v>
      </c>
    </row>
    <row r="23883" spans="2:4" x14ac:dyDescent="0.2">
      <c r="B23883" t="s">
        <v>258</v>
      </c>
      <c r="C23883" s="10" t="s">
        <v>440</v>
      </c>
      <c r="D23883" s="9">
        <v>223.15899999999999</v>
      </c>
    </row>
    <row r="23884" spans="2:4" x14ac:dyDescent="0.2">
      <c r="B23884" t="s">
        <v>258</v>
      </c>
      <c r="C23884" s="10" t="s">
        <v>441</v>
      </c>
      <c r="D23884" s="9">
        <v>215.05800000000002</v>
      </c>
    </row>
    <row r="23885" spans="2:4" x14ac:dyDescent="0.2">
      <c r="B23885" t="s">
        <v>258</v>
      </c>
      <c r="C23885" s="10" t="s">
        <v>442</v>
      </c>
      <c r="D23885" s="9">
        <v>217.85599999999999</v>
      </c>
    </row>
    <row r="23886" spans="2:4" x14ac:dyDescent="0.2">
      <c r="B23886" t="s">
        <v>258</v>
      </c>
      <c r="C23886" s="10" t="s">
        <v>443</v>
      </c>
      <c r="D23886" s="9">
        <v>199.75900000000001</v>
      </c>
    </row>
    <row r="23887" spans="2:4" x14ac:dyDescent="0.2">
      <c r="B23887" t="s">
        <v>258</v>
      </c>
      <c r="C23887" s="10" t="s">
        <v>444</v>
      </c>
      <c r="D23887" s="9">
        <v>189.78599999999997</v>
      </c>
    </row>
    <row r="23888" spans="2:4" x14ac:dyDescent="0.2">
      <c r="B23888" t="s">
        <v>258</v>
      </c>
      <c r="C23888" s="10" t="s">
        <v>445</v>
      </c>
      <c r="D23888" s="9">
        <v>191.52599999999995</v>
      </c>
    </row>
    <row r="23889" spans="2:4" x14ac:dyDescent="0.2">
      <c r="B23889" t="s">
        <v>258</v>
      </c>
      <c r="C23889" s="10" t="s">
        <v>446</v>
      </c>
      <c r="D23889" s="9">
        <v>188.35300000000004</v>
      </c>
    </row>
    <row r="23890" spans="2:4" x14ac:dyDescent="0.2">
      <c r="B23890" t="s">
        <v>258</v>
      </c>
      <c r="C23890" s="10" t="s">
        <v>447</v>
      </c>
      <c r="D23890" s="9">
        <v>198.29399999999998</v>
      </c>
    </row>
    <row r="23891" spans="2:4" x14ac:dyDescent="0.2">
      <c r="B23891" t="s">
        <v>258</v>
      </c>
      <c r="C23891" s="10" t="s">
        <v>448</v>
      </c>
      <c r="D23891" s="9">
        <v>203.65700000000004</v>
      </c>
    </row>
    <row r="23892" spans="2:4" x14ac:dyDescent="0.2">
      <c r="B23892" t="s">
        <v>258</v>
      </c>
      <c r="C23892" s="10" t="s">
        <v>449</v>
      </c>
      <c r="D23892" s="9">
        <v>205.85199999999998</v>
      </c>
    </row>
    <row r="23893" spans="2:4" x14ac:dyDescent="0.2">
      <c r="B23893" t="s">
        <v>258</v>
      </c>
      <c r="C23893" s="10" t="s">
        <v>450</v>
      </c>
      <c r="D23893" s="9">
        <v>204.53300000000002</v>
      </c>
    </row>
    <row r="23894" spans="2:4" x14ac:dyDescent="0.2">
      <c r="B23894" t="s">
        <v>258</v>
      </c>
      <c r="C23894" s="10" t="s">
        <v>451</v>
      </c>
      <c r="D23894" s="9">
        <v>200.83300000000006</v>
      </c>
    </row>
    <row r="23895" spans="2:4" x14ac:dyDescent="0.2">
      <c r="B23895" t="s">
        <v>258</v>
      </c>
      <c r="C23895" s="10" t="s">
        <v>452</v>
      </c>
      <c r="D23895" s="9">
        <v>190.83500000000001</v>
      </c>
    </row>
    <row r="23896" spans="2:4" x14ac:dyDescent="0.2">
      <c r="B23896" t="s">
        <v>258</v>
      </c>
      <c r="C23896" s="10" t="s">
        <v>453</v>
      </c>
      <c r="D23896" s="9">
        <v>178.57000000000002</v>
      </c>
    </row>
    <row r="23897" spans="2:4" x14ac:dyDescent="0.2">
      <c r="B23897" t="s">
        <v>258</v>
      </c>
      <c r="C23897" s="10" t="s">
        <v>454</v>
      </c>
      <c r="D23897" s="9">
        <v>177.20100000000002</v>
      </c>
    </row>
    <row r="23898" spans="2:4" x14ac:dyDescent="0.2">
      <c r="B23898" t="s">
        <v>258</v>
      </c>
      <c r="C23898" s="10" t="s">
        <v>455</v>
      </c>
      <c r="D23898" s="9">
        <v>179.16600000000005</v>
      </c>
    </row>
    <row r="23899" spans="2:4" x14ac:dyDescent="0.2">
      <c r="B23899" t="s">
        <v>258</v>
      </c>
      <c r="C23899" s="10" t="s">
        <v>456</v>
      </c>
      <c r="D23899" s="9">
        <v>191.94499999999996</v>
      </c>
    </row>
    <row r="23900" spans="2:4" x14ac:dyDescent="0.2">
      <c r="B23900" t="s">
        <v>258</v>
      </c>
      <c r="C23900" s="10" t="s">
        <v>457</v>
      </c>
      <c r="D23900" s="9">
        <v>195.34799999999998</v>
      </c>
    </row>
    <row r="23901" spans="2:4" x14ac:dyDescent="0.2">
      <c r="B23901" t="s">
        <v>258</v>
      </c>
      <c r="C23901" s="10" t="s">
        <v>458</v>
      </c>
      <c r="D23901" s="9">
        <v>197.80800000000005</v>
      </c>
    </row>
    <row r="23902" spans="2:4" x14ac:dyDescent="0.2">
      <c r="B23902" t="s">
        <v>258</v>
      </c>
      <c r="C23902" s="10" t="s">
        <v>459</v>
      </c>
      <c r="D23902" s="9">
        <v>194.67599999999999</v>
      </c>
    </row>
    <row r="23903" spans="2:4" x14ac:dyDescent="0.2">
      <c r="B23903" t="s">
        <v>258</v>
      </c>
      <c r="C23903" s="10" t="s">
        <v>460</v>
      </c>
      <c r="D23903" s="9">
        <v>192.77599999999998</v>
      </c>
    </row>
    <row r="23904" spans="2:4" x14ac:dyDescent="0.2">
      <c r="B23904" t="s">
        <v>258</v>
      </c>
      <c r="C23904" s="10" t="s">
        <v>461</v>
      </c>
      <c r="D23904" s="9">
        <v>189.63900000000001</v>
      </c>
    </row>
    <row r="23905" spans="2:4" x14ac:dyDescent="0.2">
      <c r="B23905" t="s">
        <v>258</v>
      </c>
      <c r="C23905" s="10" t="s">
        <v>462</v>
      </c>
      <c r="D23905" s="9">
        <v>182.999</v>
      </c>
    </row>
    <row r="23906" spans="2:4" x14ac:dyDescent="0.2">
      <c r="B23906" t="s">
        <v>258</v>
      </c>
      <c r="C23906" s="10" t="s">
        <v>463</v>
      </c>
      <c r="D23906" s="9">
        <v>181.72299999999998</v>
      </c>
    </row>
    <row r="23907" spans="2:4" x14ac:dyDescent="0.2">
      <c r="B23907" t="s">
        <v>258</v>
      </c>
      <c r="C23907" s="10" t="s">
        <v>464</v>
      </c>
      <c r="D23907" s="9">
        <v>181.613</v>
      </c>
    </row>
    <row r="23908" spans="2:4" x14ac:dyDescent="0.2">
      <c r="B23908" t="s">
        <v>258</v>
      </c>
      <c r="C23908" s="10" t="s">
        <v>465</v>
      </c>
      <c r="D23908" s="9">
        <v>185.29000000000002</v>
      </c>
    </row>
    <row r="23909" spans="2:4" x14ac:dyDescent="0.2">
      <c r="B23909" t="s">
        <v>258</v>
      </c>
      <c r="C23909" s="10" t="s">
        <v>466</v>
      </c>
      <c r="D23909" s="9">
        <v>196.66899999999998</v>
      </c>
    </row>
    <row r="23910" spans="2:4" x14ac:dyDescent="0.2">
      <c r="B23910" t="s">
        <v>258</v>
      </c>
      <c r="C23910" s="10" t="s">
        <v>467</v>
      </c>
      <c r="D23910" s="9">
        <v>196.887</v>
      </c>
    </row>
    <row r="23911" spans="2:4" x14ac:dyDescent="0.2">
      <c r="B23911" t="s">
        <v>258</v>
      </c>
      <c r="C23911" s="10" t="s">
        <v>468</v>
      </c>
      <c r="D23911" s="9">
        <v>201.60799999999998</v>
      </c>
    </row>
    <row r="23912" spans="2:4" x14ac:dyDescent="0.2">
      <c r="B23912" t="s">
        <v>258</v>
      </c>
      <c r="C23912" s="10" t="s">
        <v>469</v>
      </c>
      <c r="D23912" s="9">
        <v>201.62299999999999</v>
      </c>
    </row>
    <row r="23913" spans="2:4" x14ac:dyDescent="0.2">
      <c r="B23913" t="s">
        <v>258</v>
      </c>
      <c r="C23913" s="10" t="s">
        <v>470</v>
      </c>
      <c r="D23913" s="9">
        <v>188.47299999999996</v>
      </c>
    </row>
    <row r="23914" spans="2:4" x14ac:dyDescent="0.2">
      <c r="B23914" t="s">
        <v>259</v>
      </c>
      <c r="C23914" s="10" t="s">
        <v>471</v>
      </c>
      <c r="D23914" s="9">
        <v>193.20600000000002</v>
      </c>
    </row>
    <row r="23915" spans="2:4" x14ac:dyDescent="0.2">
      <c r="B23915" t="s">
        <v>259</v>
      </c>
      <c r="C23915" s="10" t="s">
        <v>376</v>
      </c>
      <c r="D23915" s="9">
        <v>191.29899999999998</v>
      </c>
    </row>
    <row r="23916" spans="2:4" x14ac:dyDescent="0.2">
      <c r="B23916" t="s">
        <v>259</v>
      </c>
      <c r="C23916" s="10" t="s">
        <v>377</v>
      </c>
      <c r="D23916" s="9">
        <v>187.43900000000005</v>
      </c>
    </row>
    <row r="23917" spans="2:4" x14ac:dyDescent="0.2">
      <c r="B23917" t="s">
        <v>259</v>
      </c>
      <c r="C23917" s="10" t="s">
        <v>378</v>
      </c>
      <c r="D23917" s="9">
        <v>195.41500000000002</v>
      </c>
    </row>
    <row r="23918" spans="2:4" x14ac:dyDescent="0.2">
      <c r="B23918" t="s">
        <v>259</v>
      </c>
      <c r="C23918" s="10" t="s">
        <v>379</v>
      </c>
      <c r="D23918" s="9">
        <v>194.886</v>
      </c>
    </row>
    <row r="23919" spans="2:4" x14ac:dyDescent="0.2">
      <c r="B23919" t="s">
        <v>259</v>
      </c>
      <c r="C23919" s="10" t="s">
        <v>380</v>
      </c>
      <c r="D23919" s="9">
        <v>199.542</v>
      </c>
    </row>
    <row r="23920" spans="2:4" x14ac:dyDescent="0.2">
      <c r="B23920" t="s">
        <v>259</v>
      </c>
      <c r="C23920" s="10" t="s">
        <v>381</v>
      </c>
      <c r="D23920" s="9">
        <v>201.72699999999998</v>
      </c>
    </row>
    <row r="23921" spans="2:4" x14ac:dyDescent="0.2">
      <c r="B23921" t="s">
        <v>259</v>
      </c>
      <c r="C23921" s="10" t="s">
        <v>382</v>
      </c>
      <c r="D23921" s="9">
        <v>199.68399999999997</v>
      </c>
    </row>
    <row r="23922" spans="2:4" x14ac:dyDescent="0.2">
      <c r="B23922" t="s">
        <v>259</v>
      </c>
      <c r="C23922" s="10" t="s">
        <v>383</v>
      </c>
      <c r="D23922" s="9">
        <v>192.89799999999997</v>
      </c>
    </row>
    <row r="23923" spans="2:4" x14ac:dyDescent="0.2">
      <c r="B23923" t="s">
        <v>259</v>
      </c>
      <c r="C23923" s="10" t="s">
        <v>384</v>
      </c>
      <c r="D23923" s="9">
        <v>194.20399999999998</v>
      </c>
    </row>
    <row r="23924" spans="2:4" x14ac:dyDescent="0.2">
      <c r="B23924" t="s">
        <v>259</v>
      </c>
      <c r="C23924" s="10" t="s">
        <v>385</v>
      </c>
      <c r="D23924" s="9">
        <v>192.76799999999997</v>
      </c>
    </row>
    <row r="23925" spans="2:4" x14ac:dyDescent="0.2">
      <c r="B23925" t="s">
        <v>259</v>
      </c>
      <c r="C23925" s="10" t="s">
        <v>386</v>
      </c>
      <c r="D23925" s="9">
        <v>200.22199999999998</v>
      </c>
    </row>
    <row r="23926" spans="2:4" x14ac:dyDescent="0.2">
      <c r="B23926" t="s">
        <v>259</v>
      </c>
      <c r="C23926" s="10" t="s">
        <v>387</v>
      </c>
      <c r="D23926" s="9">
        <v>201.76599999999996</v>
      </c>
    </row>
    <row r="23927" spans="2:4" x14ac:dyDescent="0.2">
      <c r="B23927" t="s">
        <v>259</v>
      </c>
      <c r="C23927" s="10" t="s">
        <v>388</v>
      </c>
      <c r="D23927" s="9">
        <v>205.98399999999998</v>
      </c>
    </row>
    <row r="23928" spans="2:4" x14ac:dyDescent="0.2">
      <c r="B23928" t="s">
        <v>259</v>
      </c>
      <c r="C23928" s="10" t="s">
        <v>389</v>
      </c>
      <c r="D23928" s="9">
        <v>206.93099999999998</v>
      </c>
    </row>
    <row r="23929" spans="2:4" x14ac:dyDescent="0.2">
      <c r="B23929" t="s">
        <v>259</v>
      </c>
      <c r="C23929" s="10" t="s">
        <v>390</v>
      </c>
      <c r="D23929" s="9">
        <v>199.79599999999999</v>
      </c>
    </row>
    <row r="23930" spans="2:4" x14ac:dyDescent="0.2">
      <c r="B23930" t="s">
        <v>259</v>
      </c>
      <c r="C23930" s="10" t="s">
        <v>391</v>
      </c>
      <c r="D23930" s="9">
        <v>189.41199999999998</v>
      </c>
    </row>
    <row r="23931" spans="2:4" x14ac:dyDescent="0.2">
      <c r="B23931" t="s">
        <v>259</v>
      </c>
      <c r="C23931" s="10" t="s">
        <v>392</v>
      </c>
      <c r="D23931" s="9">
        <v>186.363</v>
      </c>
    </row>
    <row r="23932" spans="2:4" x14ac:dyDescent="0.2">
      <c r="B23932" t="s">
        <v>259</v>
      </c>
      <c r="C23932" s="10" t="s">
        <v>393</v>
      </c>
      <c r="D23932" s="9">
        <v>185.90700000000001</v>
      </c>
    </row>
    <row r="23933" spans="2:4" x14ac:dyDescent="0.2">
      <c r="B23933" t="s">
        <v>259</v>
      </c>
      <c r="C23933" s="10" t="s">
        <v>394</v>
      </c>
      <c r="D23933" s="9">
        <v>195.68399999999997</v>
      </c>
    </row>
    <row r="23934" spans="2:4" x14ac:dyDescent="0.2">
      <c r="B23934" t="s">
        <v>259</v>
      </c>
      <c r="C23934" s="10" t="s">
        <v>395</v>
      </c>
      <c r="D23934" s="9">
        <v>208.50299999999999</v>
      </c>
    </row>
    <row r="23935" spans="2:4" x14ac:dyDescent="0.2">
      <c r="B23935" t="s">
        <v>259</v>
      </c>
      <c r="C23935" s="10" t="s">
        <v>396</v>
      </c>
      <c r="D23935" s="9">
        <v>210.22199999999995</v>
      </c>
    </row>
    <row r="23936" spans="2:4" x14ac:dyDescent="0.2">
      <c r="B23936" t="s">
        <v>259</v>
      </c>
      <c r="C23936" s="10" t="s">
        <v>397</v>
      </c>
      <c r="D23936" s="9">
        <v>208.11399999999998</v>
      </c>
    </row>
    <row r="23937" spans="2:4" x14ac:dyDescent="0.2">
      <c r="B23937" t="s">
        <v>259</v>
      </c>
      <c r="C23937" s="10" t="s">
        <v>398</v>
      </c>
      <c r="D23937" s="9">
        <v>212.017</v>
      </c>
    </row>
    <row r="23938" spans="2:4" x14ac:dyDescent="0.2">
      <c r="B23938" t="s">
        <v>259</v>
      </c>
      <c r="C23938" s="10" t="s">
        <v>399</v>
      </c>
      <c r="D23938" s="9">
        <v>196.11699999999999</v>
      </c>
    </row>
    <row r="23939" spans="2:4" x14ac:dyDescent="0.2">
      <c r="B23939" t="s">
        <v>259</v>
      </c>
      <c r="C23939" s="10" t="s">
        <v>400</v>
      </c>
      <c r="D23939" s="9">
        <v>199.63099999999997</v>
      </c>
    </row>
    <row r="23940" spans="2:4" x14ac:dyDescent="0.2">
      <c r="B23940" t="s">
        <v>259</v>
      </c>
      <c r="C23940" s="10" t="s">
        <v>401</v>
      </c>
      <c r="D23940" s="9">
        <v>199.18499999999995</v>
      </c>
    </row>
    <row r="23941" spans="2:4" x14ac:dyDescent="0.2">
      <c r="B23941" t="s">
        <v>259</v>
      </c>
      <c r="C23941" s="10" t="s">
        <v>402</v>
      </c>
      <c r="D23941" s="9">
        <v>201.64400000000001</v>
      </c>
    </row>
    <row r="23942" spans="2:4" x14ac:dyDescent="0.2">
      <c r="B23942" t="s">
        <v>259</v>
      </c>
      <c r="C23942" s="10" t="s">
        <v>403</v>
      </c>
      <c r="D23942" s="9">
        <v>214.67600000000002</v>
      </c>
    </row>
    <row r="23943" spans="2:4" x14ac:dyDescent="0.2">
      <c r="B23943" t="s">
        <v>259</v>
      </c>
      <c r="C23943" s="10" t="s">
        <v>404</v>
      </c>
      <c r="D23943" s="9">
        <v>215.797</v>
      </c>
    </row>
    <row r="23944" spans="2:4" x14ac:dyDescent="0.2">
      <c r="B23944" t="s">
        <v>259</v>
      </c>
      <c r="C23944" s="10" t="s">
        <v>405</v>
      </c>
      <c r="D23944" s="9">
        <v>213.14300000000006</v>
      </c>
    </row>
    <row r="23945" spans="2:4" x14ac:dyDescent="0.2">
      <c r="B23945" t="s">
        <v>259</v>
      </c>
      <c r="C23945" s="10" t="s">
        <v>406</v>
      </c>
      <c r="D23945" s="9">
        <v>210.80800000000002</v>
      </c>
    </row>
    <row r="23946" spans="2:4" x14ac:dyDescent="0.2">
      <c r="B23946" t="s">
        <v>259</v>
      </c>
      <c r="C23946" s="10" t="s">
        <v>407</v>
      </c>
      <c r="D23946" s="9">
        <v>200.11799999999999</v>
      </c>
    </row>
    <row r="23947" spans="2:4" x14ac:dyDescent="0.2">
      <c r="B23947" t="s">
        <v>259</v>
      </c>
      <c r="C23947" s="10" t="s">
        <v>408</v>
      </c>
      <c r="D23947" s="9">
        <v>199.97300000000001</v>
      </c>
    </row>
    <row r="23948" spans="2:4" x14ac:dyDescent="0.2">
      <c r="B23948" t="s">
        <v>259</v>
      </c>
      <c r="C23948" s="10" t="s">
        <v>409</v>
      </c>
      <c r="D23948" s="9">
        <v>199.685</v>
      </c>
    </row>
    <row r="23949" spans="2:4" x14ac:dyDescent="0.2">
      <c r="B23949" t="s">
        <v>259</v>
      </c>
      <c r="C23949" s="10" t="s">
        <v>410</v>
      </c>
      <c r="D23949" s="9">
        <v>196.64400000000001</v>
      </c>
    </row>
    <row r="23950" spans="2:4" x14ac:dyDescent="0.2">
      <c r="B23950" t="s">
        <v>259</v>
      </c>
      <c r="C23950" s="10" t="s">
        <v>411</v>
      </c>
      <c r="D23950" s="9">
        <v>212.071</v>
      </c>
    </row>
    <row r="23951" spans="2:4" x14ac:dyDescent="0.2">
      <c r="B23951" t="s">
        <v>259</v>
      </c>
      <c r="C23951" s="10" t="s">
        <v>412</v>
      </c>
      <c r="D23951" s="9">
        <v>208.51900000000003</v>
      </c>
    </row>
    <row r="23952" spans="2:4" x14ac:dyDescent="0.2">
      <c r="B23952" t="s">
        <v>259</v>
      </c>
      <c r="C23952" s="10" t="s">
        <v>413</v>
      </c>
      <c r="D23952" s="9">
        <v>206.56199999999998</v>
      </c>
    </row>
    <row r="23953" spans="2:4" x14ac:dyDescent="0.2">
      <c r="B23953" t="s">
        <v>259</v>
      </c>
      <c r="C23953" s="10" t="s">
        <v>414</v>
      </c>
      <c r="D23953" s="9">
        <v>203.82000000000008</v>
      </c>
    </row>
    <row r="23954" spans="2:4" x14ac:dyDescent="0.2">
      <c r="B23954" t="s">
        <v>259</v>
      </c>
      <c r="C23954" s="10" t="s">
        <v>415</v>
      </c>
      <c r="D23954" s="9">
        <v>197.43899999999999</v>
      </c>
    </row>
    <row r="23955" spans="2:4" x14ac:dyDescent="0.2">
      <c r="B23955" t="s">
        <v>259</v>
      </c>
      <c r="C23955" s="10" t="s">
        <v>416</v>
      </c>
      <c r="D23955" s="9">
        <v>200.911</v>
      </c>
    </row>
    <row r="23956" spans="2:4" x14ac:dyDescent="0.2">
      <c r="B23956" t="s">
        <v>259</v>
      </c>
      <c r="C23956" s="10" t="s">
        <v>417</v>
      </c>
      <c r="D23956" s="9">
        <v>203.23200000000003</v>
      </c>
    </row>
    <row r="23957" spans="2:4" x14ac:dyDescent="0.2">
      <c r="B23957" t="s">
        <v>259</v>
      </c>
      <c r="C23957" s="10" t="s">
        <v>418</v>
      </c>
      <c r="D23957" s="9">
        <v>201.78799999999998</v>
      </c>
    </row>
    <row r="23958" spans="2:4" x14ac:dyDescent="0.2">
      <c r="B23958" t="s">
        <v>259</v>
      </c>
      <c r="C23958" s="10" t="s">
        <v>419</v>
      </c>
      <c r="D23958" s="9">
        <v>210.67299999999997</v>
      </c>
    </row>
    <row r="23959" spans="2:4" x14ac:dyDescent="0.2">
      <c r="B23959" t="s">
        <v>259</v>
      </c>
      <c r="C23959" s="10" t="s">
        <v>420</v>
      </c>
      <c r="D23959" s="9">
        <v>210.74900000000002</v>
      </c>
    </row>
    <row r="23960" spans="2:4" x14ac:dyDescent="0.2">
      <c r="B23960" t="s">
        <v>259</v>
      </c>
      <c r="C23960" s="10" t="s">
        <v>421</v>
      </c>
      <c r="D23960" s="9">
        <v>209.16299999999998</v>
      </c>
    </row>
    <row r="23961" spans="2:4" x14ac:dyDescent="0.2">
      <c r="B23961" t="s">
        <v>259</v>
      </c>
      <c r="C23961" s="10" t="s">
        <v>422</v>
      </c>
      <c r="D23961" s="9">
        <v>199.42400000000001</v>
      </c>
    </row>
    <row r="23962" spans="2:4" x14ac:dyDescent="0.2">
      <c r="B23962" t="s">
        <v>259</v>
      </c>
      <c r="C23962" s="10" t="s">
        <v>423</v>
      </c>
      <c r="D23962" s="9">
        <v>192.79000000000002</v>
      </c>
    </row>
    <row r="23963" spans="2:4" x14ac:dyDescent="0.2">
      <c r="B23963" t="s">
        <v>259</v>
      </c>
      <c r="C23963" s="10" t="s">
        <v>424</v>
      </c>
      <c r="D23963" s="9">
        <v>191.45000000000002</v>
      </c>
    </row>
    <row r="23964" spans="2:4" x14ac:dyDescent="0.2">
      <c r="B23964" t="s">
        <v>259</v>
      </c>
      <c r="C23964" s="10" t="s">
        <v>425</v>
      </c>
      <c r="D23964" s="9">
        <v>200.77800000000005</v>
      </c>
    </row>
    <row r="23965" spans="2:4" x14ac:dyDescent="0.2">
      <c r="B23965" t="s">
        <v>259</v>
      </c>
      <c r="C23965" s="10" t="s">
        <v>426</v>
      </c>
      <c r="D23965" s="9">
        <v>198.68599999999998</v>
      </c>
    </row>
    <row r="23966" spans="2:4" x14ac:dyDescent="0.2">
      <c r="B23966" t="s">
        <v>259</v>
      </c>
      <c r="C23966" s="10" t="s">
        <v>427</v>
      </c>
      <c r="D23966" s="9">
        <v>208.39700000000005</v>
      </c>
    </row>
    <row r="23967" spans="2:4" x14ac:dyDescent="0.2">
      <c r="B23967" t="s">
        <v>259</v>
      </c>
      <c r="C23967" s="10" t="s">
        <v>428</v>
      </c>
      <c r="D23967" s="9">
        <v>206.51400000000001</v>
      </c>
    </row>
    <row r="23968" spans="2:4" x14ac:dyDescent="0.2">
      <c r="B23968" t="s">
        <v>259</v>
      </c>
      <c r="C23968" s="10" t="s">
        <v>429</v>
      </c>
      <c r="D23968" s="9">
        <v>201.7</v>
      </c>
    </row>
    <row r="23969" spans="2:4" x14ac:dyDescent="0.2">
      <c r="B23969" t="s">
        <v>259</v>
      </c>
      <c r="C23969" s="10" t="s">
        <v>430</v>
      </c>
      <c r="D23969" s="9">
        <v>199.55599999999998</v>
      </c>
    </row>
    <row r="23970" spans="2:4" x14ac:dyDescent="0.2">
      <c r="B23970" t="s">
        <v>259</v>
      </c>
      <c r="C23970" s="10" t="s">
        <v>431</v>
      </c>
      <c r="D23970" s="9">
        <v>192.48699999999997</v>
      </c>
    </row>
    <row r="23971" spans="2:4" x14ac:dyDescent="0.2">
      <c r="B23971" t="s">
        <v>259</v>
      </c>
      <c r="C23971" s="10" t="s">
        <v>432</v>
      </c>
      <c r="D23971" s="9">
        <v>189.20800000000003</v>
      </c>
    </row>
    <row r="23972" spans="2:4" x14ac:dyDescent="0.2">
      <c r="B23972" t="s">
        <v>259</v>
      </c>
      <c r="C23972" s="10" t="s">
        <v>433</v>
      </c>
      <c r="D23972" s="9">
        <v>198.42000000000004</v>
      </c>
    </row>
    <row r="23973" spans="2:4" x14ac:dyDescent="0.2">
      <c r="B23973" t="s">
        <v>259</v>
      </c>
      <c r="C23973" s="10" t="s">
        <v>434</v>
      </c>
      <c r="D23973" s="9">
        <v>199.52500000000001</v>
      </c>
    </row>
    <row r="23974" spans="2:4" x14ac:dyDescent="0.2">
      <c r="B23974" t="s">
        <v>259</v>
      </c>
      <c r="C23974" s="10" t="s">
        <v>435</v>
      </c>
      <c r="D23974" s="9">
        <v>203.08599999999998</v>
      </c>
    </row>
    <row r="23975" spans="2:4" x14ac:dyDescent="0.2">
      <c r="B23975" t="s">
        <v>259</v>
      </c>
      <c r="C23975" s="10" t="s">
        <v>436</v>
      </c>
      <c r="D23975" s="9">
        <v>199.762</v>
      </c>
    </row>
    <row r="23976" spans="2:4" x14ac:dyDescent="0.2">
      <c r="B23976" t="s">
        <v>259</v>
      </c>
      <c r="C23976" s="10" t="s">
        <v>437</v>
      </c>
      <c r="D23976" s="9">
        <v>198.24700000000007</v>
      </c>
    </row>
    <row r="23977" spans="2:4" x14ac:dyDescent="0.2">
      <c r="B23977" t="s">
        <v>259</v>
      </c>
      <c r="C23977" s="10" t="s">
        <v>438</v>
      </c>
      <c r="D23977" s="9">
        <v>198.36300000000003</v>
      </c>
    </row>
    <row r="23978" spans="2:4" x14ac:dyDescent="0.2">
      <c r="B23978" t="s">
        <v>259</v>
      </c>
      <c r="C23978" s="10" t="s">
        <v>439</v>
      </c>
      <c r="D23978" s="9">
        <v>194.66600000000003</v>
      </c>
    </row>
    <row r="23979" spans="2:4" x14ac:dyDescent="0.2">
      <c r="B23979" t="s">
        <v>259</v>
      </c>
      <c r="C23979" s="10" t="s">
        <v>440</v>
      </c>
      <c r="D23979" s="9">
        <v>193.61800000000002</v>
      </c>
    </row>
    <row r="23980" spans="2:4" x14ac:dyDescent="0.2">
      <c r="B23980" t="s">
        <v>259</v>
      </c>
      <c r="C23980" s="10" t="s">
        <v>441</v>
      </c>
      <c r="D23980" s="9">
        <v>188.69500000000002</v>
      </c>
    </row>
    <row r="23981" spans="2:4" x14ac:dyDescent="0.2">
      <c r="B23981" t="s">
        <v>259</v>
      </c>
      <c r="C23981" s="10" t="s">
        <v>442</v>
      </c>
      <c r="D23981" s="9">
        <v>180.15500000000003</v>
      </c>
    </row>
    <row r="23982" spans="2:4" x14ac:dyDescent="0.2">
      <c r="B23982" t="s">
        <v>259</v>
      </c>
      <c r="C23982" s="10" t="s">
        <v>443</v>
      </c>
      <c r="D23982" s="9">
        <v>189.02199999999999</v>
      </c>
    </row>
    <row r="23983" spans="2:4" x14ac:dyDescent="0.2">
      <c r="B23983" t="s">
        <v>259</v>
      </c>
      <c r="C23983" s="10" t="s">
        <v>444</v>
      </c>
      <c r="D23983" s="9">
        <v>193.61799999999997</v>
      </c>
    </row>
    <row r="23984" spans="2:4" x14ac:dyDescent="0.2">
      <c r="B23984" t="s">
        <v>259</v>
      </c>
      <c r="C23984" s="10" t="s">
        <v>445</v>
      </c>
      <c r="D23984" s="9">
        <v>197.20700000000005</v>
      </c>
    </row>
    <row r="23985" spans="2:4" x14ac:dyDescent="0.2">
      <c r="B23985" t="s">
        <v>259</v>
      </c>
      <c r="C23985" s="10" t="s">
        <v>446</v>
      </c>
      <c r="D23985" s="9">
        <v>197.65</v>
      </c>
    </row>
    <row r="23986" spans="2:4" x14ac:dyDescent="0.2">
      <c r="B23986" t="s">
        <v>259</v>
      </c>
      <c r="C23986" s="10" t="s">
        <v>447</v>
      </c>
      <c r="D23986" s="9">
        <v>194.67899999999997</v>
      </c>
    </row>
    <row r="23987" spans="2:4" x14ac:dyDescent="0.2">
      <c r="B23987" t="s">
        <v>259</v>
      </c>
      <c r="C23987" s="10" t="s">
        <v>448</v>
      </c>
      <c r="D23987" s="9">
        <v>193.81200000000004</v>
      </c>
    </row>
    <row r="23988" spans="2:4" x14ac:dyDescent="0.2">
      <c r="B23988" t="s">
        <v>259</v>
      </c>
      <c r="C23988" s="10" t="s">
        <v>449</v>
      </c>
      <c r="D23988" s="9">
        <v>191.02100000000007</v>
      </c>
    </row>
    <row r="23989" spans="2:4" x14ac:dyDescent="0.2">
      <c r="B23989" t="s">
        <v>259</v>
      </c>
      <c r="C23989" s="10" t="s">
        <v>450</v>
      </c>
      <c r="D23989" s="9">
        <v>180.58600000000004</v>
      </c>
    </row>
    <row r="23990" spans="2:4" x14ac:dyDescent="0.2">
      <c r="B23990" t="s">
        <v>259</v>
      </c>
      <c r="C23990" s="10" t="s">
        <v>451</v>
      </c>
      <c r="D23990" s="9">
        <v>181.523</v>
      </c>
    </row>
    <row r="23991" spans="2:4" x14ac:dyDescent="0.2">
      <c r="B23991" t="s">
        <v>259</v>
      </c>
      <c r="C23991" s="10" t="s">
        <v>452</v>
      </c>
      <c r="D23991" s="9">
        <v>183.45300000000003</v>
      </c>
    </row>
    <row r="23992" spans="2:4" x14ac:dyDescent="0.2">
      <c r="B23992" t="s">
        <v>259</v>
      </c>
      <c r="C23992" s="10" t="s">
        <v>453</v>
      </c>
      <c r="D23992" s="9">
        <v>195.083</v>
      </c>
    </row>
    <row r="23993" spans="2:4" x14ac:dyDescent="0.2">
      <c r="B23993" t="s">
        <v>259</v>
      </c>
      <c r="C23993" s="10" t="s">
        <v>454</v>
      </c>
      <c r="D23993" s="9">
        <v>200.92600000000002</v>
      </c>
    </row>
    <row r="23994" spans="2:4" x14ac:dyDescent="0.2">
      <c r="B23994" t="s">
        <v>259</v>
      </c>
      <c r="C23994" s="10" t="s">
        <v>455</v>
      </c>
      <c r="D23994" s="9">
        <v>201.11699999999996</v>
      </c>
    </row>
    <row r="23995" spans="2:4" x14ac:dyDescent="0.2">
      <c r="B23995" t="s">
        <v>259</v>
      </c>
      <c r="C23995" s="10" t="s">
        <v>456</v>
      </c>
      <c r="D23995" s="9">
        <v>195.35700000000003</v>
      </c>
    </row>
    <row r="23996" spans="2:4" x14ac:dyDescent="0.2">
      <c r="B23996" t="s">
        <v>259</v>
      </c>
      <c r="C23996" s="10" t="s">
        <v>457</v>
      </c>
      <c r="D23996" s="9">
        <v>192.25899999999999</v>
      </c>
    </row>
    <row r="23997" spans="2:4" x14ac:dyDescent="0.2">
      <c r="B23997" t="s">
        <v>259</v>
      </c>
      <c r="C23997" s="10" t="s">
        <v>458</v>
      </c>
      <c r="D23997" s="9">
        <v>180.67599999999999</v>
      </c>
    </row>
    <row r="23998" spans="2:4" x14ac:dyDescent="0.2">
      <c r="B23998" t="s">
        <v>259</v>
      </c>
      <c r="C23998" s="10" t="s">
        <v>459</v>
      </c>
      <c r="D23998" s="9">
        <v>177.64800000000002</v>
      </c>
    </row>
    <row r="23999" spans="2:4" x14ac:dyDescent="0.2">
      <c r="B23999" t="s">
        <v>259</v>
      </c>
      <c r="C23999" s="10" t="s">
        <v>460</v>
      </c>
      <c r="D23999" s="9">
        <v>177.96799999999999</v>
      </c>
    </row>
    <row r="24000" spans="2:4" x14ac:dyDescent="0.2">
      <c r="B24000" t="s">
        <v>259</v>
      </c>
      <c r="C24000" s="10" t="s">
        <v>461</v>
      </c>
      <c r="D24000" s="9">
        <v>176.78799999999995</v>
      </c>
    </row>
    <row r="24001" spans="2:4" x14ac:dyDescent="0.2">
      <c r="B24001" t="s">
        <v>259</v>
      </c>
      <c r="C24001" s="10" t="s">
        <v>462</v>
      </c>
      <c r="D24001" s="9">
        <v>193.49699999999999</v>
      </c>
    </row>
    <row r="24002" spans="2:4" x14ac:dyDescent="0.2">
      <c r="B24002" t="s">
        <v>259</v>
      </c>
      <c r="C24002" s="10" t="s">
        <v>463</v>
      </c>
      <c r="D24002" s="9">
        <v>200.11799999999999</v>
      </c>
    </row>
    <row r="24003" spans="2:4" x14ac:dyDescent="0.2">
      <c r="B24003" t="s">
        <v>259</v>
      </c>
      <c r="C24003" s="10" t="s">
        <v>464</v>
      </c>
      <c r="D24003" s="9">
        <v>199.37700000000001</v>
      </c>
    </row>
    <row r="24004" spans="2:4" x14ac:dyDescent="0.2">
      <c r="B24004" t="s">
        <v>259</v>
      </c>
      <c r="C24004" s="10" t="s">
        <v>465</v>
      </c>
      <c r="D24004" s="9">
        <v>198.61099999999999</v>
      </c>
    </row>
    <row r="24005" spans="2:4" x14ac:dyDescent="0.2">
      <c r="B24005" t="s">
        <v>259</v>
      </c>
      <c r="C24005" s="10" t="s">
        <v>466</v>
      </c>
      <c r="D24005" s="9">
        <v>186.995</v>
      </c>
    </row>
    <row r="24006" spans="2:4" x14ac:dyDescent="0.2">
      <c r="B24006" t="s">
        <v>259</v>
      </c>
      <c r="C24006" s="10" t="s">
        <v>467</v>
      </c>
      <c r="D24006" s="9">
        <v>182.01400000000001</v>
      </c>
    </row>
    <row r="24007" spans="2:4" x14ac:dyDescent="0.2">
      <c r="B24007" t="s">
        <v>259</v>
      </c>
      <c r="C24007" s="10" t="s">
        <v>468</v>
      </c>
      <c r="D24007" s="9">
        <v>182.24900000000002</v>
      </c>
    </row>
    <row r="24008" spans="2:4" x14ac:dyDescent="0.2">
      <c r="B24008" t="s">
        <v>259</v>
      </c>
      <c r="C24008" s="10" t="s">
        <v>469</v>
      </c>
      <c r="D24008" s="9">
        <v>181.52100000000002</v>
      </c>
    </row>
    <row r="24009" spans="2:4" x14ac:dyDescent="0.2">
      <c r="B24009" t="s">
        <v>259</v>
      </c>
      <c r="C24009" s="10" t="s">
        <v>470</v>
      </c>
      <c r="D24009" s="9">
        <v>192.51299999999998</v>
      </c>
    </row>
    <row r="24010" spans="2:4" x14ac:dyDescent="0.2">
      <c r="B24010" t="s">
        <v>260</v>
      </c>
      <c r="C24010" s="10" t="s">
        <v>471</v>
      </c>
      <c r="D24010" s="9">
        <v>193.285</v>
      </c>
    </row>
    <row r="24011" spans="2:4" x14ac:dyDescent="0.2">
      <c r="B24011" t="s">
        <v>260</v>
      </c>
      <c r="C24011" s="10" t="s">
        <v>376</v>
      </c>
      <c r="D24011" s="9">
        <v>207.21800000000002</v>
      </c>
    </row>
    <row r="24012" spans="2:4" x14ac:dyDescent="0.2">
      <c r="B24012" t="s">
        <v>260</v>
      </c>
      <c r="C24012" s="10" t="s">
        <v>377</v>
      </c>
      <c r="D24012" s="9">
        <v>201.76399999999998</v>
      </c>
    </row>
    <row r="24013" spans="2:4" x14ac:dyDescent="0.2">
      <c r="B24013" t="s">
        <v>260</v>
      </c>
      <c r="C24013" s="10" t="s">
        <v>378</v>
      </c>
      <c r="D24013" s="9">
        <v>196.84499999999997</v>
      </c>
    </row>
    <row r="24014" spans="2:4" x14ac:dyDescent="0.2">
      <c r="B24014" t="s">
        <v>260</v>
      </c>
      <c r="C24014" s="10" t="s">
        <v>379</v>
      </c>
      <c r="D24014" s="9">
        <v>192.47899999999998</v>
      </c>
    </row>
    <row r="24015" spans="2:4" x14ac:dyDescent="0.2">
      <c r="B24015" t="s">
        <v>260</v>
      </c>
      <c r="C24015" s="10" t="s">
        <v>380</v>
      </c>
      <c r="D24015" s="9">
        <v>184.65199999999999</v>
      </c>
    </row>
    <row r="24016" spans="2:4" x14ac:dyDescent="0.2">
      <c r="B24016" t="s">
        <v>260</v>
      </c>
      <c r="C24016" s="10" t="s">
        <v>381</v>
      </c>
      <c r="D24016" s="9">
        <v>187.31899999999999</v>
      </c>
    </row>
    <row r="24017" spans="2:4" x14ac:dyDescent="0.2">
      <c r="B24017" t="s">
        <v>260</v>
      </c>
      <c r="C24017" s="10" t="s">
        <v>382</v>
      </c>
      <c r="D24017" s="9">
        <v>198.65299999999996</v>
      </c>
    </row>
    <row r="24018" spans="2:4" x14ac:dyDescent="0.2">
      <c r="B24018" t="s">
        <v>260</v>
      </c>
      <c r="C24018" s="10" t="s">
        <v>383</v>
      </c>
      <c r="D24018" s="9">
        <v>204.21</v>
      </c>
    </row>
    <row r="24019" spans="2:4" x14ac:dyDescent="0.2">
      <c r="B24019" t="s">
        <v>260</v>
      </c>
      <c r="C24019" s="10" t="s">
        <v>384</v>
      </c>
      <c r="D24019" s="9">
        <v>210.88</v>
      </c>
    </row>
    <row r="24020" spans="2:4" x14ac:dyDescent="0.2">
      <c r="B24020" t="s">
        <v>260</v>
      </c>
      <c r="C24020" s="10" t="s">
        <v>385</v>
      </c>
      <c r="D24020" s="9">
        <v>203.834</v>
      </c>
    </row>
    <row r="24021" spans="2:4" x14ac:dyDescent="0.2">
      <c r="B24021" t="s">
        <v>260</v>
      </c>
      <c r="C24021" s="10" t="s">
        <v>386</v>
      </c>
      <c r="D24021" s="9">
        <v>192.18299999999999</v>
      </c>
    </row>
    <row r="24022" spans="2:4" x14ac:dyDescent="0.2">
      <c r="B24022" t="s">
        <v>260</v>
      </c>
      <c r="C24022" s="10" t="s">
        <v>387</v>
      </c>
      <c r="D24022" s="9">
        <v>185.27599999999998</v>
      </c>
    </row>
    <row r="24023" spans="2:4" x14ac:dyDescent="0.2">
      <c r="B24023" t="s">
        <v>260</v>
      </c>
      <c r="C24023" s="10" t="s">
        <v>388</v>
      </c>
      <c r="D24023" s="9">
        <v>181.35300000000001</v>
      </c>
    </row>
    <row r="24024" spans="2:4" x14ac:dyDescent="0.2">
      <c r="B24024" t="s">
        <v>260</v>
      </c>
      <c r="C24024" s="10" t="s">
        <v>389</v>
      </c>
      <c r="D24024" s="9">
        <v>187.446</v>
      </c>
    </row>
    <row r="24025" spans="2:4" x14ac:dyDescent="0.2">
      <c r="B24025" t="s">
        <v>260</v>
      </c>
      <c r="C24025" s="10" t="s">
        <v>390</v>
      </c>
      <c r="D24025" s="9">
        <v>198.255</v>
      </c>
    </row>
    <row r="24026" spans="2:4" x14ac:dyDescent="0.2">
      <c r="B24026" t="s">
        <v>260</v>
      </c>
      <c r="C24026" s="10" t="s">
        <v>391</v>
      </c>
      <c r="D24026" s="9">
        <v>206.31500000000003</v>
      </c>
    </row>
    <row r="24027" spans="2:4" x14ac:dyDescent="0.2">
      <c r="B24027" t="s">
        <v>260</v>
      </c>
      <c r="C24027" s="10" t="s">
        <v>392</v>
      </c>
      <c r="D24027" s="9">
        <v>204.98899999999998</v>
      </c>
    </row>
    <row r="24028" spans="2:4" x14ac:dyDescent="0.2">
      <c r="B24028" t="s">
        <v>260</v>
      </c>
      <c r="C24028" s="10" t="s">
        <v>393</v>
      </c>
      <c r="D24028" s="9">
        <v>207.309</v>
      </c>
    </row>
    <row r="24029" spans="2:4" x14ac:dyDescent="0.2">
      <c r="B24029" t="s">
        <v>260</v>
      </c>
      <c r="C24029" s="10" t="s">
        <v>394</v>
      </c>
      <c r="D24029" s="9">
        <v>203.23499999999999</v>
      </c>
    </row>
    <row r="24030" spans="2:4" x14ac:dyDescent="0.2">
      <c r="B24030" t="s">
        <v>260</v>
      </c>
      <c r="C24030" s="10" t="s">
        <v>395</v>
      </c>
      <c r="D24030" s="9">
        <v>195.53099999999998</v>
      </c>
    </row>
    <row r="24031" spans="2:4" x14ac:dyDescent="0.2">
      <c r="B24031" t="s">
        <v>260</v>
      </c>
      <c r="C24031" s="10" t="s">
        <v>396</v>
      </c>
      <c r="D24031" s="9">
        <v>196.68299999999999</v>
      </c>
    </row>
    <row r="24032" spans="2:4" x14ac:dyDescent="0.2">
      <c r="B24032" t="s">
        <v>260</v>
      </c>
      <c r="C24032" s="10" t="s">
        <v>397</v>
      </c>
      <c r="D24032" s="9">
        <v>197.17800000000005</v>
      </c>
    </row>
    <row r="24033" spans="2:4" x14ac:dyDescent="0.2">
      <c r="B24033" t="s">
        <v>260</v>
      </c>
      <c r="C24033" s="10" t="s">
        <v>398</v>
      </c>
      <c r="D24033" s="9">
        <v>199.82400000000001</v>
      </c>
    </row>
    <row r="24034" spans="2:4" x14ac:dyDescent="0.2">
      <c r="B24034" t="s">
        <v>260</v>
      </c>
      <c r="C24034" s="10" t="s">
        <v>399</v>
      </c>
      <c r="D24034" s="9">
        <v>212.44499999999996</v>
      </c>
    </row>
    <row r="24035" spans="2:4" x14ac:dyDescent="0.2">
      <c r="B24035" t="s">
        <v>260</v>
      </c>
      <c r="C24035" s="10" t="s">
        <v>400</v>
      </c>
      <c r="D24035" s="9">
        <v>215.86999999999998</v>
      </c>
    </row>
    <row r="24036" spans="2:4" x14ac:dyDescent="0.2">
      <c r="B24036" t="s">
        <v>260</v>
      </c>
      <c r="C24036" s="10" t="s">
        <v>401</v>
      </c>
      <c r="D24036" s="9">
        <v>214.12099999999995</v>
      </c>
    </row>
    <row r="24037" spans="2:4" x14ac:dyDescent="0.2">
      <c r="B24037" t="s">
        <v>260</v>
      </c>
      <c r="C24037" s="10" t="s">
        <v>402</v>
      </c>
      <c r="D24037" s="9">
        <v>207.51400000000001</v>
      </c>
    </row>
    <row r="24038" spans="2:4" x14ac:dyDescent="0.2">
      <c r="B24038" t="s">
        <v>260</v>
      </c>
      <c r="C24038" s="10" t="s">
        <v>403</v>
      </c>
      <c r="D24038" s="9">
        <v>190.22800000000001</v>
      </c>
    </row>
    <row r="24039" spans="2:4" x14ac:dyDescent="0.2">
      <c r="B24039" t="s">
        <v>260</v>
      </c>
      <c r="C24039" s="10" t="s">
        <v>404</v>
      </c>
      <c r="D24039" s="9">
        <v>193.059</v>
      </c>
    </row>
    <row r="24040" spans="2:4" x14ac:dyDescent="0.2">
      <c r="B24040" t="s">
        <v>260</v>
      </c>
      <c r="C24040" s="10" t="s">
        <v>405</v>
      </c>
      <c r="D24040" s="9">
        <v>192.9</v>
      </c>
    </row>
    <row r="24041" spans="2:4" x14ac:dyDescent="0.2">
      <c r="B24041" t="s">
        <v>260</v>
      </c>
      <c r="C24041" s="10" t="s">
        <v>406</v>
      </c>
      <c r="D24041" s="9">
        <v>185.88899999999998</v>
      </c>
    </row>
    <row r="24042" spans="2:4" x14ac:dyDescent="0.2">
      <c r="B24042" t="s">
        <v>260</v>
      </c>
      <c r="C24042" s="10" t="s">
        <v>407</v>
      </c>
      <c r="D24042" s="9">
        <v>191.02599999999995</v>
      </c>
    </row>
    <row r="24043" spans="2:4" x14ac:dyDescent="0.2">
      <c r="B24043" t="s">
        <v>260</v>
      </c>
      <c r="C24043" s="10" t="s">
        <v>408</v>
      </c>
      <c r="D24043" s="9">
        <v>195.38399999999996</v>
      </c>
    </row>
    <row r="24044" spans="2:4" x14ac:dyDescent="0.2">
      <c r="B24044" t="s">
        <v>260</v>
      </c>
      <c r="C24044" s="10" t="s">
        <v>409</v>
      </c>
      <c r="D24044" s="9">
        <v>193.73299999999998</v>
      </c>
    </row>
    <row r="24045" spans="2:4" x14ac:dyDescent="0.2">
      <c r="B24045" t="s">
        <v>260</v>
      </c>
      <c r="C24045" s="10" t="s">
        <v>410</v>
      </c>
      <c r="D24045" s="9">
        <v>195.18599999999998</v>
      </c>
    </row>
    <row r="24046" spans="2:4" x14ac:dyDescent="0.2">
      <c r="B24046" t="s">
        <v>260</v>
      </c>
      <c r="C24046" s="10" t="s">
        <v>411</v>
      </c>
      <c r="D24046" s="9">
        <v>188.69200000000001</v>
      </c>
    </row>
    <row r="24047" spans="2:4" x14ac:dyDescent="0.2">
      <c r="B24047" t="s">
        <v>260</v>
      </c>
      <c r="C24047" s="10" t="s">
        <v>412</v>
      </c>
      <c r="D24047" s="9">
        <v>181.059</v>
      </c>
    </row>
    <row r="24048" spans="2:4" x14ac:dyDescent="0.2">
      <c r="B24048" t="s">
        <v>260</v>
      </c>
      <c r="C24048" s="10" t="s">
        <v>413</v>
      </c>
      <c r="D24048" s="9">
        <v>180.11699999999996</v>
      </c>
    </row>
    <row r="24049" spans="2:4" x14ac:dyDescent="0.2">
      <c r="B24049" t="s">
        <v>260</v>
      </c>
      <c r="C24049" s="10" t="s">
        <v>414</v>
      </c>
      <c r="D24049" s="9">
        <v>178.92100000000005</v>
      </c>
    </row>
    <row r="24050" spans="2:4" x14ac:dyDescent="0.2">
      <c r="B24050" t="s">
        <v>260</v>
      </c>
      <c r="C24050" s="10" t="s">
        <v>415</v>
      </c>
      <c r="D24050" s="9">
        <v>184.76999999999998</v>
      </c>
    </row>
    <row r="24051" spans="2:4" x14ac:dyDescent="0.2">
      <c r="B24051" t="s">
        <v>260</v>
      </c>
      <c r="C24051" s="10" t="s">
        <v>416</v>
      </c>
      <c r="D24051" s="9">
        <v>188.22300000000001</v>
      </c>
    </row>
    <row r="24052" spans="2:4" x14ac:dyDescent="0.2">
      <c r="B24052" t="s">
        <v>260</v>
      </c>
      <c r="C24052" s="10" t="s">
        <v>417</v>
      </c>
      <c r="D24052" s="9">
        <v>191.25400000000002</v>
      </c>
    </row>
    <row r="24053" spans="2:4" x14ac:dyDescent="0.2">
      <c r="B24053" t="s">
        <v>260</v>
      </c>
      <c r="C24053" s="10" t="s">
        <v>418</v>
      </c>
      <c r="D24053" s="9">
        <v>199.58100000000002</v>
      </c>
    </row>
    <row r="24054" spans="2:4" x14ac:dyDescent="0.2">
      <c r="B24054" t="s">
        <v>260</v>
      </c>
      <c r="C24054" s="10" t="s">
        <v>419</v>
      </c>
      <c r="D24054" s="9">
        <v>186.982</v>
      </c>
    </row>
    <row r="24055" spans="2:4" x14ac:dyDescent="0.2">
      <c r="B24055" t="s">
        <v>260</v>
      </c>
      <c r="C24055" s="10" t="s">
        <v>420</v>
      </c>
      <c r="D24055" s="9">
        <v>181.46899999999999</v>
      </c>
    </row>
    <row r="24056" spans="2:4" x14ac:dyDescent="0.2">
      <c r="B24056" t="s">
        <v>260</v>
      </c>
      <c r="C24056" s="10" t="s">
        <v>421</v>
      </c>
      <c r="D24056" s="9">
        <v>180.74700000000001</v>
      </c>
    </row>
    <row r="24057" spans="2:4" x14ac:dyDescent="0.2">
      <c r="B24057" t="s">
        <v>260</v>
      </c>
      <c r="C24057" s="10" t="s">
        <v>422</v>
      </c>
      <c r="D24057" s="9">
        <v>184.05599999999995</v>
      </c>
    </row>
    <row r="24058" spans="2:4" x14ac:dyDescent="0.2">
      <c r="B24058" t="s">
        <v>260</v>
      </c>
      <c r="C24058" s="10" t="s">
        <v>423</v>
      </c>
      <c r="D24058" s="9">
        <v>190.40299999999999</v>
      </c>
    </row>
    <row r="24059" spans="2:4" x14ac:dyDescent="0.2">
      <c r="B24059" t="s">
        <v>260</v>
      </c>
      <c r="C24059" s="10" t="s">
        <v>424</v>
      </c>
      <c r="D24059" s="9">
        <v>191.26399999999998</v>
      </c>
    </row>
    <row r="24060" spans="2:4" x14ac:dyDescent="0.2">
      <c r="B24060" t="s">
        <v>260</v>
      </c>
      <c r="C24060" s="10" t="s">
        <v>425</v>
      </c>
      <c r="D24060" s="9">
        <v>198.10899999999998</v>
      </c>
    </row>
    <row r="24061" spans="2:4" x14ac:dyDescent="0.2">
      <c r="B24061" t="s">
        <v>260</v>
      </c>
      <c r="C24061" s="10" t="s">
        <v>426</v>
      </c>
      <c r="D24061" s="9">
        <v>198.61799999999997</v>
      </c>
    </row>
    <row r="24062" spans="2:4" x14ac:dyDescent="0.2">
      <c r="B24062" t="s">
        <v>260</v>
      </c>
      <c r="C24062" s="10" t="s">
        <v>427</v>
      </c>
      <c r="D24062" s="9">
        <v>195.80799999999996</v>
      </c>
    </row>
    <row r="24063" spans="2:4" x14ac:dyDescent="0.2">
      <c r="B24063" t="s">
        <v>260</v>
      </c>
      <c r="C24063" s="10" t="s">
        <v>428</v>
      </c>
      <c r="D24063" s="9">
        <v>185.15</v>
      </c>
    </row>
    <row r="24064" spans="2:4" x14ac:dyDescent="0.2">
      <c r="B24064" t="s">
        <v>260</v>
      </c>
      <c r="C24064" s="10" t="s">
        <v>429</v>
      </c>
      <c r="D24064" s="9">
        <v>187.05499999999998</v>
      </c>
    </row>
    <row r="24065" spans="2:4" x14ac:dyDescent="0.2">
      <c r="B24065" t="s">
        <v>260</v>
      </c>
      <c r="C24065" s="10" t="s">
        <v>430</v>
      </c>
      <c r="D24065" s="9">
        <v>186.58099999999999</v>
      </c>
    </row>
    <row r="24066" spans="2:4" x14ac:dyDescent="0.2">
      <c r="B24066" t="s">
        <v>260</v>
      </c>
      <c r="C24066" s="10" t="s">
        <v>431</v>
      </c>
      <c r="D24066" s="9">
        <v>190.61099999999999</v>
      </c>
    </row>
    <row r="24067" spans="2:4" x14ac:dyDescent="0.2">
      <c r="B24067" t="s">
        <v>260</v>
      </c>
      <c r="C24067" s="10" t="s">
        <v>432</v>
      </c>
      <c r="D24067" s="9">
        <v>194.80100000000002</v>
      </c>
    </row>
    <row r="24068" spans="2:4" x14ac:dyDescent="0.2">
      <c r="B24068" t="s">
        <v>260</v>
      </c>
      <c r="C24068" s="10" t="s">
        <v>433</v>
      </c>
      <c r="D24068" s="9">
        <v>194.03199999999998</v>
      </c>
    </row>
    <row r="24069" spans="2:4" x14ac:dyDescent="0.2">
      <c r="B24069" t="s">
        <v>260</v>
      </c>
      <c r="C24069" s="10" t="s">
        <v>434</v>
      </c>
      <c r="D24069" s="9">
        <v>191.41700000000003</v>
      </c>
    </row>
    <row r="24070" spans="2:4" x14ac:dyDescent="0.2">
      <c r="B24070" t="s">
        <v>260</v>
      </c>
      <c r="C24070" s="10" t="s">
        <v>435</v>
      </c>
      <c r="D24070" s="9">
        <v>190.63499999999999</v>
      </c>
    </row>
    <row r="24071" spans="2:4" x14ac:dyDescent="0.2">
      <c r="B24071" t="s">
        <v>260</v>
      </c>
      <c r="C24071" s="10" t="s">
        <v>436</v>
      </c>
      <c r="D24071" s="9">
        <v>183.39600000000004</v>
      </c>
    </row>
    <row r="24072" spans="2:4" x14ac:dyDescent="0.2">
      <c r="B24072" t="s">
        <v>260</v>
      </c>
      <c r="C24072" s="10" t="s">
        <v>437</v>
      </c>
      <c r="D24072" s="9">
        <v>181.69300000000001</v>
      </c>
    </row>
    <row r="24073" spans="2:4" x14ac:dyDescent="0.2">
      <c r="B24073" t="s">
        <v>260</v>
      </c>
      <c r="C24073" s="10" t="s">
        <v>438</v>
      </c>
      <c r="D24073" s="9">
        <v>187.81400000000005</v>
      </c>
    </row>
    <row r="24074" spans="2:4" x14ac:dyDescent="0.2">
      <c r="B24074" t="s">
        <v>260</v>
      </c>
      <c r="C24074" s="10" t="s">
        <v>439</v>
      </c>
      <c r="D24074" s="9">
        <v>183.36</v>
      </c>
    </row>
    <row r="24075" spans="2:4" x14ac:dyDescent="0.2">
      <c r="B24075" t="s">
        <v>260</v>
      </c>
      <c r="C24075" s="10" t="s">
        <v>440</v>
      </c>
      <c r="D24075" s="9">
        <v>190.09599999999998</v>
      </c>
    </row>
    <row r="24076" spans="2:4" x14ac:dyDescent="0.2">
      <c r="B24076" t="s">
        <v>260</v>
      </c>
      <c r="C24076" s="10" t="s">
        <v>441</v>
      </c>
      <c r="D24076" s="9">
        <v>190.81999999999996</v>
      </c>
    </row>
    <row r="24077" spans="2:4" x14ac:dyDescent="0.2">
      <c r="B24077" t="s">
        <v>260</v>
      </c>
      <c r="C24077" s="10" t="s">
        <v>442</v>
      </c>
      <c r="D24077" s="9">
        <v>191.625</v>
      </c>
    </row>
    <row r="24078" spans="2:4" x14ac:dyDescent="0.2">
      <c r="B24078" t="s">
        <v>260</v>
      </c>
      <c r="C24078" s="10" t="s">
        <v>443</v>
      </c>
      <c r="D24078" s="9">
        <v>186.53500000000003</v>
      </c>
    </row>
    <row r="24079" spans="2:4" x14ac:dyDescent="0.2">
      <c r="B24079" t="s">
        <v>260</v>
      </c>
      <c r="C24079" s="10" t="s">
        <v>444</v>
      </c>
      <c r="D24079" s="9">
        <v>191.03299999999999</v>
      </c>
    </row>
    <row r="24080" spans="2:4" x14ac:dyDescent="0.2">
      <c r="B24080" t="s">
        <v>260</v>
      </c>
      <c r="C24080" s="10" t="s">
        <v>445</v>
      </c>
      <c r="D24080" s="9">
        <v>188.857</v>
      </c>
    </row>
    <row r="24081" spans="2:4" x14ac:dyDescent="0.2">
      <c r="B24081" t="s">
        <v>260</v>
      </c>
      <c r="C24081" s="10" t="s">
        <v>446</v>
      </c>
      <c r="D24081" s="9">
        <v>179.65300000000002</v>
      </c>
    </row>
    <row r="24082" spans="2:4" x14ac:dyDescent="0.2">
      <c r="B24082" t="s">
        <v>260</v>
      </c>
      <c r="C24082" s="10" t="s">
        <v>447</v>
      </c>
      <c r="D24082" s="9">
        <v>186.10200000000003</v>
      </c>
    </row>
    <row r="24083" spans="2:4" x14ac:dyDescent="0.2">
      <c r="B24083" t="s">
        <v>260</v>
      </c>
      <c r="C24083" s="10" t="s">
        <v>448</v>
      </c>
      <c r="D24083" s="9">
        <v>185.89500000000001</v>
      </c>
    </row>
    <row r="24084" spans="2:4" x14ac:dyDescent="0.2">
      <c r="B24084" t="s">
        <v>260</v>
      </c>
      <c r="C24084" s="10" t="s">
        <v>449</v>
      </c>
      <c r="D24084" s="9">
        <v>185.98299999999998</v>
      </c>
    </row>
    <row r="24085" spans="2:4" x14ac:dyDescent="0.2">
      <c r="B24085" t="s">
        <v>260</v>
      </c>
      <c r="C24085" s="10" t="s">
        <v>450</v>
      </c>
      <c r="D24085" s="9">
        <v>193.244</v>
      </c>
    </row>
    <row r="24086" spans="2:4" x14ac:dyDescent="0.2">
      <c r="B24086" t="s">
        <v>260</v>
      </c>
      <c r="C24086" s="10" t="s">
        <v>451</v>
      </c>
      <c r="D24086" s="9">
        <v>192.56699999999998</v>
      </c>
    </row>
    <row r="24087" spans="2:4" x14ac:dyDescent="0.2">
      <c r="B24087" t="s">
        <v>260</v>
      </c>
      <c r="C24087" s="10" t="s">
        <v>452</v>
      </c>
      <c r="D24087" s="9">
        <v>189.512</v>
      </c>
    </row>
    <row r="24088" spans="2:4" x14ac:dyDescent="0.2">
      <c r="B24088" t="s">
        <v>260</v>
      </c>
      <c r="C24088" s="10" t="s">
        <v>453</v>
      </c>
      <c r="D24088" s="9">
        <v>189.63699999999997</v>
      </c>
    </row>
    <row r="24089" spans="2:4" x14ac:dyDescent="0.2">
      <c r="B24089" t="s">
        <v>260</v>
      </c>
      <c r="C24089" s="10" t="s">
        <v>454</v>
      </c>
      <c r="D24089" s="9">
        <v>193.63499999999999</v>
      </c>
    </row>
    <row r="24090" spans="2:4" x14ac:dyDescent="0.2">
      <c r="B24090" t="s">
        <v>260</v>
      </c>
      <c r="C24090" s="10" t="s">
        <v>455</v>
      </c>
      <c r="D24090" s="9">
        <v>198.97800000000001</v>
      </c>
    </row>
    <row r="24091" spans="2:4" x14ac:dyDescent="0.2">
      <c r="B24091" t="s">
        <v>260</v>
      </c>
      <c r="C24091" s="10" t="s">
        <v>456</v>
      </c>
      <c r="D24091" s="9">
        <v>189.88799999999998</v>
      </c>
    </row>
    <row r="24092" spans="2:4" x14ac:dyDescent="0.2">
      <c r="B24092" t="s">
        <v>260</v>
      </c>
      <c r="C24092" s="10" t="s">
        <v>457</v>
      </c>
      <c r="D24092" s="9">
        <v>177.31800000000001</v>
      </c>
    </row>
    <row r="24093" spans="2:4" x14ac:dyDescent="0.2">
      <c r="B24093" t="s">
        <v>260</v>
      </c>
      <c r="C24093" s="10" t="s">
        <v>458</v>
      </c>
      <c r="D24093" s="9">
        <v>177.73000000000005</v>
      </c>
    </row>
    <row r="24094" spans="2:4" x14ac:dyDescent="0.2">
      <c r="B24094" t="s">
        <v>260</v>
      </c>
      <c r="C24094" s="10" t="s">
        <v>459</v>
      </c>
      <c r="D24094" s="9">
        <v>181.18700000000001</v>
      </c>
    </row>
    <row r="24095" spans="2:4" x14ac:dyDescent="0.2">
      <c r="B24095" t="s">
        <v>260</v>
      </c>
      <c r="C24095" s="10" t="s">
        <v>460</v>
      </c>
      <c r="D24095" s="9">
        <v>192.25899999999999</v>
      </c>
    </row>
    <row r="24096" spans="2:4" x14ac:dyDescent="0.2">
      <c r="B24096" t="s">
        <v>260</v>
      </c>
      <c r="C24096" s="10" t="s">
        <v>461</v>
      </c>
      <c r="D24096" s="9">
        <v>194.22700000000003</v>
      </c>
    </row>
    <row r="24097" spans="2:4" x14ac:dyDescent="0.2">
      <c r="B24097" t="s">
        <v>260</v>
      </c>
      <c r="C24097" s="10" t="s">
        <v>462</v>
      </c>
      <c r="D24097" s="9">
        <v>199.065</v>
      </c>
    </row>
    <row r="24098" spans="2:4" x14ac:dyDescent="0.2">
      <c r="B24098" t="s">
        <v>260</v>
      </c>
      <c r="C24098" s="10" t="s">
        <v>463</v>
      </c>
      <c r="D24098" s="9">
        <v>195.499</v>
      </c>
    </row>
    <row r="24099" spans="2:4" x14ac:dyDescent="0.2">
      <c r="B24099" t="s">
        <v>260</v>
      </c>
      <c r="C24099" s="10" t="s">
        <v>464</v>
      </c>
      <c r="D24099" s="9">
        <v>197.495</v>
      </c>
    </row>
    <row r="24100" spans="2:4" x14ac:dyDescent="0.2">
      <c r="B24100" t="s">
        <v>260</v>
      </c>
      <c r="C24100" s="10" t="s">
        <v>465</v>
      </c>
      <c r="D24100" s="9">
        <v>177.89700000000002</v>
      </c>
    </row>
    <row r="24101" spans="2:4" x14ac:dyDescent="0.2">
      <c r="B24101" t="s">
        <v>260</v>
      </c>
      <c r="C24101" s="10" t="s">
        <v>466</v>
      </c>
      <c r="D24101" s="9">
        <v>179.13100000000003</v>
      </c>
    </row>
    <row r="24102" spans="2:4" x14ac:dyDescent="0.2">
      <c r="B24102" t="s">
        <v>260</v>
      </c>
      <c r="C24102" s="10" t="s">
        <v>467</v>
      </c>
      <c r="D24102" s="9">
        <v>176.93199999999996</v>
      </c>
    </row>
    <row r="24103" spans="2:4" x14ac:dyDescent="0.2">
      <c r="B24103" t="s">
        <v>260</v>
      </c>
      <c r="C24103" s="10" t="s">
        <v>468</v>
      </c>
      <c r="D24103" s="9">
        <v>182.703</v>
      </c>
    </row>
    <row r="24104" spans="2:4" x14ac:dyDescent="0.2">
      <c r="B24104" t="s">
        <v>260</v>
      </c>
      <c r="C24104" s="10" t="s">
        <v>469</v>
      </c>
      <c r="D24104" s="9">
        <v>193.69699999999997</v>
      </c>
    </row>
    <row r="24105" spans="2:4" x14ac:dyDescent="0.2">
      <c r="B24105" t="s">
        <v>260</v>
      </c>
      <c r="C24105" s="10" t="s">
        <v>470</v>
      </c>
      <c r="D24105" s="9">
        <v>192.95599999999996</v>
      </c>
    </row>
    <row r="24106" spans="2:4" x14ac:dyDescent="0.2">
      <c r="B24106" t="s">
        <v>261</v>
      </c>
      <c r="C24106" s="10" t="s">
        <v>471</v>
      </c>
      <c r="D24106" s="9">
        <v>190.69400000000005</v>
      </c>
    </row>
    <row r="24107" spans="2:4" x14ac:dyDescent="0.2">
      <c r="B24107" t="s">
        <v>261</v>
      </c>
      <c r="C24107" s="10" t="s">
        <v>376</v>
      </c>
      <c r="D24107" s="9">
        <v>189.13300000000004</v>
      </c>
    </row>
    <row r="24108" spans="2:4" x14ac:dyDescent="0.2">
      <c r="B24108" t="s">
        <v>261</v>
      </c>
      <c r="C24108" s="10" t="s">
        <v>377</v>
      </c>
      <c r="D24108" s="9">
        <v>174.93599999999995</v>
      </c>
    </row>
    <row r="24109" spans="2:4" x14ac:dyDescent="0.2">
      <c r="B24109" t="s">
        <v>261</v>
      </c>
      <c r="C24109" s="10" t="s">
        <v>378</v>
      </c>
      <c r="D24109" s="9">
        <v>181.28000000000003</v>
      </c>
    </row>
    <row r="24110" spans="2:4" x14ac:dyDescent="0.2">
      <c r="B24110" t="s">
        <v>261</v>
      </c>
      <c r="C24110" s="10" t="s">
        <v>379</v>
      </c>
      <c r="D24110" s="9">
        <v>179.00900000000001</v>
      </c>
    </row>
    <row r="24111" spans="2:4" x14ac:dyDescent="0.2">
      <c r="B24111" t="s">
        <v>261</v>
      </c>
      <c r="C24111" s="10" t="s">
        <v>380</v>
      </c>
      <c r="D24111" s="9">
        <v>176.83999999999997</v>
      </c>
    </row>
    <row r="24112" spans="2:4" x14ac:dyDescent="0.2">
      <c r="B24112" t="s">
        <v>261</v>
      </c>
      <c r="C24112" s="10" t="s">
        <v>381</v>
      </c>
      <c r="D24112" s="9">
        <v>197.06</v>
      </c>
    </row>
    <row r="24113" spans="2:4" x14ac:dyDescent="0.2">
      <c r="B24113" t="s">
        <v>261</v>
      </c>
      <c r="C24113" s="10" t="s">
        <v>382</v>
      </c>
      <c r="D24113" s="9">
        <v>197.87699999999998</v>
      </c>
    </row>
    <row r="24114" spans="2:4" x14ac:dyDescent="0.2">
      <c r="B24114" t="s">
        <v>261</v>
      </c>
      <c r="C24114" s="10" t="s">
        <v>383</v>
      </c>
      <c r="D24114" s="9">
        <v>201.46300000000002</v>
      </c>
    </row>
    <row r="24115" spans="2:4" x14ac:dyDescent="0.2">
      <c r="B24115" t="s">
        <v>261</v>
      </c>
      <c r="C24115" s="10" t="s">
        <v>384</v>
      </c>
      <c r="D24115" s="9">
        <v>202.88399999999993</v>
      </c>
    </row>
    <row r="24116" spans="2:4" x14ac:dyDescent="0.2">
      <c r="B24116" t="s">
        <v>261</v>
      </c>
      <c r="C24116" s="10" t="s">
        <v>385</v>
      </c>
      <c r="D24116" s="9">
        <v>190.24699999999999</v>
      </c>
    </row>
    <row r="24117" spans="2:4" x14ac:dyDescent="0.2">
      <c r="B24117" t="s">
        <v>261</v>
      </c>
      <c r="C24117" s="10" t="s">
        <v>386</v>
      </c>
      <c r="D24117" s="9">
        <v>181.179</v>
      </c>
    </row>
    <row r="24118" spans="2:4" x14ac:dyDescent="0.2">
      <c r="B24118" t="s">
        <v>261</v>
      </c>
      <c r="C24118" s="10" t="s">
        <v>387</v>
      </c>
      <c r="D24118" s="9">
        <v>179.21200000000005</v>
      </c>
    </row>
    <row r="24119" spans="2:4" x14ac:dyDescent="0.2">
      <c r="B24119" t="s">
        <v>261</v>
      </c>
      <c r="C24119" s="10" t="s">
        <v>388</v>
      </c>
      <c r="D24119" s="9">
        <v>179.65900000000005</v>
      </c>
    </row>
    <row r="24120" spans="2:4" x14ac:dyDescent="0.2">
      <c r="B24120" t="s">
        <v>261</v>
      </c>
      <c r="C24120" s="10" t="s">
        <v>389</v>
      </c>
      <c r="D24120" s="9">
        <v>186.67799999999994</v>
      </c>
    </row>
    <row r="24121" spans="2:4" x14ac:dyDescent="0.2">
      <c r="B24121" t="s">
        <v>261</v>
      </c>
      <c r="C24121" s="10" t="s">
        <v>390</v>
      </c>
      <c r="D24121" s="9">
        <v>195.26</v>
      </c>
    </row>
    <row r="24122" spans="2:4" x14ac:dyDescent="0.2">
      <c r="B24122" t="s">
        <v>261</v>
      </c>
      <c r="C24122" s="10" t="s">
        <v>391</v>
      </c>
      <c r="D24122" s="9">
        <v>195.20599999999999</v>
      </c>
    </row>
    <row r="24123" spans="2:4" x14ac:dyDescent="0.2">
      <c r="B24123" t="s">
        <v>261</v>
      </c>
      <c r="C24123" s="10" t="s">
        <v>392</v>
      </c>
      <c r="D24123" s="9">
        <v>197.27800000000002</v>
      </c>
    </row>
    <row r="24124" spans="2:4" x14ac:dyDescent="0.2">
      <c r="B24124" t="s">
        <v>261</v>
      </c>
      <c r="C24124" s="10" t="s">
        <v>393</v>
      </c>
      <c r="D24124" s="9">
        <v>198.74500000000003</v>
      </c>
    </row>
    <row r="24125" spans="2:4" x14ac:dyDescent="0.2">
      <c r="B24125" t="s">
        <v>261</v>
      </c>
      <c r="C24125" s="10" t="s">
        <v>394</v>
      </c>
      <c r="D24125" s="9">
        <v>185.46099999999998</v>
      </c>
    </row>
    <row r="24126" spans="2:4" x14ac:dyDescent="0.2">
      <c r="B24126" t="s">
        <v>261</v>
      </c>
      <c r="C24126" s="10" t="s">
        <v>395</v>
      </c>
      <c r="D24126" s="9">
        <v>183.88199999999998</v>
      </c>
    </row>
    <row r="24127" spans="2:4" x14ac:dyDescent="0.2">
      <c r="B24127" t="s">
        <v>261</v>
      </c>
      <c r="C24127" s="10" t="s">
        <v>396</v>
      </c>
      <c r="D24127" s="9">
        <v>189.41700000000003</v>
      </c>
    </row>
    <row r="24128" spans="2:4" x14ac:dyDescent="0.2">
      <c r="B24128" t="s">
        <v>261</v>
      </c>
      <c r="C24128" s="10" t="s">
        <v>397</v>
      </c>
      <c r="D24128" s="9">
        <v>197.81299999999999</v>
      </c>
    </row>
    <row r="24129" spans="2:4" x14ac:dyDescent="0.2">
      <c r="B24129" t="s">
        <v>261</v>
      </c>
      <c r="C24129" s="10" t="s">
        <v>398</v>
      </c>
      <c r="D24129" s="9">
        <v>199.57600000000002</v>
      </c>
    </row>
    <row r="24130" spans="2:4" x14ac:dyDescent="0.2">
      <c r="B24130" t="s">
        <v>261</v>
      </c>
      <c r="C24130" s="10" t="s">
        <v>399</v>
      </c>
      <c r="D24130" s="9">
        <v>193.87299999999999</v>
      </c>
    </row>
    <row r="24131" spans="2:4" x14ac:dyDescent="0.2">
      <c r="B24131" t="s">
        <v>261</v>
      </c>
      <c r="C24131" s="10" t="s">
        <v>400</v>
      </c>
      <c r="D24131" s="9">
        <v>192.92000000000004</v>
      </c>
    </row>
    <row r="24132" spans="2:4" x14ac:dyDescent="0.2">
      <c r="B24132" t="s">
        <v>261</v>
      </c>
      <c r="C24132" s="10" t="s">
        <v>401</v>
      </c>
      <c r="D24132" s="9">
        <v>196.37599999999998</v>
      </c>
    </row>
    <row r="24133" spans="2:4" x14ac:dyDescent="0.2">
      <c r="B24133" t="s">
        <v>261</v>
      </c>
      <c r="C24133" s="10" t="s">
        <v>402</v>
      </c>
      <c r="D24133" s="9">
        <v>181.33599999999998</v>
      </c>
    </row>
    <row r="24134" spans="2:4" x14ac:dyDescent="0.2">
      <c r="B24134" t="s">
        <v>261</v>
      </c>
      <c r="C24134" s="10" t="s">
        <v>403</v>
      </c>
      <c r="D24134" s="9">
        <v>180.09100000000004</v>
      </c>
    </row>
    <row r="24135" spans="2:4" x14ac:dyDescent="0.2">
      <c r="B24135" t="s">
        <v>261</v>
      </c>
      <c r="C24135" s="10" t="s">
        <v>404</v>
      </c>
      <c r="D24135" s="9">
        <v>182.12600000000003</v>
      </c>
    </row>
    <row r="24136" spans="2:4" x14ac:dyDescent="0.2">
      <c r="B24136" t="s">
        <v>261</v>
      </c>
      <c r="C24136" s="10" t="s">
        <v>405</v>
      </c>
      <c r="D24136" s="9">
        <v>184.70599999999999</v>
      </c>
    </row>
    <row r="24137" spans="2:4" x14ac:dyDescent="0.2">
      <c r="B24137" t="s">
        <v>261</v>
      </c>
      <c r="C24137" s="10" t="s">
        <v>406</v>
      </c>
      <c r="D24137" s="9">
        <v>194.941</v>
      </c>
    </row>
    <row r="24138" spans="2:4" x14ac:dyDescent="0.2">
      <c r="B24138" t="s">
        <v>261</v>
      </c>
      <c r="C24138" s="10" t="s">
        <v>407</v>
      </c>
      <c r="D24138" s="9">
        <v>190.11199999999999</v>
      </c>
    </row>
    <row r="24139" spans="2:4" x14ac:dyDescent="0.2">
      <c r="B24139" t="s">
        <v>261</v>
      </c>
      <c r="C24139" s="10" t="s">
        <v>408</v>
      </c>
      <c r="D24139" s="9">
        <v>194.38800000000001</v>
      </c>
    </row>
    <row r="24140" spans="2:4" x14ac:dyDescent="0.2">
      <c r="B24140" t="s">
        <v>261</v>
      </c>
      <c r="C24140" s="10" t="s">
        <v>409</v>
      </c>
      <c r="D24140" s="9">
        <v>193.881</v>
      </c>
    </row>
    <row r="24141" spans="2:4" x14ac:dyDescent="0.2">
      <c r="B24141" t="s">
        <v>261</v>
      </c>
      <c r="C24141" s="10" t="s">
        <v>410</v>
      </c>
      <c r="D24141" s="9">
        <v>182.48099999999997</v>
      </c>
    </row>
    <row r="24142" spans="2:4" x14ac:dyDescent="0.2">
      <c r="B24142" t="s">
        <v>261</v>
      </c>
      <c r="C24142" s="10" t="s">
        <v>411</v>
      </c>
      <c r="D24142" s="9">
        <v>180.45399999999998</v>
      </c>
    </row>
    <row r="24143" spans="2:4" x14ac:dyDescent="0.2">
      <c r="B24143" t="s">
        <v>261</v>
      </c>
      <c r="C24143" s="10" t="s">
        <v>412</v>
      </c>
      <c r="D24143" s="9">
        <v>173.821</v>
      </c>
    </row>
    <row r="24144" spans="2:4" x14ac:dyDescent="0.2">
      <c r="B24144" t="s">
        <v>261</v>
      </c>
      <c r="C24144" s="10" t="s">
        <v>413</v>
      </c>
      <c r="D24144" s="9">
        <v>175.53299999999996</v>
      </c>
    </row>
    <row r="24145" spans="2:4" x14ac:dyDescent="0.2">
      <c r="B24145" t="s">
        <v>261</v>
      </c>
      <c r="C24145" s="10" t="s">
        <v>414</v>
      </c>
      <c r="D24145" s="9">
        <v>181.25699999999995</v>
      </c>
    </row>
    <row r="24146" spans="2:4" x14ac:dyDescent="0.2">
      <c r="B24146" t="s">
        <v>261</v>
      </c>
      <c r="C24146" s="10" t="s">
        <v>415</v>
      </c>
      <c r="D24146" s="9">
        <v>190.55099999999993</v>
      </c>
    </row>
    <row r="24147" spans="2:4" x14ac:dyDescent="0.2">
      <c r="B24147" t="s">
        <v>261</v>
      </c>
      <c r="C24147" s="10" t="s">
        <v>416</v>
      </c>
      <c r="D24147" s="9">
        <v>188.93099999999998</v>
      </c>
    </row>
    <row r="24148" spans="2:4" x14ac:dyDescent="0.2">
      <c r="B24148" t="s">
        <v>261</v>
      </c>
      <c r="C24148" s="10" t="s">
        <v>417</v>
      </c>
      <c r="D24148" s="9">
        <v>190.41300000000001</v>
      </c>
    </row>
    <row r="24149" spans="2:4" x14ac:dyDescent="0.2">
      <c r="B24149" t="s">
        <v>261</v>
      </c>
      <c r="C24149" s="10" t="s">
        <v>418</v>
      </c>
      <c r="D24149" s="9">
        <v>181.64699999999996</v>
      </c>
    </row>
    <row r="24150" spans="2:4" x14ac:dyDescent="0.2">
      <c r="B24150" t="s">
        <v>261</v>
      </c>
      <c r="C24150" s="10" t="s">
        <v>419</v>
      </c>
      <c r="D24150" s="9">
        <v>176.387</v>
      </c>
    </row>
    <row r="24151" spans="2:4" x14ac:dyDescent="0.2">
      <c r="B24151" t="s">
        <v>261</v>
      </c>
      <c r="C24151" s="10" t="s">
        <v>420</v>
      </c>
      <c r="D24151" s="9">
        <v>178.35099999999997</v>
      </c>
    </row>
    <row r="24152" spans="2:4" x14ac:dyDescent="0.2">
      <c r="B24152" t="s">
        <v>261</v>
      </c>
      <c r="C24152" s="10" t="s">
        <v>421</v>
      </c>
      <c r="D24152" s="9">
        <v>175.74299999999999</v>
      </c>
    </row>
    <row r="24153" spans="2:4" x14ac:dyDescent="0.2">
      <c r="B24153" t="s">
        <v>261</v>
      </c>
      <c r="C24153" s="10" t="s">
        <v>422</v>
      </c>
      <c r="D24153" s="9">
        <v>192.02600000000004</v>
      </c>
    </row>
    <row r="24154" spans="2:4" x14ac:dyDescent="0.2">
      <c r="B24154" t="s">
        <v>261</v>
      </c>
      <c r="C24154" s="10" t="s">
        <v>423</v>
      </c>
      <c r="D24154" s="9">
        <v>192.24800000000002</v>
      </c>
    </row>
    <row r="24155" spans="2:4" x14ac:dyDescent="0.2">
      <c r="B24155" t="s">
        <v>261</v>
      </c>
      <c r="C24155" s="10" t="s">
        <v>424</v>
      </c>
      <c r="D24155" s="9">
        <v>186.89299999999997</v>
      </c>
    </row>
    <row r="24156" spans="2:4" x14ac:dyDescent="0.2">
      <c r="B24156" t="s">
        <v>261</v>
      </c>
      <c r="C24156" s="10" t="s">
        <v>425</v>
      </c>
      <c r="D24156" s="9">
        <v>190.37100000000001</v>
      </c>
    </row>
    <row r="24157" spans="2:4" x14ac:dyDescent="0.2">
      <c r="B24157" t="s">
        <v>261</v>
      </c>
      <c r="C24157" s="10" t="s">
        <v>426</v>
      </c>
      <c r="D24157" s="9">
        <v>187.05900000000003</v>
      </c>
    </row>
    <row r="24158" spans="2:4" x14ac:dyDescent="0.2">
      <c r="B24158" t="s">
        <v>261</v>
      </c>
      <c r="C24158" s="10" t="s">
        <v>427</v>
      </c>
      <c r="D24158" s="9">
        <v>181.09299999999999</v>
      </c>
    </row>
    <row r="24159" spans="2:4" x14ac:dyDescent="0.2">
      <c r="B24159" t="s">
        <v>261</v>
      </c>
      <c r="C24159" s="10" t="s">
        <v>428</v>
      </c>
      <c r="D24159" s="9">
        <v>182.221</v>
      </c>
    </row>
    <row r="24160" spans="2:4" x14ac:dyDescent="0.2">
      <c r="B24160" t="s">
        <v>261</v>
      </c>
      <c r="C24160" s="10" t="s">
        <v>429</v>
      </c>
      <c r="D24160" s="9">
        <v>177.72900000000001</v>
      </c>
    </row>
    <row r="24161" spans="2:4" x14ac:dyDescent="0.2">
      <c r="B24161" t="s">
        <v>261</v>
      </c>
      <c r="C24161" s="10" t="s">
        <v>430</v>
      </c>
      <c r="D24161" s="9">
        <v>189.90799999999999</v>
      </c>
    </row>
    <row r="24162" spans="2:4" x14ac:dyDescent="0.2">
      <c r="B24162" t="s">
        <v>261</v>
      </c>
      <c r="C24162" s="10" t="s">
        <v>431</v>
      </c>
      <c r="D24162" s="9">
        <v>196.44600000000003</v>
      </c>
    </row>
    <row r="24163" spans="2:4" x14ac:dyDescent="0.2">
      <c r="B24163" t="s">
        <v>261</v>
      </c>
      <c r="C24163" s="10" t="s">
        <v>432</v>
      </c>
      <c r="D24163" s="9">
        <v>189.13099999999997</v>
      </c>
    </row>
    <row r="24164" spans="2:4" x14ac:dyDescent="0.2">
      <c r="B24164" t="s">
        <v>261</v>
      </c>
      <c r="C24164" s="10" t="s">
        <v>433</v>
      </c>
      <c r="D24164" s="9">
        <v>192.619</v>
      </c>
    </row>
    <row r="24165" spans="2:4" x14ac:dyDescent="0.2">
      <c r="B24165" t="s">
        <v>261</v>
      </c>
      <c r="C24165" s="10" t="s">
        <v>434</v>
      </c>
      <c r="D24165" s="9">
        <v>189.44000000000003</v>
      </c>
    </row>
    <row r="24166" spans="2:4" x14ac:dyDescent="0.2">
      <c r="B24166" t="s">
        <v>261</v>
      </c>
      <c r="C24166" s="10" t="s">
        <v>435</v>
      </c>
      <c r="D24166" s="9">
        <v>189.42900000000003</v>
      </c>
    </row>
    <row r="24167" spans="2:4" x14ac:dyDescent="0.2">
      <c r="B24167" t="s">
        <v>261</v>
      </c>
      <c r="C24167" s="10" t="s">
        <v>436</v>
      </c>
      <c r="D24167" s="9">
        <v>189.874</v>
      </c>
    </row>
    <row r="24168" spans="2:4" x14ac:dyDescent="0.2">
      <c r="B24168" t="s">
        <v>261</v>
      </c>
      <c r="C24168" s="10" t="s">
        <v>437</v>
      </c>
      <c r="D24168" s="9">
        <v>188.321</v>
      </c>
    </row>
    <row r="24169" spans="2:4" x14ac:dyDescent="0.2">
      <c r="B24169" t="s">
        <v>261</v>
      </c>
      <c r="C24169" s="10" t="s">
        <v>438</v>
      </c>
      <c r="D24169" s="9">
        <v>187.40299999999999</v>
      </c>
    </row>
    <row r="24170" spans="2:4" x14ac:dyDescent="0.2">
      <c r="B24170" t="s">
        <v>261</v>
      </c>
      <c r="C24170" s="10" t="s">
        <v>439</v>
      </c>
      <c r="D24170" s="9">
        <v>195.375</v>
      </c>
    </row>
    <row r="24171" spans="2:4" x14ac:dyDescent="0.2">
      <c r="B24171" t="s">
        <v>261</v>
      </c>
      <c r="C24171" s="10" t="s">
        <v>440</v>
      </c>
      <c r="D24171" s="9">
        <v>193.77999999999994</v>
      </c>
    </row>
    <row r="24172" spans="2:4" x14ac:dyDescent="0.2">
      <c r="B24172" t="s">
        <v>261</v>
      </c>
      <c r="C24172" s="10" t="s">
        <v>441</v>
      </c>
      <c r="D24172" s="9">
        <v>189.95599999999999</v>
      </c>
    </row>
    <row r="24173" spans="2:4" x14ac:dyDescent="0.2">
      <c r="B24173" t="s">
        <v>261</v>
      </c>
      <c r="C24173" s="10" t="s">
        <v>442</v>
      </c>
      <c r="D24173" s="9">
        <v>193.19800000000001</v>
      </c>
    </row>
    <row r="24174" spans="2:4" x14ac:dyDescent="0.2">
      <c r="B24174" t="s">
        <v>261</v>
      </c>
      <c r="C24174" s="10" t="s">
        <v>443</v>
      </c>
      <c r="D24174" s="9">
        <v>190.67099999999999</v>
      </c>
    </row>
    <row r="24175" spans="2:4" x14ac:dyDescent="0.2">
      <c r="B24175" t="s">
        <v>261</v>
      </c>
      <c r="C24175" s="10" t="s">
        <v>444</v>
      </c>
      <c r="D24175" s="9">
        <v>190.14100000000005</v>
      </c>
    </row>
    <row r="24176" spans="2:4" x14ac:dyDescent="0.2">
      <c r="B24176" t="s">
        <v>261</v>
      </c>
      <c r="C24176" s="10" t="s">
        <v>445</v>
      </c>
      <c r="D24176" s="9">
        <v>192.309</v>
      </c>
    </row>
    <row r="24177" spans="2:4" x14ac:dyDescent="0.2">
      <c r="B24177" t="s">
        <v>261</v>
      </c>
      <c r="C24177" s="10" t="s">
        <v>446</v>
      </c>
      <c r="D24177" s="9">
        <v>191.56800000000004</v>
      </c>
    </row>
    <row r="24178" spans="2:4" x14ac:dyDescent="0.2">
      <c r="B24178" t="s">
        <v>261</v>
      </c>
      <c r="C24178" s="10" t="s">
        <v>447</v>
      </c>
      <c r="D24178" s="9">
        <v>194.07099999999997</v>
      </c>
    </row>
    <row r="24179" spans="2:4" x14ac:dyDescent="0.2">
      <c r="B24179" t="s">
        <v>261</v>
      </c>
      <c r="C24179" s="10" t="s">
        <v>448</v>
      </c>
      <c r="D24179" s="9">
        <v>202.328</v>
      </c>
    </row>
    <row r="24180" spans="2:4" x14ac:dyDescent="0.2">
      <c r="B24180" t="s">
        <v>261</v>
      </c>
      <c r="C24180" s="10" t="s">
        <v>449</v>
      </c>
      <c r="D24180" s="9">
        <v>199.06100000000001</v>
      </c>
    </row>
    <row r="24181" spans="2:4" x14ac:dyDescent="0.2">
      <c r="B24181" t="s">
        <v>261</v>
      </c>
      <c r="C24181" s="10" t="s">
        <v>450</v>
      </c>
      <c r="D24181" s="9">
        <v>197.80600000000001</v>
      </c>
    </row>
    <row r="24182" spans="2:4" x14ac:dyDescent="0.2">
      <c r="B24182" t="s">
        <v>261</v>
      </c>
      <c r="C24182" s="10" t="s">
        <v>451</v>
      </c>
      <c r="D24182" s="9">
        <v>181.67699999999999</v>
      </c>
    </row>
    <row r="24183" spans="2:4" x14ac:dyDescent="0.2">
      <c r="B24183" t="s">
        <v>261</v>
      </c>
      <c r="C24183" s="10" t="s">
        <v>452</v>
      </c>
      <c r="D24183" s="9">
        <v>177.94500000000002</v>
      </c>
    </row>
    <row r="24184" spans="2:4" x14ac:dyDescent="0.2">
      <c r="B24184" t="s">
        <v>261</v>
      </c>
      <c r="C24184" s="10" t="s">
        <v>453</v>
      </c>
      <c r="D24184" s="9">
        <v>177.745</v>
      </c>
    </row>
    <row r="24185" spans="2:4" x14ac:dyDescent="0.2">
      <c r="B24185" t="s">
        <v>261</v>
      </c>
      <c r="C24185" s="10" t="s">
        <v>454</v>
      </c>
      <c r="D24185" s="9">
        <v>193.15600000000001</v>
      </c>
    </row>
    <row r="24186" spans="2:4" x14ac:dyDescent="0.2">
      <c r="B24186" t="s">
        <v>261</v>
      </c>
      <c r="C24186" s="10" t="s">
        <v>455</v>
      </c>
      <c r="D24186" s="9">
        <v>191.45700000000002</v>
      </c>
    </row>
    <row r="24187" spans="2:4" x14ac:dyDescent="0.2">
      <c r="B24187" t="s">
        <v>261</v>
      </c>
      <c r="C24187" s="10" t="s">
        <v>456</v>
      </c>
      <c r="D24187" s="9">
        <v>199.16</v>
      </c>
    </row>
    <row r="24188" spans="2:4" x14ac:dyDescent="0.2">
      <c r="B24188" t="s">
        <v>261</v>
      </c>
      <c r="C24188" s="10" t="s">
        <v>457</v>
      </c>
      <c r="D24188" s="9">
        <v>197.41499999999999</v>
      </c>
    </row>
    <row r="24189" spans="2:4" x14ac:dyDescent="0.2">
      <c r="B24189" t="s">
        <v>261</v>
      </c>
      <c r="C24189" s="10" t="s">
        <v>458</v>
      </c>
      <c r="D24189" s="9">
        <v>195.73999999999998</v>
      </c>
    </row>
    <row r="24190" spans="2:4" x14ac:dyDescent="0.2">
      <c r="B24190" t="s">
        <v>261</v>
      </c>
      <c r="C24190" s="10" t="s">
        <v>459</v>
      </c>
      <c r="D24190" s="9">
        <v>187.92300000000003</v>
      </c>
    </row>
    <row r="24191" spans="2:4" x14ac:dyDescent="0.2">
      <c r="B24191" t="s">
        <v>261</v>
      </c>
      <c r="C24191" s="10" t="s">
        <v>460</v>
      </c>
      <c r="D24191" s="9">
        <v>174.52499999999998</v>
      </c>
    </row>
    <row r="24192" spans="2:4" x14ac:dyDescent="0.2">
      <c r="B24192" t="s">
        <v>261</v>
      </c>
      <c r="C24192" s="10" t="s">
        <v>461</v>
      </c>
      <c r="D24192" s="9">
        <v>176.404</v>
      </c>
    </row>
    <row r="24193" spans="2:4" x14ac:dyDescent="0.2">
      <c r="B24193" t="s">
        <v>261</v>
      </c>
      <c r="C24193" s="10" t="s">
        <v>462</v>
      </c>
      <c r="D24193" s="9">
        <v>177.72200000000001</v>
      </c>
    </row>
    <row r="24194" spans="2:4" x14ac:dyDescent="0.2">
      <c r="B24194" t="s">
        <v>261</v>
      </c>
      <c r="C24194" s="10" t="s">
        <v>463</v>
      </c>
      <c r="D24194" s="9">
        <v>197.67399999999998</v>
      </c>
    </row>
    <row r="24195" spans="2:4" x14ac:dyDescent="0.2">
      <c r="B24195" t="s">
        <v>261</v>
      </c>
      <c r="C24195" s="10" t="s">
        <v>464</v>
      </c>
      <c r="D24195" s="9">
        <v>189.53799999999995</v>
      </c>
    </row>
    <row r="24196" spans="2:4" x14ac:dyDescent="0.2">
      <c r="B24196" t="s">
        <v>261</v>
      </c>
      <c r="C24196" s="10" t="s">
        <v>465</v>
      </c>
      <c r="D24196" s="9">
        <v>187.32</v>
      </c>
    </row>
    <row r="24197" spans="2:4" x14ac:dyDescent="0.2">
      <c r="B24197" t="s">
        <v>261</v>
      </c>
      <c r="C24197" s="10" t="s">
        <v>466</v>
      </c>
      <c r="D24197" s="9">
        <v>190.33100000000002</v>
      </c>
    </row>
    <row r="24198" spans="2:4" x14ac:dyDescent="0.2">
      <c r="B24198" t="s">
        <v>261</v>
      </c>
      <c r="C24198" s="10" t="s">
        <v>467</v>
      </c>
      <c r="D24198" s="9">
        <v>191.88800000000003</v>
      </c>
    </row>
    <row r="24199" spans="2:4" x14ac:dyDescent="0.2">
      <c r="B24199" t="s">
        <v>261</v>
      </c>
      <c r="C24199" s="10" t="s">
        <v>468</v>
      </c>
      <c r="D24199" s="9">
        <v>183.655</v>
      </c>
    </row>
    <row r="24200" spans="2:4" x14ac:dyDescent="0.2">
      <c r="B24200" t="s">
        <v>261</v>
      </c>
      <c r="C24200" s="10" t="s">
        <v>469</v>
      </c>
      <c r="D24200" s="9">
        <v>182.75099999999998</v>
      </c>
    </row>
    <row r="24201" spans="2:4" x14ac:dyDescent="0.2">
      <c r="B24201" t="s">
        <v>261</v>
      </c>
      <c r="C24201" s="10" t="s">
        <v>470</v>
      </c>
      <c r="D24201" s="9">
        <v>180.42699999999999</v>
      </c>
    </row>
    <row r="24202" spans="2:4" x14ac:dyDescent="0.2">
      <c r="B24202" t="s">
        <v>262</v>
      </c>
      <c r="C24202" s="10" t="s">
        <v>471</v>
      </c>
      <c r="D24202" s="9">
        <v>184.15399999999997</v>
      </c>
    </row>
    <row r="24203" spans="2:4" x14ac:dyDescent="0.2">
      <c r="B24203" t="s">
        <v>262</v>
      </c>
      <c r="C24203" s="10" t="s">
        <v>376</v>
      </c>
      <c r="D24203" s="9">
        <v>199.33600000000001</v>
      </c>
    </row>
    <row r="24204" spans="2:4" x14ac:dyDescent="0.2">
      <c r="B24204" t="s">
        <v>262</v>
      </c>
      <c r="C24204" s="10" t="s">
        <v>377</v>
      </c>
      <c r="D24204" s="9">
        <v>199.17599999999996</v>
      </c>
    </row>
    <row r="24205" spans="2:4" x14ac:dyDescent="0.2">
      <c r="B24205" t="s">
        <v>262</v>
      </c>
      <c r="C24205" s="10" t="s">
        <v>378</v>
      </c>
      <c r="D24205" s="9">
        <v>203.59799999999998</v>
      </c>
    </row>
    <row r="24206" spans="2:4" x14ac:dyDescent="0.2">
      <c r="B24206" t="s">
        <v>262</v>
      </c>
      <c r="C24206" s="10" t="s">
        <v>379</v>
      </c>
      <c r="D24206" s="9">
        <v>202.27899999999997</v>
      </c>
    </row>
    <row r="24207" spans="2:4" x14ac:dyDescent="0.2">
      <c r="B24207" t="s">
        <v>262</v>
      </c>
      <c r="C24207" s="10" t="s">
        <v>380</v>
      </c>
      <c r="D24207" s="9">
        <v>188.67600000000002</v>
      </c>
    </row>
    <row r="24208" spans="2:4" x14ac:dyDescent="0.2">
      <c r="B24208" t="s">
        <v>262</v>
      </c>
      <c r="C24208" s="10" t="s">
        <v>381</v>
      </c>
      <c r="D24208" s="9">
        <v>184.70700000000002</v>
      </c>
    </row>
    <row r="24209" spans="2:4" x14ac:dyDescent="0.2">
      <c r="B24209" t="s">
        <v>262</v>
      </c>
      <c r="C24209" s="10" t="s">
        <v>382</v>
      </c>
      <c r="D24209" s="9">
        <v>181.06800000000001</v>
      </c>
    </row>
    <row r="24210" spans="2:4" x14ac:dyDescent="0.2">
      <c r="B24210" t="s">
        <v>262</v>
      </c>
      <c r="C24210" s="10" t="s">
        <v>383</v>
      </c>
      <c r="D24210" s="9">
        <v>186.28299999999999</v>
      </c>
    </row>
    <row r="24211" spans="2:4" x14ac:dyDescent="0.2">
      <c r="B24211" t="s">
        <v>262</v>
      </c>
      <c r="C24211" s="10" t="s">
        <v>384</v>
      </c>
      <c r="D24211" s="9">
        <v>198.51600000000002</v>
      </c>
    </row>
    <row r="24212" spans="2:4" x14ac:dyDescent="0.2">
      <c r="B24212" t="s">
        <v>262</v>
      </c>
      <c r="C24212" s="10" t="s">
        <v>385</v>
      </c>
      <c r="D24212" s="9">
        <v>208.92699999999999</v>
      </c>
    </row>
    <row r="24213" spans="2:4" x14ac:dyDescent="0.2">
      <c r="B24213" t="s">
        <v>262</v>
      </c>
      <c r="C24213" s="10" t="s">
        <v>386</v>
      </c>
      <c r="D24213" s="9">
        <v>206.20599999999996</v>
      </c>
    </row>
    <row r="24214" spans="2:4" x14ac:dyDescent="0.2">
      <c r="B24214" t="s">
        <v>262</v>
      </c>
      <c r="C24214" s="10" t="s">
        <v>387</v>
      </c>
      <c r="D24214" s="9">
        <v>207.53899999999993</v>
      </c>
    </row>
    <row r="24215" spans="2:4" x14ac:dyDescent="0.2">
      <c r="B24215" t="s">
        <v>262</v>
      </c>
      <c r="C24215" s="10" t="s">
        <v>388</v>
      </c>
      <c r="D24215" s="9">
        <v>191.72499999999997</v>
      </c>
    </row>
    <row r="24216" spans="2:4" x14ac:dyDescent="0.2">
      <c r="B24216" t="s">
        <v>262</v>
      </c>
      <c r="C24216" s="10" t="s">
        <v>389</v>
      </c>
      <c r="D24216" s="9">
        <v>188.43600000000001</v>
      </c>
    </row>
    <row r="24217" spans="2:4" x14ac:dyDescent="0.2">
      <c r="B24217" t="s">
        <v>262</v>
      </c>
      <c r="C24217" s="10" t="s">
        <v>390</v>
      </c>
      <c r="D24217" s="9">
        <v>187.54300000000001</v>
      </c>
    </row>
    <row r="24218" spans="2:4" x14ac:dyDescent="0.2">
      <c r="B24218" t="s">
        <v>262</v>
      </c>
      <c r="C24218" s="10" t="s">
        <v>391</v>
      </c>
      <c r="D24218" s="9">
        <v>193.53900000000004</v>
      </c>
    </row>
    <row r="24219" spans="2:4" x14ac:dyDescent="0.2">
      <c r="B24219" t="s">
        <v>262</v>
      </c>
      <c r="C24219" s="10" t="s">
        <v>392</v>
      </c>
      <c r="D24219" s="9">
        <v>205.43699999999993</v>
      </c>
    </row>
    <row r="24220" spans="2:4" x14ac:dyDescent="0.2">
      <c r="B24220" t="s">
        <v>262</v>
      </c>
      <c r="C24220" s="10" t="s">
        <v>393</v>
      </c>
      <c r="D24220" s="9">
        <v>203.28399999999999</v>
      </c>
    </row>
    <row r="24221" spans="2:4" x14ac:dyDescent="0.2">
      <c r="B24221" t="s">
        <v>262</v>
      </c>
      <c r="C24221" s="10" t="s">
        <v>394</v>
      </c>
      <c r="D24221" s="9">
        <v>201.16100000000003</v>
      </c>
    </row>
    <row r="24222" spans="2:4" x14ac:dyDescent="0.2">
      <c r="B24222" t="s">
        <v>262</v>
      </c>
      <c r="C24222" s="10" t="s">
        <v>395</v>
      </c>
      <c r="D24222" s="9">
        <v>205.65600000000001</v>
      </c>
    </row>
    <row r="24223" spans="2:4" x14ac:dyDescent="0.2">
      <c r="B24223" t="s">
        <v>262</v>
      </c>
      <c r="C24223" s="10" t="s">
        <v>396</v>
      </c>
      <c r="D24223" s="9">
        <v>200.7649999999999</v>
      </c>
    </row>
    <row r="24224" spans="2:4" x14ac:dyDescent="0.2">
      <c r="B24224" t="s">
        <v>262</v>
      </c>
      <c r="C24224" s="10" t="s">
        <v>397</v>
      </c>
      <c r="D24224" s="9">
        <v>195.89500000000007</v>
      </c>
    </row>
    <row r="24225" spans="2:4" x14ac:dyDescent="0.2">
      <c r="B24225" t="s">
        <v>262</v>
      </c>
      <c r="C24225" s="10" t="s">
        <v>398</v>
      </c>
      <c r="D24225" s="9">
        <v>197.34399999999997</v>
      </c>
    </row>
    <row r="24226" spans="2:4" x14ac:dyDescent="0.2">
      <c r="B24226" t="s">
        <v>262</v>
      </c>
      <c r="C24226" s="10" t="s">
        <v>399</v>
      </c>
      <c r="D24226" s="9">
        <v>199.20199999999997</v>
      </c>
    </row>
    <row r="24227" spans="2:4" x14ac:dyDescent="0.2">
      <c r="B24227" t="s">
        <v>262</v>
      </c>
      <c r="C24227" s="10" t="s">
        <v>400</v>
      </c>
      <c r="D24227" s="9">
        <v>211.84399999999999</v>
      </c>
    </row>
    <row r="24228" spans="2:4" x14ac:dyDescent="0.2">
      <c r="B24228" t="s">
        <v>262</v>
      </c>
      <c r="C24228" s="10" t="s">
        <v>401</v>
      </c>
      <c r="D24228" s="9">
        <v>211.33799999999999</v>
      </c>
    </row>
    <row r="24229" spans="2:4" x14ac:dyDescent="0.2">
      <c r="B24229" t="s">
        <v>262</v>
      </c>
      <c r="C24229" s="10" t="s">
        <v>402</v>
      </c>
      <c r="D24229" s="9">
        <v>212.58099999999999</v>
      </c>
    </row>
    <row r="24230" spans="2:4" x14ac:dyDescent="0.2">
      <c r="B24230" t="s">
        <v>262</v>
      </c>
      <c r="C24230" s="10" t="s">
        <v>403</v>
      </c>
      <c r="D24230" s="9">
        <v>219.58199999999999</v>
      </c>
    </row>
    <row r="24231" spans="2:4" x14ac:dyDescent="0.2">
      <c r="B24231" t="s">
        <v>262</v>
      </c>
      <c r="C24231" s="10" t="s">
        <v>404</v>
      </c>
      <c r="D24231" s="9">
        <v>214.01300000000003</v>
      </c>
    </row>
    <row r="24232" spans="2:4" x14ac:dyDescent="0.2">
      <c r="B24232" t="s">
        <v>262</v>
      </c>
      <c r="C24232" s="10" t="s">
        <v>405</v>
      </c>
      <c r="D24232" s="9">
        <v>197.02599999999998</v>
      </c>
    </row>
    <row r="24233" spans="2:4" x14ac:dyDescent="0.2">
      <c r="B24233" t="s">
        <v>262</v>
      </c>
      <c r="C24233" s="10" t="s">
        <v>406</v>
      </c>
      <c r="D24233" s="9">
        <v>194.529</v>
      </c>
    </row>
    <row r="24234" spans="2:4" x14ac:dyDescent="0.2">
      <c r="B24234" t="s">
        <v>262</v>
      </c>
      <c r="C24234" s="10" t="s">
        <v>407</v>
      </c>
      <c r="D24234" s="9">
        <v>192.43600000000001</v>
      </c>
    </row>
    <row r="24235" spans="2:4" x14ac:dyDescent="0.2">
      <c r="B24235" t="s">
        <v>262</v>
      </c>
      <c r="C24235" s="10" t="s">
        <v>408</v>
      </c>
      <c r="D24235" s="9">
        <v>203.84</v>
      </c>
    </row>
    <row r="24236" spans="2:4" x14ac:dyDescent="0.2">
      <c r="B24236" t="s">
        <v>262</v>
      </c>
      <c r="C24236" s="10" t="s">
        <v>409</v>
      </c>
      <c r="D24236" s="9">
        <v>212.52499999999998</v>
      </c>
    </row>
    <row r="24237" spans="2:4" x14ac:dyDescent="0.2">
      <c r="B24237" t="s">
        <v>262</v>
      </c>
      <c r="C24237" s="10" t="s">
        <v>410</v>
      </c>
      <c r="D24237" s="9">
        <v>212.84500000000003</v>
      </c>
    </row>
    <row r="24238" spans="2:4" x14ac:dyDescent="0.2">
      <c r="B24238" t="s">
        <v>262</v>
      </c>
      <c r="C24238" s="10" t="s">
        <v>411</v>
      </c>
      <c r="D24238" s="9">
        <v>214.14000000000001</v>
      </c>
    </row>
    <row r="24239" spans="2:4" x14ac:dyDescent="0.2">
      <c r="B24239" t="s">
        <v>262</v>
      </c>
      <c r="C24239" s="10" t="s">
        <v>412</v>
      </c>
      <c r="D24239" s="9">
        <v>203.65299999999999</v>
      </c>
    </row>
    <row r="24240" spans="2:4" x14ac:dyDescent="0.2">
      <c r="B24240" t="s">
        <v>262</v>
      </c>
      <c r="C24240" s="10" t="s">
        <v>413</v>
      </c>
      <c r="D24240" s="9">
        <v>195.02599999999995</v>
      </c>
    </row>
    <row r="24241" spans="2:4" x14ac:dyDescent="0.2">
      <c r="B24241" t="s">
        <v>262</v>
      </c>
      <c r="C24241" s="10" t="s">
        <v>414</v>
      </c>
      <c r="D24241" s="9">
        <v>192.28</v>
      </c>
    </row>
    <row r="24242" spans="2:4" x14ac:dyDescent="0.2">
      <c r="B24242" t="s">
        <v>262</v>
      </c>
      <c r="C24242" s="10" t="s">
        <v>415</v>
      </c>
      <c r="D24242" s="9">
        <v>197.37</v>
      </c>
    </row>
    <row r="24243" spans="2:4" x14ac:dyDescent="0.2">
      <c r="B24243" t="s">
        <v>262</v>
      </c>
      <c r="C24243" s="10" t="s">
        <v>416</v>
      </c>
      <c r="D24243" s="9">
        <v>199.459</v>
      </c>
    </row>
    <row r="24244" spans="2:4" x14ac:dyDescent="0.2">
      <c r="B24244" t="s">
        <v>262</v>
      </c>
      <c r="C24244" s="10" t="s">
        <v>417</v>
      </c>
      <c r="D24244" s="9">
        <v>215.94799999999998</v>
      </c>
    </row>
    <row r="24245" spans="2:4" x14ac:dyDescent="0.2">
      <c r="B24245" t="s">
        <v>262</v>
      </c>
      <c r="C24245" s="10" t="s">
        <v>418</v>
      </c>
      <c r="D24245" s="9">
        <v>212.75899999999999</v>
      </c>
    </row>
    <row r="24246" spans="2:4" x14ac:dyDescent="0.2">
      <c r="B24246" t="s">
        <v>262</v>
      </c>
      <c r="C24246" s="10" t="s">
        <v>419</v>
      </c>
      <c r="D24246" s="9">
        <v>211.11900000000003</v>
      </c>
    </row>
    <row r="24247" spans="2:4" x14ac:dyDescent="0.2">
      <c r="B24247" t="s">
        <v>262</v>
      </c>
      <c r="C24247" s="10" t="s">
        <v>420</v>
      </c>
      <c r="D24247" s="9">
        <v>208.86099999999999</v>
      </c>
    </row>
    <row r="24248" spans="2:4" x14ac:dyDescent="0.2">
      <c r="B24248" t="s">
        <v>262</v>
      </c>
      <c r="C24248" s="10" t="s">
        <v>421</v>
      </c>
      <c r="D24248" s="9">
        <v>196.52700000000002</v>
      </c>
    </row>
    <row r="24249" spans="2:4" x14ac:dyDescent="0.2">
      <c r="B24249" t="s">
        <v>262</v>
      </c>
      <c r="C24249" s="10" t="s">
        <v>422</v>
      </c>
      <c r="D24249" s="9">
        <v>195.47100000000003</v>
      </c>
    </row>
    <row r="24250" spans="2:4" x14ac:dyDescent="0.2">
      <c r="B24250" t="s">
        <v>262</v>
      </c>
      <c r="C24250" s="10" t="s">
        <v>423</v>
      </c>
      <c r="D24250" s="9">
        <v>193.49700000000001</v>
      </c>
    </row>
    <row r="24251" spans="2:4" x14ac:dyDescent="0.2">
      <c r="B24251" t="s">
        <v>262</v>
      </c>
      <c r="C24251" s="10" t="s">
        <v>424</v>
      </c>
      <c r="D24251" s="9">
        <v>194.827</v>
      </c>
    </row>
    <row r="24252" spans="2:4" x14ac:dyDescent="0.2">
      <c r="B24252" t="s">
        <v>262</v>
      </c>
      <c r="C24252" s="10" t="s">
        <v>425</v>
      </c>
      <c r="D24252" s="9">
        <v>204.27300000000005</v>
      </c>
    </row>
    <row r="24253" spans="2:4" x14ac:dyDescent="0.2">
      <c r="B24253" t="s">
        <v>262</v>
      </c>
      <c r="C24253" s="10" t="s">
        <v>426</v>
      </c>
      <c r="D24253" s="9">
        <v>215.702</v>
      </c>
    </row>
    <row r="24254" spans="2:4" x14ac:dyDescent="0.2">
      <c r="B24254" t="s">
        <v>262</v>
      </c>
      <c r="C24254" s="10" t="s">
        <v>427</v>
      </c>
      <c r="D24254" s="9">
        <v>213.67599999999999</v>
      </c>
    </row>
    <row r="24255" spans="2:4" x14ac:dyDescent="0.2">
      <c r="B24255" t="s">
        <v>262</v>
      </c>
      <c r="C24255" s="10" t="s">
        <v>428</v>
      </c>
      <c r="D24255" s="9">
        <v>210.93299999999999</v>
      </c>
    </row>
    <row r="24256" spans="2:4" x14ac:dyDescent="0.2">
      <c r="B24256" t="s">
        <v>262</v>
      </c>
      <c r="C24256" s="10" t="s">
        <v>429</v>
      </c>
      <c r="D24256" s="9">
        <v>210.15600000000001</v>
      </c>
    </row>
    <row r="24257" spans="2:4" x14ac:dyDescent="0.2">
      <c r="B24257" t="s">
        <v>262</v>
      </c>
      <c r="C24257" s="10" t="s">
        <v>430</v>
      </c>
      <c r="D24257" s="9">
        <v>198.71699999999998</v>
      </c>
    </row>
    <row r="24258" spans="2:4" x14ac:dyDescent="0.2">
      <c r="B24258" t="s">
        <v>262</v>
      </c>
      <c r="C24258" s="10" t="s">
        <v>431</v>
      </c>
      <c r="D24258" s="9">
        <v>199.702</v>
      </c>
    </row>
    <row r="24259" spans="2:4" x14ac:dyDescent="0.2">
      <c r="B24259" t="s">
        <v>262</v>
      </c>
      <c r="C24259" s="10" t="s">
        <v>432</v>
      </c>
      <c r="D24259" s="9">
        <v>201.95800000000003</v>
      </c>
    </row>
    <row r="24260" spans="2:4" x14ac:dyDescent="0.2">
      <c r="B24260" t="s">
        <v>262</v>
      </c>
      <c r="C24260" s="10" t="s">
        <v>433</v>
      </c>
      <c r="D24260" s="9">
        <v>205.86499999999995</v>
      </c>
    </row>
    <row r="24261" spans="2:4" x14ac:dyDescent="0.2">
      <c r="B24261" t="s">
        <v>262</v>
      </c>
      <c r="C24261" s="10" t="s">
        <v>434</v>
      </c>
      <c r="D24261" s="9">
        <v>219.15899999999999</v>
      </c>
    </row>
    <row r="24262" spans="2:4" x14ac:dyDescent="0.2">
      <c r="B24262" t="s">
        <v>262</v>
      </c>
      <c r="C24262" s="10" t="s">
        <v>435</v>
      </c>
      <c r="D24262" s="9">
        <v>216.21799999999999</v>
      </c>
    </row>
    <row r="24263" spans="2:4" x14ac:dyDescent="0.2">
      <c r="B24263" t="s">
        <v>262</v>
      </c>
      <c r="C24263" s="10" t="s">
        <v>436</v>
      </c>
      <c r="D24263" s="9">
        <v>213.01300000000003</v>
      </c>
    </row>
    <row r="24264" spans="2:4" x14ac:dyDescent="0.2">
      <c r="B24264" t="s">
        <v>262</v>
      </c>
      <c r="C24264" s="10" t="s">
        <v>437</v>
      </c>
      <c r="D24264" s="9">
        <v>212.82100000000003</v>
      </c>
    </row>
    <row r="24265" spans="2:4" x14ac:dyDescent="0.2">
      <c r="B24265" t="s">
        <v>262</v>
      </c>
      <c r="C24265" s="10" t="s">
        <v>438</v>
      </c>
      <c r="D24265" s="9">
        <v>203.43299999999996</v>
      </c>
    </row>
    <row r="24266" spans="2:4" x14ac:dyDescent="0.2">
      <c r="B24266" t="s">
        <v>262</v>
      </c>
      <c r="C24266" s="10" t="s">
        <v>439</v>
      </c>
      <c r="D24266" s="9">
        <v>200.50699999999998</v>
      </c>
    </row>
    <row r="24267" spans="2:4" x14ac:dyDescent="0.2">
      <c r="B24267" t="s">
        <v>262</v>
      </c>
      <c r="C24267" s="10" t="s">
        <v>440</v>
      </c>
      <c r="D24267" s="9">
        <v>200.286</v>
      </c>
    </row>
    <row r="24268" spans="2:4" x14ac:dyDescent="0.2">
      <c r="B24268" t="s">
        <v>262</v>
      </c>
      <c r="C24268" s="10" t="s">
        <v>441</v>
      </c>
      <c r="D24268" s="9">
        <v>194.52800000000002</v>
      </c>
    </row>
    <row r="24269" spans="2:4" x14ac:dyDescent="0.2">
      <c r="B24269" t="s">
        <v>262</v>
      </c>
      <c r="C24269" s="10" t="s">
        <v>442</v>
      </c>
      <c r="D24269" s="9">
        <v>204.429</v>
      </c>
    </row>
    <row r="24270" spans="2:4" x14ac:dyDescent="0.2">
      <c r="B24270" t="s">
        <v>262</v>
      </c>
      <c r="C24270" s="10" t="s">
        <v>443</v>
      </c>
      <c r="D24270" s="9">
        <v>206.054</v>
      </c>
    </row>
    <row r="24271" spans="2:4" x14ac:dyDescent="0.2">
      <c r="B24271" t="s">
        <v>262</v>
      </c>
      <c r="C24271" s="10" t="s">
        <v>444</v>
      </c>
      <c r="D24271" s="9">
        <v>209.03200000000004</v>
      </c>
    </row>
    <row r="24272" spans="2:4" x14ac:dyDescent="0.2">
      <c r="B24272" t="s">
        <v>262</v>
      </c>
      <c r="C24272" s="10" t="s">
        <v>445</v>
      </c>
      <c r="D24272" s="9">
        <v>209.19500000000002</v>
      </c>
    </row>
    <row r="24273" spans="2:4" x14ac:dyDescent="0.2">
      <c r="B24273" t="s">
        <v>262</v>
      </c>
      <c r="C24273" s="10" t="s">
        <v>446</v>
      </c>
      <c r="D24273" s="9">
        <v>209.78800000000004</v>
      </c>
    </row>
    <row r="24274" spans="2:4" x14ac:dyDescent="0.2">
      <c r="B24274" t="s">
        <v>262</v>
      </c>
      <c r="C24274" s="10" t="s">
        <v>447</v>
      </c>
      <c r="D24274" s="9">
        <v>200.60199999999995</v>
      </c>
    </row>
    <row r="24275" spans="2:4" x14ac:dyDescent="0.2">
      <c r="B24275" t="s">
        <v>262</v>
      </c>
      <c r="C24275" s="10" t="s">
        <v>448</v>
      </c>
      <c r="D24275" s="9">
        <v>188.33099999999999</v>
      </c>
    </row>
    <row r="24276" spans="2:4" x14ac:dyDescent="0.2">
      <c r="B24276" t="s">
        <v>262</v>
      </c>
      <c r="C24276" s="10" t="s">
        <v>449</v>
      </c>
      <c r="D24276" s="9">
        <v>188.29300000000001</v>
      </c>
    </row>
    <row r="24277" spans="2:4" x14ac:dyDescent="0.2">
      <c r="B24277" t="s">
        <v>262</v>
      </c>
      <c r="C24277" s="10" t="s">
        <v>450</v>
      </c>
      <c r="D24277" s="9">
        <v>192.61599999999999</v>
      </c>
    </row>
    <row r="24278" spans="2:4" x14ac:dyDescent="0.2">
      <c r="B24278" t="s">
        <v>262</v>
      </c>
      <c r="C24278" s="10" t="s">
        <v>451</v>
      </c>
      <c r="D24278" s="9">
        <v>207.35</v>
      </c>
    </row>
    <row r="24279" spans="2:4" x14ac:dyDescent="0.2">
      <c r="B24279" t="s">
        <v>262</v>
      </c>
      <c r="C24279" s="10" t="s">
        <v>452</v>
      </c>
      <c r="D24279" s="9">
        <v>207.30099999999996</v>
      </c>
    </row>
    <row r="24280" spans="2:4" x14ac:dyDescent="0.2">
      <c r="B24280" t="s">
        <v>262</v>
      </c>
      <c r="C24280" s="10" t="s">
        <v>453</v>
      </c>
      <c r="D24280" s="9">
        <v>206.684</v>
      </c>
    </row>
    <row r="24281" spans="2:4" x14ac:dyDescent="0.2">
      <c r="B24281" t="s">
        <v>262</v>
      </c>
      <c r="C24281" s="10" t="s">
        <v>454</v>
      </c>
      <c r="D24281" s="9">
        <v>197.477</v>
      </c>
    </row>
    <row r="24282" spans="2:4" x14ac:dyDescent="0.2">
      <c r="B24282" t="s">
        <v>262</v>
      </c>
      <c r="C24282" s="10" t="s">
        <v>455</v>
      </c>
      <c r="D24282" s="9">
        <v>191.88399999999999</v>
      </c>
    </row>
    <row r="24283" spans="2:4" x14ac:dyDescent="0.2">
      <c r="B24283" t="s">
        <v>262</v>
      </c>
      <c r="C24283" s="10" t="s">
        <v>456</v>
      </c>
      <c r="D24283" s="9">
        <v>181.059</v>
      </c>
    </row>
    <row r="24284" spans="2:4" x14ac:dyDescent="0.2">
      <c r="B24284" t="s">
        <v>262</v>
      </c>
      <c r="C24284" s="10" t="s">
        <v>457</v>
      </c>
      <c r="D24284" s="9">
        <v>186.465</v>
      </c>
    </row>
    <row r="24285" spans="2:4" x14ac:dyDescent="0.2">
      <c r="B24285" t="s">
        <v>262</v>
      </c>
      <c r="C24285" s="10" t="s">
        <v>458</v>
      </c>
      <c r="D24285" s="9">
        <v>181.46200000000002</v>
      </c>
    </row>
    <row r="24286" spans="2:4" x14ac:dyDescent="0.2">
      <c r="B24286" t="s">
        <v>262</v>
      </c>
      <c r="C24286" s="10" t="s">
        <v>459</v>
      </c>
      <c r="D24286" s="9">
        <v>189.13200000000001</v>
      </c>
    </row>
    <row r="24287" spans="2:4" x14ac:dyDescent="0.2">
      <c r="B24287" t="s">
        <v>262</v>
      </c>
      <c r="C24287" s="10" t="s">
        <v>460</v>
      </c>
      <c r="D24287" s="9">
        <v>199.81200000000001</v>
      </c>
    </row>
    <row r="24288" spans="2:4" x14ac:dyDescent="0.2">
      <c r="B24288" t="s">
        <v>262</v>
      </c>
      <c r="C24288" s="10" t="s">
        <v>461</v>
      </c>
      <c r="D24288" s="9">
        <v>197.23699999999999</v>
      </c>
    </row>
    <row r="24289" spans="2:4" x14ac:dyDescent="0.2">
      <c r="B24289" t="s">
        <v>262</v>
      </c>
      <c r="C24289" s="10" t="s">
        <v>462</v>
      </c>
      <c r="D24289" s="9">
        <v>196.68300000000002</v>
      </c>
    </row>
    <row r="24290" spans="2:4" x14ac:dyDescent="0.2">
      <c r="B24290" t="s">
        <v>262</v>
      </c>
      <c r="C24290" s="10" t="s">
        <v>463</v>
      </c>
      <c r="D24290" s="9">
        <v>196.32799999999997</v>
      </c>
    </row>
    <row r="24291" spans="2:4" x14ac:dyDescent="0.2">
      <c r="B24291" t="s">
        <v>262</v>
      </c>
      <c r="C24291" s="10" t="s">
        <v>464</v>
      </c>
      <c r="D24291" s="9">
        <v>191.49500000000003</v>
      </c>
    </row>
    <row r="24292" spans="2:4" x14ac:dyDescent="0.2">
      <c r="B24292" t="s">
        <v>262</v>
      </c>
      <c r="C24292" s="10" t="s">
        <v>465</v>
      </c>
      <c r="D24292" s="9">
        <v>183.465</v>
      </c>
    </row>
    <row r="24293" spans="2:4" x14ac:dyDescent="0.2">
      <c r="B24293" t="s">
        <v>262</v>
      </c>
      <c r="C24293" s="10" t="s">
        <v>466</v>
      </c>
      <c r="D24293" s="9">
        <v>183.24799999999999</v>
      </c>
    </row>
    <row r="24294" spans="2:4" x14ac:dyDescent="0.2">
      <c r="B24294" t="s">
        <v>262</v>
      </c>
      <c r="C24294" s="10" t="s">
        <v>467</v>
      </c>
      <c r="D24294" s="9">
        <v>183.03899999999996</v>
      </c>
    </row>
    <row r="24295" spans="2:4" x14ac:dyDescent="0.2">
      <c r="B24295" t="s">
        <v>262</v>
      </c>
      <c r="C24295" s="10" t="s">
        <v>468</v>
      </c>
      <c r="D24295" s="9">
        <v>185.119</v>
      </c>
    </row>
    <row r="24296" spans="2:4" x14ac:dyDescent="0.2">
      <c r="B24296" t="s">
        <v>262</v>
      </c>
      <c r="C24296" s="10" t="s">
        <v>469</v>
      </c>
      <c r="D24296" s="9">
        <v>189.04500000000002</v>
      </c>
    </row>
    <row r="24297" spans="2:4" x14ac:dyDescent="0.2">
      <c r="B24297" t="s">
        <v>262</v>
      </c>
      <c r="C24297" s="10" t="s">
        <v>470</v>
      </c>
      <c r="D24297" s="9">
        <v>193.26200000000003</v>
      </c>
    </row>
    <row r="24298" spans="2:4" x14ac:dyDescent="0.2">
      <c r="B24298" t="s">
        <v>263</v>
      </c>
      <c r="C24298" s="10" t="s">
        <v>471</v>
      </c>
      <c r="D24298" s="9">
        <v>191.34300000000002</v>
      </c>
    </row>
    <row r="24299" spans="2:4" x14ac:dyDescent="0.2">
      <c r="B24299" t="s">
        <v>263</v>
      </c>
      <c r="C24299" s="10" t="s">
        <v>376</v>
      </c>
      <c r="D24299" s="9">
        <v>194.03299999999999</v>
      </c>
    </row>
    <row r="24300" spans="2:4" x14ac:dyDescent="0.2">
      <c r="B24300" t="s">
        <v>263</v>
      </c>
      <c r="C24300" s="10" t="s">
        <v>377</v>
      </c>
      <c r="D24300" s="9">
        <v>190.05399999999997</v>
      </c>
    </row>
    <row r="24301" spans="2:4" x14ac:dyDescent="0.2">
      <c r="B24301" t="s">
        <v>263</v>
      </c>
      <c r="C24301" s="10" t="s">
        <v>378</v>
      </c>
      <c r="D24301" s="9">
        <v>186.11400000000003</v>
      </c>
    </row>
    <row r="24302" spans="2:4" x14ac:dyDescent="0.2">
      <c r="B24302" t="s">
        <v>263</v>
      </c>
      <c r="C24302" s="10" t="s">
        <v>379</v>
      </c>
      <c r="D24302" s="9">
        <v>182.55699999999999</v>
      </c>
    </row>
    <row r="24303" spans="2:4" x14ac:dyDescent="0.2">
      <c r="B24303" t="s">
        <v>263</v>
      </c>
      <c r="C24303" s="10" t="s">
        <v>380</v>
      </c>
      <c r="D24303" s="9">
        <v>185.12000000000003</v>
      </c>
    </row>
    <row r="24304" spans="2:4" x14ac:dyDescent="0.2">
      <c r="B24304" t="s">
        <v>263</v>
      </c>
      <c r="C24304" s="10" t="s">
        <v>381</v>
      </c>
      <c r="D24304" s="9">
        <v>189.35299999999998</v>
      </c>
    </row>
    <row r="24305" spans="2:4" x14ac:dyDescent="0.2">
      <c r="B24305" t="s">
        <v>263</v>
      </c>
      <c r="C24305" s="10" t="s">
        <v>382</v>
      </c>
      <c r="D24305" s="9">
        <v>208.22200000000001</v>
      </c>
    </row>
    <row r="24306" spans="2:4" x14ac:dyDescent="0.2">
      <c r="B24306" t="s">
        <v>263</v>
      </c>
      <c r="C24306" s="10" t="s">
        <v>383</v>
      </c>
      <c r="D24306" s="9">
        <v>198.51500000000004</v>
      </c>
    </row>
    <row r="24307" spans="2:4" x14ac:dyDescent="0.2">
      <c r="B24307" t="s">
        <v>263</v>
      </c>
      <c r="C24307" s="10" t="s">
        <v>384</v>
      </c>
      <c r="D24307" s="9">
        <v>204.25700000000001</v>
      </c>
    </row>
    <row r="24308" spans="2:4" x14ac:dyDescent="0.2">
      <c r="B24308" t="s">
        <v>263</v>
      </c>
      <c r="C24308" s="10" t="s">
        <v>385</v>
      </c>
      <c r="D24308" s="9">
        <v>200.28800000000001</v>
      </c>
    </row>
    <row r="24309" spans="2:4" x14ac:dyDescent="0.2">
      <c r="B24309" t="s">
        <v>263</v>
      </c>
      <c r="C24309" s="10" t="s">
        <v>386</v>
      </c>
      <c r="D24309" s="9">
        <v>206.58600000000001</v>
      </c>
    </row>
    <row r="24310" spans="2:4" x14ac:dyDescent="0.2">
      <c r="B24310" t="s">
        <v>263</v>
      </c>
      <c r="C24310" s="10" t="s">
        <v>387</v>
      </c>
      <c r="D24310" s="9">
        <v>186.24400000000003</v>
      </c>
    </row>
    <row r="24311" spans="2:4" x14ac:dyDescent="0.2">
      <c r="B24311" t="s">
        <v>263</v>
      </c>
      <c r="C24311" s="10" t="s">
        <v>388</v>
      </c>
      <c r="D24311" s="9">
        <v>182.328</v>
      </c>
    </row>
    <row r="24312" spans="2:4" x14ac:dyDescent="0.2">
      <c r="B24312" t="s">
        <v>263</v>
      </c>
      <c r="C24312" s="10" t="s">
        <v>389</v>
      </c>
      <c r="D24312" s="9">
        <v>180.05800000000002</v>
      </c>
    </row>
    <row r="24313" spans="2:4" x14ac:dyDescent="0.2">
      <c r="B24313" t="s">
        <v>263</v>
      </c>
      <c r="C24313" s="10" t="s">
        <v>390</v>
      </c>
      <c r="D24313" s="9">
        <v>185.97300000000001</v>
      </c>
    </row>
    <row r="24314" spans="2:4" x14ac:dyDescent="0.2">
      <c r="B24314" t="s">
        <v>263</v>
      </c>
      <c r="C24314" s="10" t="s">
        <v>391</v>
      </c>
      <c r="D24314" s="9">
        <v>198.03399999999999</v>
      </c>
    </row>
    <row r="24315" spans="2:4" x14ac:dyDescent="0.2">
      <c r="B24315" t="s">
        <v>263</v>
      </c>
      <c r="C24315" s="10" t="s">
        <v>392</v>
      </c>
      <c r="D24315" s="9">
        <v>211.10599999999999</v>
      </c>
    </row>
    <row r="24316" spans="2:4" x14ac:dyDescent="0.2">
      <c r="B24316" t="s">
        <v>263</v>
      </c>
      <c r="C24316" s="10" t="s">
        <v>393</v>
      </c>
      <c r="D24316" s="9">
        <v>208.17400000000004</v>
      </c>
    </row>
    <row r="24317" spans="2:4" x14ac:dyDescent="0.2">
      <c r="B24317" t="s">
        <v>263</v>
      </c>
      <c r="C24317" s="10" t="s">
        <v>394</v>
      </c>
      <c r="D24317" s="9">
        <v>202.87900000000002</v>
      </c>
    </row>
    <row r="24318" spans="2:4" x14ac:dyDescent="0.2">
      <c r="B24318" t="s">
        <v>263</v>
      </c>
      <c r="C24318" s="10" t="s">
        <v>395</v>
      </c>
      <c r="D24318" s="9">
        <v>190.21100000000004</v>
      </c>
    </row>
    <row r="24319" spans="2:4" x14ac:dyDescent="0.2">
      <c r="B24319" t="s">
        <v>263</v>
      </c>
      <c r="C24319" s="10" t="s">
        <v>396</v>
      </c>
      <c r="D24319" s="9">
        <v>193.17100000000002</v>
      </c>
    </row>
    <row r="24320" spans="2:4" x14ac:dyDescent="0.2">
      <c r="B24320" t="s">
        <v>263</v>
      </c>
      <c r="C24320" s="10" t="s">
        <v>397</v>
      </c>
      <c r="D24320" s="9">
        <v>193.84900000000005</v>
      </c>
    </row>
    <row r="24321" spans="2:4" x14ac:dyDescent="0.2">
      <c r="B24321" t="s">
        <v>263</v>
      </c>
      <c r="C24321" s="10" t="s">
        <v>398</v>
      </c>
      <c r="D24321" s="9">
        <v>198.88200000000006</v>
      </c>
    </row>
    <row r="24322" spans="2:4" x14ac:dyDescent="0.2">
      <c r="B24322" t="s">
        <v>263</v>
      </c>
      <c r="C24322" s="10" t="s">
        <v>399</v>
      </c>
      <c r="D24322" s="9">
        <v>210.042</v>
      </c>
    </row>
    <row r="24323" spans="2:4" x14ac:dyDescent="0.2">
      <c r="B24323" t="s">
        <v>263</v>
      </c>
      <c r="C24323" s="10" t="s">
        <v>400</v>
      </c>
      <c r="D24323" s="9">
        <v>211.07799999999997</v>
      </c>
    </row>
    <row r="24324" spans="2:4" x14ac:dyDescent="0.2">
      <c r="B24324" t="s">
        <v>263</v>
      </c>
      <c r="C24324" s="10" t="s">
        <v>401</v>
      </c>
      <c r="D24324" s="9">
        <v>208.29900000000004</v>
      </c>
    </row>
    <row r="24325" spans="2:4" x14ac:dyDescent="0.2">
      <c r="B24325" t="s">
        <v>263</v>
      </c>
      <c r="C24325" s="10" t="s">
        <v>402</v>
      </c>
      <c r="D24325" s="9">
        <v>205.83</v>
      </c>
    </row>
    <row r="24326" spans="2:4" x14ac:dyDescent="0.2">
      <c r="B24326" t="s">
        <v>263</v>
      </c>
      <c r="C24326" s="10" t="s">
        <v>403</v>
      </c>
      <c r="D24326" s="9">
        <v>192.33599999999993</v>
      </c>
    </row>
    <row r="24327" spans="2:4" x14ac:dyDescent="0.2">
      <c r="B24327" t="s">
        <v>263</v>
      </c>
      <c r="C24327" s="10" t="s">
        <v>404</v>
      </c>
      <c r="D24327" s="9">
        <v>193.92699999999996</v>
      </c>
    </row>
    <row r="24328" spans="2:4" x14ac:dyDescent="0.2">
      <c r="B24328" t="s">
        <v>263</v>
      </c>
      <c r="C24328" s="10" t="s">
        <v>405</v>
      </c>
      <c r="D24328" s="9">
        <v>200.02500000000001</v>
      </c>
    </row>
    <row r="24329" spans="2:4" x14ac:dyDescent="0.2">
      <c r="B24329" t="s">
        <v>263</v>
      </c>
      <c r="C24329" s="10" t="s">
        <v>406</v>
      </c>
      <c r="D24329" s="9">
        <v>198.24100000000001</v>
      </c>
    </row>
    <row r="24330" spans="2:4" x14ac:dyDescent="0.2">
      <c r="B24330" t="s">
        <v>263</v>
      </c>
      <c r="C24330" s="10" t="s">
        <v>407</v>
      </c>
      <c r="D24330" s="9">
        <v>207.60600000000002</v>
      </c>
    </row>
    <row r="24331" spans="2:4" x14ac:dyDescent="0.2">
      <c r="B24331" t="s">
        <v>263</v>
      </c>
      <c r="C24331" s="10" t="s">
        <v>408</v>
      </c>
      <c r="D24331" s="9">
        <v>207.80199999999999</v>
      </c>
    </row>
    <row r="24332" spans="2:4" x14ac:dyDescent="0.2">
      <c r="B24332" t="s">
        <v>263</v>
      </c>
      <c r="C24332" s="10" t="s">
        <v>409</v>
      </c>
      <c r="D24332" s="9">
        <v>208.78199999999998</v>
      </c>
    </row>
    <row r="24333" spans="2:4" x14ac:dyDescent="0.2">
      <c r="B24333" t="s">
        <v>263</v>
      </c>
      <c r="C24333" s="10" t="s">
        <v>410</v>
      </c>
      <c r="D24333" s="9">
        <v>214.15299999999996</v>
      </c>
    </row>
    <row r="24334" spans="2:4" x14ac:dyDescent="0.2">
      <c r="B24334" t="s">
        <v>263</v>
      </c>
      <c r="C24334" s="10" t="s">
        <v>411</v>
      </c>
      <c r="D24334" s="9">
        <v>212.12100000000004</v>
      </c>
    </row>
    <row r="24335" spans="2:4" x14ac:dyDescent="0.2">
      <c r="B24335" t="s">
        <v>263</v>
      </c>
      <c r="C24335" s="10" t="s">
        <v>412</v>
      </c>
      <c r="D24335" s="9">
        <v>199.83500000000001</v>
      </c>
    </row>
    <row r="24336" spans="2:4" x14ac:dyDescent="0.2">
      <c r="B24336" t="s">
        <v>263</v>
      </c>
      <c r="C24336" s="10" t="s">
        <v>413</v>
      </c>
      <c r="D24336" s="9">
        <v>199.03799999999998</v>
      </c>
    </row>
    <row r="24337" spans="2:4" x14ac:dyDescent="0.2">
      <c r="B24337" t="s">
        <v>263</v>
      </c>
      <c r="C24337" s="10" t="s">
        <v>414</v>
      </c>
      <c r="D24337" s="9">
        <v>201.41</v>
      </c>
    </row>
    <row r="24338" spans="2:4" x14ac:dyDescent="0.2">
      <c r="B24338" t="s">
        <v>263</v>
      </c>
      <c r="C24338" s="10" t="s">
        <v>415</v>
      </c>
      <c r="D24338" s="9">
        <v>197.33199999999999</v>
      </c>
    </row>
    <row r="24339" spans="2:4" x14ac:dyDescent="0.2">
      <c r="B24339" t="s">
        <v>263</v>
      </c>
      <c r="C24339" s="10" t="s">
        <v>416</v>
      </c>
      <c r="D24339" s="9">
        <v>210.06800000000001</v>
      </c>
    </row>
    <row r="24340" spans="2:4" x14ac:dyDescent="0.2">
      <c r="B24340" t="s">
        <v>263</v>
      </c>
      <c r="C24340" s="10" t="s">
        <v>417</v>
      </c>
      <c r="D24340" s="9">
        <v>213.21</v>
      </c>
    </row>
    <row r="24341" spans="2:4" x14ac:dyDescent="0.2">
      <c r="B24341" t="s">
        <v>263</v>
      </c>
      <c r="C24341" s="10" t="s">
        <v>418</v>
      </c>
      <c r="D24341" s="9">
        <v>215.15699999999998</v>
      </c>
    </row>
    <row r="24342" spans="2:4" x14ac:dyDescent="0.2">
      <c r="B24342" t="s">
        <v>263</v>
      </c>
      <c r="C24342" s="10" t="s">
        <v>419</v>
      </c>
      <c r="D24342" s="9">
        <v>217.49400000000003</v>
      </c>
    </row>
    <row r="24343" spans="2:4" x14ac:dyDescent="0.2">
      <c r="B24343" t="s">
        <v>263</v>
      </c>
      <c r="C24343" s="10" t="s">
        <v>420</v>
      </c>
      <c r="D24343" s="9">
        <v>204.34899999999999</v>
      </c>
    </row>
    <row r="24344" spans="2:4" x14ac:dyDescent="0.2">
      <c r="B24344" t="s">
        <v>263</v>
      </c>
      <c r="C24344" s="10" t="s">
        <v>421</v>
      </c>
      <c r="D24344" s="9">
        <v>204.10599999999997</v>
      </c>
    </row>
    <row r="24345" spans="2:4" x14ac:dyDescent="0.2">
      <c r="B24345" t="s">
        <v>263</v>
      </c>
      <c r="C24345" s="10" t="s">
        <v>422</v>
      </c>
      <c r="D24345" s="9">
        <v>205.626</v>
      </c>
    </row>
    <row r="24346" spans="2:4" x14ac:dyDescent="0.2">
      <c r="B24346" t="s">
        <v>263</v>
      </c>
      <c r="C24346" s="10" t="s">
        <v>423</v>
      </c>
      <c r="D24346" s="9">
        <v>206.32700000000003</v>
      </c>
    </row>
    <row r="24347" spans="2:4" x14ac:dyDescent="0.2">
      <c r="B24347" t="s">
        <v>263</v>
      </c>
      <c r="C24347" s="10" t="s">
        <v>424</v>
      </c>
      <c r="D24347" s="9">
        <v>213.92800000000005</v>
      </c>
    </row>
    <row r="24348" spans="2:4" x14ac:dyDescent="0.2">
      <c r="B24348" t="s">
        <v>263</v>
      </c>
      <c r="C24348" s="10" t="s">
        <v>425</v>
      </c>
      <c r="D24348" s="9">
        <v>225.35099999999997</v>
      </c>
    </row>
    <row r="24349" spans="2:4" x14ac:dyDescent="0.2">
      <c r="B24349" t="s">
        <v>263</v>
      </c>
      <c r="C24349" s="10" t="s">
        <v>426</v>
      </c>
      <c r="D24349" s="9">
        <v>223.59200000000007</v>
      </c>
    </row>
    <row r="24350" spans="2:4" x14ac:dyDescent="0.2">
      <c r="B24350" t="s">
        <v>263</v>
      </c>
      <c r="C24350" s="10" t="s">
        <v>427</v>
      </c>
      <c r="D24350" s="9">
        <v>220.99400000000003</v>
      </c>
    </row>
    <row r="24351" spans="2:4" x14ac:dyDescent="0.2">
      <c r="B24351" t="s">
        <v>263</v>
      </c>
      <c r="C24351" s="10" t="s">
        <v>428</v>
      </c>
      <c r="D24351" s="9">
        <v>228.69800000000001</v>
      </c>
    </row>
    <row r="24352" spans="2:4" x14ac:dyDescent="0.2">
      <c r="B24352" t="s">
        <v>263</v>
      </c>
      <c r="C24352" s="10" t="s">
        <v>429</v>
      </c>
      <c r="D24352" s="9">
        <v>215.755</v>
      </c>
    </row>
    <row r="24353" spans="2:4" x14ac:dyDescent="0.2">
      <c r="B24353" t="s">
        <v>263</v>
      </c>
      <c r="C24353" s="10" t="s">
        <v>430</v>
      </c>
      <c r="D24353" s="9">
        <v>209.82800000000003</v>
      </c>
    </row>
    <row r="24354" spans="2:4" x14ac:dyDescent="0.2">
      <c r="B24354" t="s">
        <v>263</v>
      </c>
      <c r="C24354" s="10" t="s">
        <v>431</v>
      </c>
      <c r="D24354" s="9">
        <v>211.93800000000005</v>
      </c>
    </row>
    <row r="24355" spans="2:4" x14ac:dyDescent="0.2">
      <c r="B24355" t="s">
        <v>263</v>
      </c>
      <c r="C24355" s="10" t="s">
        <v>432</v>
      </c>
      <c r="D24355" s="9">
        <v>212.52500000000001</v>
      </c>
    </row>
    <row r="24356" spans="2:4" x14ac:dyDescent="0.2">
      <c r="B24356" t="s">
        <v>263</v>
      </c>
      <c r="C24356" s="10" t="s">
        <v>433</v>
      </c>
      <c r="D24356" s="9">
        <v>226.09600000000006</v>
      </c>
    </row>
    <row r="24357" spans="2:4" x14ac:dyDescent="0.2">
      <c r="B24357" t="s">
        <v>263</v>
      </c>
      <c r="C24357" s="10" t="s">
        <v>434</v>
      </c>
      <c r="D24357" s="9">
        <v>228.52599999999998</v>
      </c>
    </row>
    <row r="24358" spans="2:4" x14ac:dyDescent="0.2">
      <c r="B24358" t="s">
        <v>263</v>
      </c>
      <c r="C24358" s="10" t="s">
        <v>435</v>
      </c>
      <c r="D24358" s="9">
        <v>223.49600000000001</v>
      </c>
    </row>
    <row r="24359" spans="2:4" x14ac:dyDescent="0.2">
      <c r="B24359" t="s">
        <v>263</v>
      </c>
      <c r="C24359" s="10" t="s">
        <v>436</v>
      </c>
      <c r="D24359" s="9">
        <v>222.48200000000003</v>
      </c>
    </row>
    <row r="24360" spans="2:4" x14ac:dyDescent="0.2">
      <c r="B24360" t="s">
        <v>263</v>
      </c>
      <c r="C24360" s="10" t="s">
        <v>437</v>
      </c>
      <c r="D24360" s="9">
        <v>224.78799999999995</v>
      </c>
    </row>
    <row r="24361" spans="2:4" x14ac:dyDescent="0.2">
      <c r="B24361" t="s">
        <v>263</v>
      </c>
      <c r="C24361" s="10" t="s">
        <v>438</v>
      </c>
      <c r="D24361" s="9">
        <v>215.05799999999999</v>
      </c>
    </row>
    <row r="24362" spans="2:4" x14ac:dyDescent="0.2">
      <c r="B24362" t="s">
        <v>263</v>
      </c>
      <c r="C24362" s="10" t="s">
        <v>439</v>
      </c>
      <c r="D24362" s="9">
        <v>211.63399999999999</v>
      </c>
    </row>
    <row r="24363" spans="2:4" x14ac:dyDescent="0.2">
      <c r="B24363" t="s">
        <v>263</v>
      </c>
      <c r="C24363" s="10" t="s">
        <v>440</v>
      </c>
      <c r="D24363" s="9">
        <v>206.02199999999993</v>
      </c>
    </row>
    <row r="24364" spans="2:4" x14ac:dyDescent="0.2">
      <c r="B24364" t="s">
        <v>263</v>
      </c>
      <c r="C24364" s="10" t="s">
        <v>441</v>
      </c>
      <c r="D24364" s="9">
        <v>204.02600000000001</v>
      </c>
    </row>
    <row r="24365" spans="2:4" x14ac:dyDescent="0.2">
      <c r="B24365" t="s">
        <v>263</v>
      </c>
      <c r="C24365" s="10" t="s">
        <v>442</v>
      </c>
      <c r="D24365" s="9">
        <v>211.38</v>
      </c>
    </row>
    <row r="24366" spans="2:4" x14ac:dyDescent="0.2">
      <c r="B24366" t="s">
        <v>263</v>
      </c>
      <c r="C24366" s="10" t="s">
        <v>443</v>
      </c>
      <c r="D24366" s="9">
        <v>210.42899999999995</v>
      </c>
    </row>
    <row r="24367" spans="2:4" x14ac:dyDescent="0.2">
      <c r="B24367" t="s">
        <v>263</v>
      </c>
      <c r="C24367" s="10" t="s">
        <v>444</v>
      </c>
      <c r="D24367" s="9">
        <v>208.839</v>
      </c>
    </row>
    <row r="24368" spans="2:4" x14ac:dyDescent="0.2">
      <c r="B24368" t="s">
        <v>263</v>
      </c>
      <c r="C24368" s="10" t="s">
        <v>445</v>
      </c>
      <c r="D24368" s="9">
        <v>217.22300000000007</v>
      </c>
    </row>
    <row r="24369" spans="2:4" x14ac:dyDescent="0.2">
      <c r="B24369" t="s">
        <v>263</v>
      </c>
      <c r="C24369" s="10" t="s">
        <v>446</v>
      </c>
      <c r="D24369" s="9">
        <v>215.30399999999997</v>
      </c>
    </row>
    <row r="24370" spans="2:4" x14ac:dyDescent="0.2">
      <c r="B24370" t="s">
        <v>263</v>
      </c>
      <c r="C24370" s="10" t="s">
        <v>447</v>
      </c>
      <c r="D24370" s="9">
        <v>212.19600000000005</v>
      </c>
    </row>
    <row r="24371" spans="2:4" x14ac:dyDescent="0.2">
      <c r="B24371" t="s">
        <v>263</v>
      </c>
      <c r="C24371" s="10" t="s">
        <v>448</v>
      </c>
      <c r="D24371" s="9">
        <v>192.584</v>
      </c>
    </row>
    <row r="24372" spans="2:4" x14ac:dyDescent="0.2">
      <c r="B24372" t="s">
        <v>263</v>
      </c>
      <c r="C24372" s="10" t="s">
        <v>449</v>
      </c>
      <c r="D24372" s="9">
        <v>194.36899999999997</v>
      </c>
    </row>
    <row r="24373" spans="2:4" x14ac:dyDescent="0.2">
      <c r="B24373" t="s">
        <v>263</v>
      </c>
      <c r="C24373" s="10" t="s">
        <v>450</v>
      </c>
      <c r="D24373" s="9">
        <v>197.41799999999998</v>
      </c>
    </row>
    <row r="24374" spans="2:4" x14ac:dyDescent="0.2">
      <c r="B24374" t="s">
        <v>263</v>
      </c>
      <c r="C24374" s="10" t="s">
        <v>451</v>
      </c>
      <c r="D24374" s="9">
        <v>206.78699999999998</v>
      </c>
    </row>
    <row r="24375" spans="2:4" x14ac:dyDescent="0.2">
      <c r="B24375" t="s">
        <v>263</v>
      </c>
      <c r="C24375" s="10" t="s">
        <v>452</v>
      </c>
      <c r="D24375" s="9">
        <v>204.36099999999999</v>
      </c>
    </row>
    <row r="24376" spans="2:4" x14ac:dyDescent="0.2">
      <c r="B24376" t="s">
        <v>263</v>
      </c>
      <c r="C24376" s="10" t="s">
        <v>453</v>
      </c>
      <c r="D24376" s="9">
        <v>199.21600000000004</v>
      </c>
    </row>
    <row r="24377" spans="2:4" x14ac:dyDescent="0.2">
      <c r="B24377" t="s">
        <v>263</v>
      </c>
      <c r="C24377" s="10" t="s">
        <v>454</v>
      </c>
      <c r="D24377" s="9">
        <v>199.87099999999995</v>
      </c>
    </row>
    <row r="24378" spans="2:4" x14ac:dyDescent="0.2">
      <c r="B24378" t="s">
        <v>263</v>
      </c>
      <c r="C24378" s="10" t="s">
        <v>455</v>
      </c>
      <c r="D24378" s="9">
        <v>195.31799999999996</v>
      </c>
    </row>
    <row r="24379" spans="2:4" x14ac:dyDescent="0.2">
      <c r="B24379" t="s">
        <v>263</v>
      </c>
      <c r="C24379" s="10" t="s">
        <v>456</v>
      </c>
      <c r="D24379" s="9">
        <v>196.96699999999998</v>
      </c>
    </row>
    <row r="24380" spans="2:4" x14ac:dyDescent="0.2">
      <c r="B24380" t="s">
        <v>263</v>
      </c>
      <c r="C24380" s="10" t="s">
        <v>457</v>
      </c>
      <c r="D24380" s="9">
        <v>190.52199999999996</v>
      </c>
    </row>
    <row r="24381" spans="2:4" x14ac:dyDescent="0.2">
      <c r="B24381" t="s">
        <v>263</v>
      </c>
      <c r="C24381" s="10" t="s">
        <v>458</v>
      </c>
      <c r="D24381" s="9">
        <v>184.72200000000001</v>
      </c>
    </row>
    <row r="24382" spans="2:4" x14ac:dyDescent="0.2">
      <c r="B24382" t="s">
        <v>263</v>
      </c>
      <c r="C24382" s="10" t="s">
        <v>459</v>
      </c>
      <c r="D24382" s="9">
        <v>185.50699999999998</v>
      </c>
    </row>
    <row r="24383" spans="2:4" x14ac:dyDescent="0.2">
      <c r="B24383" t="s">
        <v>263</v>
      </c>
      <c r="C24383" s="10" t="s">
        <v>460</v>
      </c>
      <c r="D24383" s="9">
        <v>187.78200000000004</v>
      </c>
    </row>
    <row r="24384" spans="2:4" x14ac:dyDescent="0.2">
      <c r="B24384" t="s">
        <v>263</v>
      </c>
      <c r="C24384" s="10" t="s">
        <v>461</v>
      </c>
      <c r="D24384" s="9">
        <v>197.02799999999999</v>
      </c>
    </row>
    <row r="24385" spans="2:4" x14ac:dyDescent="0.2">
      <c r="B24385" t="s">
        <v>263</v>
      </c>
      <c r="C24385" s="10" t="s">
        <v>462</v>
      </c>
      <c r="D24385" s="9">
        <v>203.38199999999998</v>
      </c>
    </row>
    <row r="24386" spans="2:4" x14ac:dyDescent="0.2">
      <c r="B24386" t="s">
        <v>263</v>
      </c>
      <c r="C24386" s="10" t="s">
        <v>463</v>
      </c>
      <c r="D24386" s="9">
        <v>202.90999999999997</v>
      </c>
    </row>
    <row r="24387" spans="2:4" x14ac:dyDescent="0.2">
      <c r="B24387" t="s">
        <v>263</v>
      </c>
      <c r="C24387" s="10" t="s">
        <v>464</v>
      </c>
      <c r="D24387" s="9">
        <v>200.55800000000002</v>
      </c>
    </row>
    <row r="24388" spans="2:4" x14ac:dyDescent="0.2">
      <c r="B24388" t="s">
        <v>263</v>
      </c>
      <c r="C24388" s="10" t="s">
        <v>465</v>
      </c>
      <c r="D24388" s="9">
        <v>201.65899999999996</v>
      </c>
    </row>
    <row r="24389" spans="2:4" x14ac:dyDescent="0.2">
      <c r="B24389" t="s">
        <v>263</v>
      </c>
      <c r="C24389" s="10" t="s">
        <v>466</v>
      </c>
      <c r="D24389" s="9">
        <v>190.60400000000001</v>
      </c>
    </row>
    <row r="24390" spans="2:4" x14ac:dyDescent="0.2">
      <c r="B24390" t="s">
        <v>263</v>
      </c>
      <c r="C24390" s="10" t="s">
        <v>467</v>
      </c>
      <c r="D24390" s="9">
        <v>187.19799999999998</v>
      </c>
    </row>
    <row r="24391" spans="2:4" x14ac:dyDescent="0.2">
      <c r="B24391" t="s">
        <v>263</v>
      </c>
      <c r="C24391" s="10" t="s">
        <v>468</v>
      </c>
      <c r="D24391" s="9">
        <v>178.67599999999999</v>
      </c>
    </row>
    <row r="24392" spans="2:4" x14ac:dyDescent="0.2">
      <c r="B24392" t="s">
        <v>263</v>
      </c>
      <c r="C24392" s="10" t="s">
        <v>469</v>
      </c>
      <c r="D24392" s="9">
        <v>179.36900000000003</v>
      </c>
    </row>
    <row r="24393" spans="2:4" x14ac:dyDescent="0.2">
      <c r="B24393" t="s">
        <v>263</v>
      </c>
      <c r="C24393" s="10" t="s">
        <v>470</v>
      </c>
      <c r="D24393" s="9">
        <v>188.14099999999996</v>
      </c>
    </row>
    <row r="24394" spans="2:4" x14ac:dyDescent="0.2">
      <c r="B24394" t="s">
        <v>264</v>
      </c>
      <c r="C24394" s="10" t="s">
        <v>471</v>
      </c>
      <c r="D24394" s="9">
        <v>191.93699999999995</v>
      </c>
    </row>
    <row r="24395" spans="2:4" x14ac:dyDescent="0.2">
      <c r="B24395" t="s">
        <v>264</v>
      </c>
      <c r="C24395" s="10" t="s">
        <v>376</v>
      </c>
      <c r="D24395" s="9">
        <v>194.06199999999998</v>
      </c>
    </row>
    <row r="24396" spans="2:4" x14ac:dyDescent="0.2">
      <c r="B24396" t="s">
        <v>264</v>
      </c>
      <c r="C24396" s="10" t="s">
        <v>377</v>
      </c>
      <c r="D24396" s="9">
        <v>195.69800000000001</v>
      </c>
    </row>
    <row r="24397" spans="2:4" x14ac:dyDescent="0.2">
      <c r="B24397" t="s">
        <v>264</v>
      </c>
      <c r="C24397" s="10" t="s">
        <v>378</v>
      </c>
      <c r="D24397" s="9">
        <v>187.00499999999997</v>
      </c>
    </row>
    <row r="24398" spans="2:4" x14ac:dyDescent="0.2">
      <c r="B24398" t="s">
        <v>264</v>
      </c>
      <c r="C24398" s="10" t="s">
        <v>379</v>
      </c>
      <c r="D24398" s="9">
        <v>183.232</v>
      </c>
    </row>
    <row r="24399" spans="2:4" x14ac:dyDescent="0.2">
      <c r="B24399" t="s">
        <v>264</v>
      </c>
      <c r="C24399" s="10" t="s">
        <v>380</v>
      </c>
      <c r="D24399" s="9">
        <v>181.99</v>
      </c>
    </row>
    <row r="24400" spans="2:4" x14ac:dyDescent="0.2">
      <c r="B24400" t="s">
        <v>264</v>
      </c>
      <c r="C24400" s="10" t="s">
        <v>381</v>
      </c>
      <c r="D24400" s="9">
        <v>182.58699999999999</v>
      </c>
    </row>
    <row r="24401" spans="2:4" x14ac:dyDescent="0.2">
      <c r="B24401" t="s">
        <v>264</v>
      </c>
      <c r="C24401" s="10" t="s">
        <v>382</v>
      </c>
      <c r="D24401" s="9">
        <v>192.93899999999999</v>
      </c>
    </row>
    <row r="24402" spans="2:4" x14ac:dyDescent="0.2">
      <c r="B24402" t="s">
        <v>264</v>
      </c>
      <c r="C24402" s="10" t="s">
        <v>383</v>
      </c>
      <c r="D24402" s="9">
        <v>208.83500000000001</v>
      </c>
    </row>
    <row r="24403" spans="2:4" x14ac:dyDescent="0.2">
      <c r="B24403" t="s">
        <v>264</v>
      </c>
      <c r="C24403" s="10" t="s">
        <v>384</v>
      </c>
      <c r="D24403" s="9">
        <v>205.774</v>
      </c>
    </row>
    <row r="24404" spans="2:4" x14ac:dyDescent="0.2">
      <c r="B24404" t="s">
        <v>264</v>
      </c>
      <c r="C24404" s="10" t="s">
        <v>385</v>
      </c>
      <c r="D24404" s="9">
        <v>202.39099999999996</v>
      </c>
    </row>
    <row r="24405" spans="2:4" x14ac:dyDescent="0.2">
      <c r="B24405" t="s">
        <v>264</v>
      </c>
      <c r="C24405" s="10" t="s">
        <v>386</v>
      </c>
      <c r="D24405" s="9">
        <v>201.75199999999995</v>
      </c>
    </row>
    <row r="24406" spans="2:4" x14ac:dyDescent="0.2">
      <c r="B24406" t="s">
        <v>264</v>
      </c>
      <c r="C24406" s="10" t="s">
        <v>387</v>
      </c>
      <c r="D24406" s="9">
        <v>190.41200000000001</v>
      </c>
    </row>
    <row r="24407" spans="2:4" x14ac:dyDescent="0.2">
      <c r="B24407" t="s">
        <v>264</v>
      </c>
      <c r="C24407" s="10" t="s">
        <v>388</v>
      </c>
      <c r="D24407" s="9">
        <v>185.21499999999997</v>
      </c>
    </row>
    <row r="24408" spans="2:4" x14ac:dyDescent="0.2">
      <c r="B24408" t="s">
        <v>264</v>
      </c>
      <c r="C24408" s="10" t="s">
        <v>389</v>
      </c>
      <c r="D24408" s="9">
        <v>187.88899999999998</v>
      </c>
    </row>
    <row r="24409" spans="2:4" x14ac:dyDescent="0.2">
      <c r="B24409" t="s">
        <v>264</v>
      </c>
      <c r="C24409" s="10" t="s">
        <v>390</v>
      </c>
      <c r="D24409" s="9">
        <v>194.49699999999999</v>
      </c>
    </row>
    <row r="24410" spans="2:4" x14ac:dyDescent="0.2">
      <c r="B24410" t="s">
        <v>264</v>
      </c>
      <c r="C24410" s="10" t="s">
        <v>391</v>
      </c>
      <c r="D24410" s="9">
        <v>201.78000000000003</v>
      </c>
    </row>
    <row r="24411" spans="2:4" x14ac:dyDescent="0.2">
      <c r="B24411" t="s">
        <v>264</v>
      </c>
      <c r="C24411" s="10" t="s">
        <v>392</v>
      </c>
      <c r="D24411" s="9">
        <v>202.017</v>
      </c>
    </row>
    <row r="24412" spans="2:4" x14ac:dyDescent="0.2">
      <c r="B24412" t="s">
        <v>264</v>
      </c>
      <c r="C24412" s="10" t="s">
        <v>393</v>
      </c>
      <c r="D24412" s="9">
        <v>202.46700000000001</v>
      </c>
    </row>
    <row r="24413" spans="2:4" x14ac:dyDescent="0.2">
      <c r="B24413" t="s">
        <v>264</v>
      </c>
      <c r="C24413" s="10" t="s">
        <v>394</v>
      </c>
      <c r="D24413" s="9">
        <v>202.46000000000004</v>
      </c>
    </row>
    <row r="24414" spans="2:4" x14ac:dyDescent="0.2">
      <c r="B24414" t="s">
        <v>264</v>
      </c>
      <c r="C24414" s="10" t="s">
        <v>395</v>
      </c>
      <c r="D24414" s="9">
        <v>189.93199999999999</v>
      </c>
    </row>
    <row r="24415" spans="2:4" x14ac:dyDescent="0.2">
      <c r="B24415" t="s">
        <v>264</v>
      </c>
      <c r="C24415" s="10" t="s">
        <v>396</v>
      </c>
      <c r="D24415" s="9">
        <v>190.97100000000003</v>
      </c>
    </row>
    <row r="24416" spans="2:4" x14ac:dyDescent="0.2">
      <c r="B24416" t="s">
        <v>264</v>
      </c>
      <c r="C24416" s="10" t="s">
        <v>397</v>
      </c>
      <c r="D24416" s="9">
        <v>194.89099999999999</v>
      </c>
    </row>
    <row r="24417" spans="2:4" x14ac:dyDescent="0.2">
      <c r="B24417" t="s">
        <v>264</v>
      </c>
      <c r="C24417" s="10" t="s">
        <v>398</v>
      </c>
      <c r="D24417" s="9">
        <v>204.072</v>
      </c>
    </row>
    <row r="24418" spans="2:4" x14ac:dyDescent="0.2">
      <c r="B24418" t="s">
        <v>264</v>
      </c>
      <c r="C24418" s="10" t="s">
        <v>399</v>
      </c>
      <c r="D24418" s="9">
        <v>218.17600000000004</v>
      </c>
    </row>
    <row r="24419" spans="2:4" x14ac:dyDescent="0.2">
      <c r="B24419" t="s">
        <v>264</v>
      </c>
      <c r="C24419" s="10" t="s">
        <v>400</v>
      </c>
      <c r="D24419" s="9">
        <v>211.45099999999999</v>
      </c>
    </row>
    <row r="24420" spans="2:4" x14ac:dyDescent="0.2">
      <c r="B24420" t="s">
        <v>264</v>
      </c>
      <c r="C24420" s="10" t="s">
        <v>401</v>
      </c>
      <c r="D24420" s="9">
        <v>204.30600000000001</v>
      </c>
    </row>
    <row r="24421" spans="2:4" x14ac:dyDescent="0.2">
      <c r="B24421" t="s">
        <v>264</v>
      </c>
      <c r="C24421" s="10" t="s">
        <v>402</v>
      </c>
      <c r="D24421" s="9">
        <v>200.67400000000001</v>
      </c>
    </row>
    <row r="24422" spans="2:4" x14ac:dyDescent="0.2">
      <c r="B24422" t="s">
        <v>264</v>
      </c>
      <c r="C24422" s="10" t="s">
        <v>403</v>
      </c>
      <c r="D24422" s="9">
        <v>191.81</v>
      </c>
    </row>
    <row r="24423" spans="2:4" x14ac:dyDescent="0.2">
      <c r="B24423" t="s">
        <v>264</v>
      </c>
      <c r="C24423" s="10" t="s">
        <v>404</v>
      </c>
      <c r="D24423" s="9">
        <v>197.27899999999997</v>
      </c>
    </row>
    <row r="24424" spans="2:4" x14ac:dyDescent="0.2">
      <c r="B24424" t="s">
        <v>264</v>
      </c>
      <c r="C24424" s="10" t="s">
        <v>405</v>
      </c>
      <c r="D24424" s="9">
        <v>201.52200000000005</v>
      </c>
    </row>
    <row r="24425" spans="2:4" x14ac:dyDescent="0.2">
      <c r="B24425" t="s">
        <v>264</v>
      </c>
      <c r="C24425" s="10" t="s">
        <v>406</v>
      </c>
      <c r="D24425" s="9">
        <v>205.26300000000001</v>
      </c>
    </row>
    <row r="24426" spans="2:4" x14ac:dyDescent="0.2">
      <c r="B24426" t="s">
        <v>264</v>
      </c>
      <c r="C24426" s="10" t="s">
        <v>407</v>
      </c>
      <c r="D24426" s="9">
        <v>208.39</v>
      </c>
    </row>
    <row r="24427" spans="2:4" x14ac:dyDescent="0.2">
      <c r="B24427" t="s">
        <v>264</v>
      </c>
      <c r="C24427" s="10" t="s">
        <v>408</v>
      </c>
      <c r="D24427" s="9">
        <v>210.35799999999998</v>
      </c>
    </row>
    <row r="24428" spans="2:4" x14ac:dyDescent="0.2">
      <c r="B24428" t="s">
        <v>264</v>
      </c>
      <c r="C24428" s="10" t="s">
        <v>409</v>
      </c>
      <c r="D24428" s="9">
        <v>207.65700000000001</v>
      </c>
    </row>
    <row r="24429" spans="2:4" x14ac:dyDescent="0.2">
      <c r="B24429" t="s">
        <v>264</v>
      </c>
      <c r="C24429" s="10" t="s">
        <v>410</v>
      </c>
      <c r="D24429" s="9">
        <v>212.23700000000002</v>
      </c>
    </row>
    <row r="24430" spans="2:4" x14ac:dyDescent="0.2">
      <c r="B24430" t="s">
        <v>264</v>
      </c>
      <c r="C24430" s="10" t="s">
        <v>411</v>
      </c>
      <c r="D24430" s="9">
        <v>209.393</v>
      </c>
    </row>
    <row r="24431" spans="2:4" x14ac:dyDescent="0.2">
      <c r="B24431" t="s">
        <v>264</v>
      </c>
      <c r="C24431" s="10" t="s">
        <v>412</v>
      </c>
      <c r="D24431" s="9">
        <v>201.80900000000003</v>
      </c>
    </row>
    <row r="24432" spans="2:4" x14ac:dyDescent="0.2">
      <c r="B24432" t="s">
        <v>264</v>
      </c>
      <c r="C24432" s="10" t="s">
        <v>413</v>
      </c>
      <c r="D24432" s="9">
        <v>203.042</v>
      </c>
    </row>
    <row r="24433" spans="2:4" x14ac:dyDescent="0.2">
      <c r="B24433" t="s">
        <v>264</v>
      </c>
      <c r="C24433" s="10" t="s">
        <v>414</v>
      </c>
      <c r="D24433" s="9">
        <v>201.13499999999999</v>
      </c>
    </row>
    <row r="24434" spans="2:4" x14ac:dyDescent="0.2">
      <c r="B24434" t="s">
        <v>264</v>
      </c>
      <c r="C24434" s="10" t="s">
        <v>415</v>
      </c>
      <c r="D24434" s="9">
        <v>211.42799999999997</v>
      </c>
    </row>
    <row r="24435" spans="2:4" x14ac:dyDescent="0.2">
      <c r="B24435" t="s">
        <v>264</v>
      </c>
      <c r="C24435" s="10" t="s">
        <v>416</v>
      </c>
      <c r="D24435" s="9">
        <v>229.93800000000005</v>
      </c>
    </row>
    <row r="24436" spans="2:4" x14ac:dyDescent="0.2">
      <c r="B24436" t="s">
        <v>264</v>
      </c>
      <c r="C24436" s="10" t="s">
        <v>417</v>
      </c>
      <c r="D24436" s="9">
        <v>237.70699999999997</v>
      </c>
    </row>
    <row r="24437" spans="2:4" x14ac:dyDescent="0.2">
      <c r="B24437" t="s">
        <v>264</v>
      </c>
      <c r="C24437" s="10" t="s">
        <v>418</v>
      </c>
      <c r="D24437" s="9">
        <v>233.98099999999994</v>
      </c>
    </row>
    <row r="24438" spans="2:4" x14ac:dyDescent="0.2">
      <c r="B24438" t="s">
        <v>264</v>
      </c>
      <c r="C24438" s="10" t="s">
        <v>419</v>
      </c>
      <c r="D24438" s="9">
        <v>231.51500000000001</v>
      </c>
    </row>
    <row r="24439" spans="2:4" x14ac:dyDescent="0.2">
      <c r="B24439" t="s">
        <v>264</v>
      </c>
      <c r="C24439" s="10" t="s">
        <v>420</v>
      </c>
      <c r="D24439" s="9">
        <v>216.96999999999997</v>
      </c>
    </row>
    <row r="24440" spans="2:4" x14ac:dyDescent="0.2">
      <c r="B24440" t="s">
        <v>264</v>
      </c>
      <c r="C24440" s="10" t="s">
        <v>421</v>
      </c>
      <c r="D24440" s="9">
        <v>214.80500000000001</v>
      </c>
    </row>
    <row r="24441" spans="2:4" x14ac:dyDescent="0.2">
      <c r="B24441" t="s">
        <v>264</v>
      </c>
      <c r="C24441" s="10" t="s">
        <v>422</v>
      </c>
      <c r="D24441" s="9">
        <v>218.65299999999999</v>
      </c>
    </row>
    <row r="24442" spans="2:4" x14ac:dyDescent="0.2">
      <c r="B24442" t="s">
        <v>264</v>
      </c>
      <c r="C24442" s="10" t="s">
        <v>423</v>
      </c>
      <c r="D24442" s="9">
        <v>213.31599999999997</v>
      </c>
    </row>
    <row r="24443" spans="2:4" x14ac:dyDescent="0.2">
      <c r="B24443" t="s">
        <v>264</v>
      </c>
      <c r="C24443" s="10" t="s">
        <v>424</v>
      </c>
      <c r="D24443" s="9">
        <v>224.61499999999995</v>
      </c>
    </row>
    <row r="24444" spans="2:4" x14ac:dyDescent="0.2">
      <c r="B24444" t="s">
        <v>264</v>
      </c>
      <c r="C24444" s="10" t="s">
        <v>425</v>
      </c>
      <c r="D24444" s="9">
        <v>231.38300000000001</v>
      </c>
    </row>
    <row r="24445" spans="2:4" x14ac:dyDescent="0.2">
      <c r="B24445" t="s">
        <v>264</v>
      </c>
      <c r="C24445" s="10" t="s">
        <v>426</v>
      </c>
      <c r="D24445" s="9">
        <v>228.17399999999992</v>
      </c>
    </row>
    <row r="24446" spans="2:4" x14ac:dyDescent="0.2">
      <c r="B24446" t="s">
        <v>264</v>
      </c>
      <c r="C24446" s="10" t="s">
        <v>427</v>
      </c>
      <c r="D24446" s="9">
        <v>226.10499999999993</v>
      </c>
    </row>
    <row r="24447" spans="2:4" x14ac:dyDescent="0.2">
      <c r="B24447" t="s">
        <v>264</v>
      </c>
      <c r="C24447" s="10" t="s">
        <v>428</v>
      </c>
      <c r="D24447" s="9">
        <v>218.06800000000001</v>
      </c>
    </row>
    <row r="24448" spans="2:4" x14ac:dyDescent="0.2">
      <c r="B24448" t="s">
        <v>264</v>
      </c>
      <c r="C24448" s="10" t="s">
        <v>429</v>
      </c>
      <c r="D24448" s="9">
        <v>211.84400000000002</v>
      </c>
    </row>
    <row r="24449" spans="2:4" x14ac:dyDescent="0.2">
      <c r="B24449" t="s">
        <v>264</v>
      </c>
      <c r="C24449" s="10" t="s">
        <v>430</v>
      </c>
      <c r="D24449" s="9">
        <v>213.27500000000001</v>
      </c>
    </row>
    <row r="24450" spans="2:4" x14ac:dyDescent="0.2">
      <c r="B24450" t="s">
        <v>264</v>
      </c>
      <c r="C24450" s="10" t="s">
        <v>431</v>
      </c>
      <c r="D24450" s="9">
        <v>221.23900000000003</v>
      </c>
    </row>
    <row r="24451" spans="2:4" x14ac:dyDescent="0.2">
      <c r="B24451" t="s">
        <v>264</v>
      </c>
      <c r="C24451" s="10" t="s">
        <v>432</v>
      </c>
      <c r="D24451" s="9">
        <v>229.77599999999998</v>
      </c>
    </row>
    <row r="24452" spans="2:4" x14ac:dyDescent="0.2">
      <c r="B24452" t="s">
        <v>264</v>
      </c>
      <c r="C24452" s="10" t="s">
        <v>433</v>
      </c>
      <c r="D24452" s="9">
        <v>239.00000000000003</v>
      </c>
    </row>
    <row r="24453" spans="2:4" x14ac:dyDescent="0.2">
      <c r="B24453" t="s">
        <v>264</v>
      </c>
      <c r="C24453" s="10" t="s">
        <v>434</v>
      </c>
      <c r="D24453" s="9">
        <v>246.47800000000004</v>
      </c>
    </row>
    <row r="24454" spans="2:4" x14ac:dyDescent="0.2">
      <c r="B24454" t="s">
        <v>264</v>
      </c>
      <c r="C24454" s="10" t="s">
        <v>435</v>
      </c>
      <c r="D24454" s="9">
        <v>239.83200000000002</v>
      </c>
    </row>
    <row r="24455" spans="2:4" x14ac:dyDescent="0.2">
      <c r="B24455" t="s">
        <v>264</v>
      </c>
      <c r="C24455" s="10" t="s">
        <v>436</v>
      </c>
      <c r="D24455" s="9">
        <v>236.15500000000003</v>
      </c>
    </row>
    <row r="24456" spans="2:4" x14ac:dyDescent="0.2">
      <c r="B24456" t="s">
        <v>264</v>
      </c>
      <c r="C24456" s="10" t="s">
        <v>437</v>
      </c>
      <c r="D24456" s="9">
        <v>220.32800000000003</v>
      </c>
    </row>
    <row r="24457" spans="2:4" x14ac:dyDescent="0.2">
      <c r="B24457" t="s">
        <v>264</v>
      </c>
      <c r="C24457" s="10" t="s">
        <v>438</v>
      </c>
      <c r="D24457" s="9">
        <v>215.26599999999999</v>
      </c>
    </row>
    <row r="24458" spans="2:4" x14ac:dyDescent="0.2">
      <c r="B24458" t="s">
        <v>264</v>
      </c>
      <c r="C24458" s="10" t="s">
        <v>439</v>
      </c>
      <c r="D24458" s="9">
        <v>213.08399999999995</v>
      </c>
    </row>
    <row r="24459" spans="2:4" x14ac:dyDescent="0.2">
      <c r="B24459" t="s">
        <v>264</v>
      </c>
      <c r="C24459" s="10" t="s">
        <v>440</v>
      </c>
      <c r="D24459" s="9">
        <v>211.60499999999999</v>
      </c>
    </row>
    <row r="24460" spans="2:4" x14ac:dyDescent="0.2">
      <c r="B24460" t="s">
        <v>264</v>
      </c>
      <c r="C24460" s="10" t="s">
        <v>441</v>
      </c>
      <c r="D24460" s="9">
        <v>220.08000000000004</v>
      </c>
    </row>
    <row r="24461" spans="2:4" x14ac:dyDescent="0.2">
      <c r="B24461" t="s">
        <v>264</v>
      </c>
      <c r="C24461" s="10" t="s">
        <v>442</v>
      </c>
      <c r="D24461" s="9">
        <v>224.32300000000006</v>
      </c>
    </row>
    <row r="24462" spans="2:4" x14ac:dyDescent="0.2">
      <c r="B24462" t="s">
        <v>264</v>
      </c>
      <c r="C24462" s="10" t="s">
        <v>443</v>
      </c>
      <c r="D24462" s="9">
        <v>238.15600000000003</v>
      </c>
    </row>
    <row r="24463" spans="2:4" x14ac:dyDescent="0.2">
      <c r="B24463" t="s">
        <v>264</v>
      </c>
      <c r="C24463" s="10" t="s">
        <v>444</v>
      </c>
      <c r="D24463" s="9">
        <v>221.89699999999999</v>
      </c>
    </row>
    <row r="24464" spans="2:4" x14ac:dyDescent="0.2">
      <c r="B24464" t="s">
        <v>264</v>
      </c>
      <c r="C24464" s="10" t="s">
        <v>445</v>
      </c>
      <c r="D24464" s="9">
        <v>223.93600000000001</v>
      </c>
    </row>
    <row r="24465" spans="2:4" x14ac:dyDescent="0.2">
      <c r="B24465" t="s">
        <v>264</v>
      </c>
      <c r="C24465" s="10" t="s">
        <v>446</v>
      </c>
      <c r="D24465" s="9">
        <v>215.108</v>
      </c>
    </row>
    <row r="24466" spans="2:4" x14ac:dyDescent="0.2">
      <c r="B24466" t="s">
        <v>264</v>
      </c>
      <c r="C24466" s="10" t="s">
        <v>447</v>
      </c>
      <c r="D24466" s="9">
        <v>204.21900000000002</v>
      </c>
    </row>
    <row r="24467" spans="2:4" x14ac:dyDescent="0.2">
      <c r="B24467" t="s">
        <v>264</v>
      </c>
      <c r="C24467" s="10" t="s">
        <v>448</v>
      </c>
      <c r="D24467" s="9">
        <v>207.46600000000001</v>
      </c>
    </row>
    <row r="24468" spans="2:4" x14ac:dyDescent="0.2">
      <c r="B24468" t="s">
        <v>264</v>
      </c>
      <c r="C24468" s="10" t="s">
        <v>449</v>
      </c>
      <c r="D24468" s="9">
        <v>203.90799999999999</v>
      </c>
    </row>
    <row r="24469" spans="2:4" x14ac:dyDescent="0.2">
      <c r="B24469" t="s">
        <v>264</v>
      </c>
      <c r="C24469" s="10" t="s">
        <v>450</v>
      </c>
      <c r="D24469" s="9">
        <v>206.49400000000006</v>
      </c>
    </row>
    <row r="24470" spans="2:4" x14ac:dyDescent="0.2">
      <c r="B24470" t="s">
        <v>264</v>
      </c>
      <c r="C24470" s="10" t="s">
        <v>451</v>
      </c>
      <c r="D24470" s="9">
        <v>210.83799999999997</v>
      </c>
    </row>
    <row r="24471" spans="2:4" x14ac:dyDescent="0.2">
      <c r="B24471" t="s">
        <v>264</v>
      </c>
      <c r="C24471" s="10" t="s">
        <v>452</v>
      </c>
      <c r="D24471" s="9">
        <v>203.77200000000005</v>
      </c>
    </row>
    <row r="24472" spans="2:4" x14ac:dyDescent="0.2">
      <c r="B24472" t="s">
        <v>264</v>
      </c>
      <c r="C24472" s="10" t="s">
        <v>453</v>
      </c>
      <c r="D24472" s="9">
        <v>204.721</v>
      </c>
    </row>
    <row r="24473" spans="2:4" x14ac:dyDescent="0.2">
      <c r="B24473" t="s">
        <v>264</v>
      </c>
      <c r="C24473" s="10" t="s">
        <v>454</v>
      </c>
      <c r="D24473" s="9">
        <v>200.25599999999997</v>
      </c>
    </row>
    <row r="24474" spans="2:4" x14ac:dyDescent="0.2">
      <c r="B24474" t="s">
        <v>264</v>
      </c>
      <c r="C24474" s="10" t="s">
        <v>455</v>
      </c>
      <c r="D24474" s="9">
        <v>198.52900000000002</v>
      </c>
    </row>
    <row r="24475" spans="2:4" x14ac:dyDescent="0.2">
      <c r="B24475" t="s">
        <v>264</v>
      </c>
      <c r="C24475" s="10" t="s">
        <v>456</v>
      </c>
      <c r="D24475" s="9">
        <v>189.21199999999999</v>
      </c>
    </row>
    <row r="24476" spans="2:4" x14ac:dyDescent="0.2">
      <c r="B24476" t="s">
        <v>264</v>
      </c>
      <c r="C24476" s="10" t="s">
        <v>457</v>
      </c>
      <c r="D24476" s="9">
        <v>189.90800000000002</v>
      </c>
    </row>
    <row r="24477" spans="2:4" x14ac:dyDescent="0.2">
      <c r="B24477" t="s">
        <v>264</v>
      </c>
      <c r="C24477" s="10" t="s">
        <v>458</v>
      </c>
      <c r="D24477" s="9">
        <v>191.09700000000001</v>
      </c>
    </row>
    <row r="24478" spans="2:4" x14ac:dyDescent="0.2">
      <c r="B24478" t="s">
        <v>264</v>
      </c>
      <c r="C24478" s="10" t="s">
        <v>459</v>
      </c>
      <c r="D24478" s="9">
        <v>195.07899999999998</v>
      </c>
    </row>
    <row r="24479" spans="2:4" x14ac:dyDescent="0.2">
      <c r="B24479" t="s">
        <v>264</v>
      </c>
      <c r="C24479" s="10" t="s">
        <v>460</v>
      </c>
      <c r="D24479" s="9">
        <v>201.05899999999997</v>
      </c>
    </row>
    <row r="24480" spans="2:4" x14ac:dyDescent="0.2">
      <c r="B24480" t="s">
        <v>264</v>
      </c>
      <c r="C24480" s="10" t="s">
        <v>461</v>
      </c>
      <c r="D24480" s="9">
        <v>198.74699999999999</v>
      </c>
    </row>
    <row r="24481" spans="2:4" x14ac:dyDescent="0.2">
      <c r="B24481" t="s">
        <v>264</v>
      </c>
      <c r="C24481" s="10" t="s">
        <v>462</v>
      </c>
      <c r="D24481" s="9">
        <v>200.16499999999996</v>
      </c>
    </row>
    <row r="24482" spans="2:4" x14ac:dyDescent="0.2">
      <c r="B24482" t="s">
        <v>264</v>
      </c>
      <c r="C24482" s="10" t="s">
        <v>463</v>
      </c>
      <c r="D24482" s="9">
        <v>200.24299999999997</v>
      </c>
    </row>
    <row r="24483" spans="2:4" x14ac:dyDescent="0.2">
      <c r="B24483" t="s">
        <v>264</v>
      </c>
      <c r="C24483" s="10" t="s">
        <v>464</v>
      </c>
      <c r="D24483" s="9">
        <v>201.99800000000002</v>
      </c>
    </row>
    <row r="24484" spans="2:4" x14ac:dyDescent="0.2">
      <c r="B24484" t="s">
        <v>264</v>
      </c>
      <c r="C24484" s="10" t="s">
        <v>465</v>
      </c>
      <c r="D24484" s="9">
        <v>195.88099999999997</v>
      </c>
    </row>
    <row r="24485" spans="2:4" x14ac:dyDescent="0.2">
      <c r="B24485" t="s">
        <v>264</v>
      </c>
      <c r="C24485" s="10" t="s">
        <v>466</v>
      </c>
      <c r="D24485" s="9">
        <v>193.57599999999996</v>
      </c>
    </row>
    <row r="24486" spans="2:4" x14ac:dyDescent="0.2">
      <c r="B24486" t="s">
        <v>264</v>
      </c>
      <c r="C24486" s="10" t="s">
        <v>467</v>
      </c>
      <c r="D24486" s="9">
        <v>190.61799999999999</v>
      </c>
    </row>
    <row r="24487" spans="2:4" x14ac:dyDescent="0.2">
      <c r="B24487" t="s">
        <v>264</v>
      </c>
      <c r="C24487" s="10" t="s">
        <v>468</v>
      </c>
      <c r="D24487" s="9">
        <v>188.654</v>
      </c>
    </row>
    <row r="24488" spans="2:4" x14ac:dyDescent="0.2">
      <c r="B24488" t="s">
        <v>264</v>
      </c>
      <c r="C24488" s="10" t="s">
        <v>469</v>
      </c>
      <c r="D24488" s="9">
        <v>197.40899999999999</v>
      </c>
    </row>
    <row r="24489" spans="2:4" x14ac:dyDescent="0.2">
      <c r="B24489" t="s">
        <v>264</v>
      </c>
      <c r="C24489" s="10" t="s">
        <v>470</v>
      </c>
      <c r="D24489" s="9">
        <v>197.12199999999999</v>
      </c>
    </row>
    <row r="24490" spans="2:4" x14ac:dyDescent="0.2">
      <c r="B24490" t="s">
        <v>265</v>
      </c>
      <c r="C24490" s="10" t="s">
        <v>471</v>
      </c>
      <c r="D24490" s="9">
        <v>195.31199999999998</v>
      </c>
    </row>
    <row r="24491" spans="2:4" x14ac:dyDescent="0.2">
      <c r="B24491" t="s">
        <v>265</v>
      </c>
      <c r="C24491" s="10" t="s">
        <v>376</v>
      </c>
      <c r="D24491" s="9">
        <v>199.63800000000003</v>
      </c>
    </row>
    <row r="24492" spans="2:4" x14ac:dyDescent="0.2">
      <c r="B24492" t="s">
        <v>265</v>
      </c>
      <c r="C24492" s="10" t="s">
        <v>377</v>
      </c>
      <c r="D24492" s="9">
        <v>191.55999999999995</v>
      </c>
    </row>
    <row r="24493" spans="2:4" x14ac:dyDescent="0.2">
      <c r="B24493" t="s">
        <v>265</v>
      </c>
      <c r="C24493" s="10" t="s">
        <v>378</v>
      </c>
      <c r="D24493" s="9">
        <v>195.88000000000002</v>
      </c>
    </row>
    <row r="24494" spans="2:4" x14ac:dyDescent="0.2">
      <c r="B24494" t="s">
        <v>265</v>
      </c>
      <c r="C24494" s="10" t="s">
        <v>379</v>
      </c>
      <c r="D24494" s="9">
        <v>184.12899999999996</v>
      </c>
    </row>
    <row r="24495" spans="2:4" x14ac:dyDescent="0.2">
      <c r="B24495" t="s">
        <v>265</v>
      </c>
      <c r="C24495" s="10" t="s">
        <v>380</v>
      </c>
      <c r="D24495" s="9">
        <v>188.68100000000004</v>
      </c>
    </row>
    <row r="24496" spans="2:4" x14ac:dyDescent="0.2">
      <c r="B24496" t="s">
        <v>265</v>
      </c>
      <c r="C24496" s="10" t="s">
        <v>381</v>
      </c>
      <c r="D24496" s="9">
        <v>200.84400000000002</v>
      </c>
    </row>
    <row r="24497" spans="2:4" x14ac:dyDescent="0.2">
      <c r="B24497" t="s">
        <v>265</v>
      </c>
      <c r="C24497" s="10" t="s">
        <v>382</v>
      </c>
      <c r="D24497" s="9">
        <v>202.08100000000005</v>
      </c>
    </row>
    <row r="24498" spans="2:4" x14ac:dyDescent="0.2">
      <c r="B24498" t="s">
        <v>265</v>
      </c>
      <c r="C24498" s="10" t="s">
        <v>383</v>
      </c>
      <c r="D24498" s="9">
        <v>201.35299999999998</v>
      </c>
    </row>
    <row r="24499" spans="2:4" x14ac:dyDescent="0.2">
      <c r="B24499" t="s">
        <v>265</v>
      </c>
      <c r="C24499" s="10" t="s">
        <v>384</v>
      </c>
      <c r="D24499" s="9">
        <v>202.44399999999999</v>
      </c>
    </row>
    <row r="24500" spans="2:4" x14ac:dyDescent="0.2">
      <c r="B24500" t="s">
        <v>265</v>
      </c>
      <c r="C24500" s="10" t="s">
        <v>385</v>
      </c>
      <c r="D24500" s="9">
        <v>195.25099999999995</v>
      </c>
    </row>
    <row r="24501" spans="2:4" x14ac:dyDescent="0.2">
      <c r="B24501" t="s">
        <v>265</v>
      </c>
      <c r="C24501" s="10" t="s">
        <v>386</v>
      </c>
      <c r="D24501" s="9">
        <v>190.07999999999998</v>
      </c>
    </row>
    <row r="24502" spans="2:4" x14ac:dyDescent="0.2">
      <c r="B24502" t="s">
        <v>265</v>
      </c>
      <c r="C24502" s="10" t="s">
        <v>387</v>
      </c>
      <c r="D24502" s="9">
        <v>187.64499999999995</v>
      </c>
    </row>
    <row r="24503" spans="2:4" x14ac:dyDescent="0.2">
      <c r="B24503" t="s">
        <v>265</v>
      </c>
      <c r="C24503" s="10" t="s">
        <v>388</v>
      </c>
      <c r="D24503" s="9">
        <v>187.23699999999997</v>
      </c>
    </row>
    <row r="24504" spans="2:4" x14ac:dyDescent="0.2">
      <c r="B24504" t="s">
        <v>265</v>
      </c>
      <c r="C24504" s="10" t="s">
        <v>389</v>
      </c>
      <c r="D24504" s="9">
        <v>193.61800000000002</v>
      </c>
    </row>
    <row r="24505" spans="2:4" x14ac:dyDescent="0.2">
      <c r="B24505" t="s">
        <v>265</v>
      </c>
      <c r="C24505" s="10" t="s">
        <v>390</v>
      </c>
      <c r="D24505" s="9">
        <v>201.43999999999994</v>
      </c>
    </row>
    <row r="24506" spans="2:4" x14ac:dyDescent="0.2">
      <c r="B24506" t="s">
        <v>265</v>
      </c>
      <c r="C24506" s="10" t="s">
        <v>391</v>
      </c>
      <c r="D24506" s="9">
        <v>200.88499999999999</v>
      </c>
    </row>
    <row r="24507" spans="2:4" x14ac:dyDescent="0.2">
      <c r="B24507" t="s">
        <v>265</v>
      </c>
      <c r="C24507" s="10" t="s">
        <v>392</v>
      </c>
      <c r="D24507" s="9">
        <v>204.24499999999998</v>
      </c>
    </row>
    <row r="24508" spans="2:4" x14ac:dyDescent="0.2">
      <c r="B24508" t="s">
        <v>265</v>
      </c>
      <c r="C24508" s="10" t="s">
        <v>393</v>
      </c>
      <c r="D24508" s="9">
        <v>201.07300000000004</v>
      </c>
    </row>
    <row r="24509" spans="2:4" x14ac:dyDescent="0.2">
      <c r="B24509" t="s">
        <v>265</v>
      </c>
      <c r="C24509" s="10" t="s">
        <v>394</v>
      </c>
      <c r="D24509" s="9">
        <v>189.99600000000001</v>
      </c>
    </row>
    <row r="24510" spans="2:4" x14ac:dyDescent="0.2">
      <c r="B24510" t="s">
        <v>265</v>
      </c>
      <c r="C24510" s="10" t="s">
        <v>395</v>
      </c>
      <c r="D24510" s="9">
        <v>188.25199999999998</v>
      </c>
    </row>
    <row r="24511" spans="2:4" x14ac:dyDescent="0.2">
      <c r="B24511" t="s">
        <v>265</v>
      </c>
      <c r="C24511" s="10" t="s">
        <v>396</v>
      </c>
      <c r="D24511" s="9">
        <v>188.91499999999999</v>
      </c>
    </row>
    <row r="24512" spans="2:4" x14ac:dyDescent="0.2">
      <c r="B24512" t="s">
        <v>265</v>
      </c>
      <c r="C24512" s="10" t="s">
        <v>397</v>
      </c>
      <c r="D24512" s="9">
        <v>194.47899999999998</v>
      </c>
    </row>
    <row r="24513" spans="2:4" x14ac:dyDescent="0.2">
      <c r="B24513" t="s">
        <v>265</v>
      </c>
      <c r="C24513" s="10" t="s">
        <v>398</v>
      </c>
      <c r="D24513" s="9">
        <v>205.11099999999996</v>
      </c>
    </row>
    <row r="24514" spans="2:4" x14ac:dyDescent="0.2">
      <c r="B24514" t="s">
        <v>265</v>
      </c>
      <c r="C24514" s="10" t="s">
        <v>399</v>
      </c>
      <c r="D24514" s="9">
        <v>200.43199999999999</v>
      </c>
    </row>
    <row r="24515" spans="2:4" x14ac:dyDescent="0.2">
      <c r="B24515" t="s">
        <v>265</v>
      </c>
      <c r="C24515" s="10" t="s">
        <v>400</v>
      </c>
      <c r="D24515" s="9">
        <v>209.65</v>
      </c>
    </row>
    <row r="24516" spans="2:4" x14ac:dyDescent="0.2">
      <c r="B24516" t="s">
        <v>265</v>
      </c>
      <c r="C24516" s="10" t="s">
        <v>401</v>
      </c>
      <c r="D24516" s="9">
        <v>203.583</v>
      </c>
    </row>
    <row r="24517" spans="2:4" x14ac:dyDescent="0.2">
      <c r="B24517" t="s">
        <v>265</v>
      </c>
      <c r="C24517" s="10" t="s">
        <v>402</v>
      </c>
      <c r="D24517" s="9">
        <v>193.518</v>
      </c>
    </row>
    <row r="24518" spans="2:4" x14ac:dyDescent="0.2">
      <c r="B24518" t="s">
        <v>265</v>
      </c>
      <c r="C24518" s="10" t="s">
        <v>403</v>
      </c>
      <c r="D24518" s="9">
        <v>198.72199999999998</v>
      </c>
    </row>
    <row r="24519" spans="2:4" x14ac:dyDescent="0.2">
      <c r="B24519" t="s">
        <v>265</v>
      </c>
      <c r="C24519" s="10" t="s">
        <v>404</v>
      </c>
      <c r="D24519" s="9">
        <v>198.51900000000003</v>
      </c>
    </row>
    <row r="24520" spans="2:4" x14ac:dyDescent="0.2">
      <c r="B24520" t="s">
        <v>265</v>
      </c>
      <c r="C24520" s="10" t="s">
        <v>405</v>
      </c>
      <c r="D24520" s="9">
        <v>199.51100000000002</v>
      </c>
    </row>
    <row r="24521" spans="2:4" x14ac:dyDescent="0.2">
      <c r="B24521" t="s">
        <v>265</v>
      </c>
      <c r="C24521" s="10" t="s">
        <v>406</v>
      </c>
      <c r="D24521" s="9">
        <v>218.02000000000004</v>
      </c>
    </row>
    <row r="24522" spans="2:4" x14ac:dyDescent="0.2">
      <c r="B24522" t="s">
        <v>265</v>
      </c>
      <c r="C24522" s="10" t="s">
        <v>407</v>
      </c>
      <c r="D24522" s="9">
        <v>216.30299999999997</v>
      </c>
    </row>
    <row r="24523" spans="2:4" x14ac:dyDescent="0.2">
      <c r="B24523" t="s">
        <v>265</v>
      </c>
      <c r="C24523" s="10" t="s">
        <v>408</v>
      </c>
      <c r="D24523" s="9">
        <v>221.11799999999999</v>
      </c>
    </row>
    <row r="24524" spans="2:4" x14ac:dyDescent="0.2">
      <c r="B24524" t="s">
        <v>265</v>
      </c>
      <c r="C24524" s="10" t="s">
        <v>409</v>
      </c>
      <c r="D24524" s="9">
        <v>227.67699999999996</v>
      </c>
    </row>
    <row r="24525" spans="2:4" x14ac:dyDescent="0.2">
      <c r="B24525" t="s">
        <v>265</v>
      </c>
      <c r="C24525" s="10" t="s">
        <v>410</v>
      </c>
      <c r="D24525" s="9">
        <v>213.29800000000003</v>
      </c>
    </row>
    <row r="24526" spans="2:4" x14ac:dyDescent="0.2">
      <c r="B24526" t="s">
        <v>265</v>
      </c>
      <c r="C24526" s="10" t="s">
        <v>411</v>
      </c>
      <c r="D24526" s="9">
        <v>222.42799999999994</v>
      </c>
    </row>
    <row r="24527" spans="2:4" x14ac:dyDescent="0.2">
      <c r="B24527" t="s">
        <v>265</v>
      </c>
      <c r="C24527" s="10" t="s">
        <v>412</v>
      </c>
      <c r="D24527" s="9">
        <v>214.00000000000003</v>
      </c>
    </row>
    <row r="24528" spans="2:4" x14ac:dyDescent="0.2">
      <c r="B24528" t="s">
        <v>265</v>
      </c>
      <c r="C24528" s="10" t="s">
        <v>413</v>
      </c>
      <c r="D24528" s="9">
        <v>212.416</v>
      </c>
    </row>
    <row r="24529" spans="2:4" x14ac:dyDescent="0.2">
      <c r="B24529" t="s">
        <v>265</v>
      </c>
      <c r="C24529" s="10" t="s">
        <v>414</v>
      </c>
      <c r="D24529" s="9">
        <v>207.21299999999994</v>
      </c>
    </row>
    <row r="24530" spans="2:4" x14ac:dyDescent="0.2">
      <c r="B24530" t="s">
        <v>265</v>
      </c>
      <c r="C24530" s="10" t="s">
        <v>415</v>
      </c>
      <c r="D24530" s="9">
        <v>206.18300000000002</v>
      </c>
    </row>
    <row r="24531" spans="2:4" x14ac:dyDescent="0.2">
      <c r="B24531" t="s">
        <v>265</v>
      </c>
      <c r="C24531" s="10" t="s">
        <v>416</v>
      </c>
      <c r="D24531" s="9">
        <v>205.98400000000001</v>
      </c>
    </row>
    <row r="24532" spans="2:4" x14ac:dyDescent="0.2">
      <c r="B24532" t="s">
        <v>265</v>
      </c>
      <c r="C24532" s="10" t="s">
        <v>417</v>
      </c>
      <c r="D24532" s="9">
        <v>210.68600000000001</v>
      </c>
    </row>
    <row r="24533" spans="2:4" x14ac:dyDescent="0.2">
      <c r="B24533" t="s">
        <v>265</v>
      </c>
      <c r="C24533" s="10" t="s">
        <v>418</v>
      </c>
      <c r="D24533" s="9">
        <v>218.75099999999998</v>
      </c>
    </row>
    <row r="24534" spans="2:4" x14ac:dyDescent="0.2">
      <c r="B24534" t="s">
        <v>265</v>
      </c>
      <c r="C24534" s="10" t="s">
        <v>419</v>
      </c>
      <c r="D24534" s="9">
        <v>228.91799999999998</v>
      </c>
    </row>
    <row r="24535" spans="2:4" x14ac:dyDescent="0.2">
      <c r="B24535" t="s">
        <v>265</v>
      </c>
      <c r="C24535" s="10" t="s">
        <v>420</v>
      </c>
      <c r="D24535" s="9">
        <v>220.67100000000002</v>
      </c>
    </row>
    <row r="24536" spans="2:4" x14ac:dyDescent="0.2">
      <c r="B24536" t="s">
        <v>265</v>
      </c>
      <c r="C24536" s="10" t="s">
        <v>421</v>
      </c>
      <c r="D24536" s="9">
        <v>224.36599999999996</v>
      </c>
    </row>
    <row r="24537" spans="2:4" x14ac:dyDescent="0.2">
      <c r="B24537" t="s">
        <v>265</v>
      </c>
      <c r="C24537" s="10" t="s">
        <v>422</v>
      </c>
      <c r="D24537" s="9">
        <v>227.06400000000002</v>
      </c>
    </row>
    <row r="24538" spans="2:4" x14ac:dyDescent="0.2">
      <c r="B24538" t="s">
        <v>265</v>
      </c>
      <c r="C24538" s="10" t="s">
        <v>423</v>
      </c>
      <c r="D24538" s="9">
        <v>220.815</v>
      </c>
    </row>
    <row r="24539" spans="2:4" x14ac:dyDescent="0.2">
      <c r="B24539" t="s">
        <v>265</v>
      </c>
      <c r="C24539" s="10" t="s">
        <v>424</v>
      </c>
      <c r="D24539" s="9">
        <v>217.64400000000003</v>
      </c>
    </row>
    <row r="24540" spans="2:4" x14ac:dyDescent="0.2">
      <c r="B24540" t="s">
        <v>265</v>
      </c>
      <c r="C24540" s="10" t="s">
        <v>425</v>
      </c>
      <c r="D24540" s="9">
        <v>228.55900000000005</v>
      </c>
    </row>
    <row r="24541" spans="2:4" x14ac:dyDescent="0.2">
      <c r="B24541" t="s">
        <v>265</v>
      </c>
      <c r="C24541" s="10" t="s">
        <v>426</v>
      </c>
      <c r="D24541" s="9">
        <v>244.97799999999998</v>
      </c>
    </row>
    <row r="24542" spans="2:4" x14ac:dyDescent="0.2">
      <c r="B24542" t="s">
        <v>265</v>
      </c>
      <c r="C24542" s="10" t="s">
        <v>427</v>
      </c>
      <c r="D24542" s="9">
        <v>238.72200000000001</v>
      </c>
    </row>
    <row r="24543" spans="2:4" x14ac:dyDescent="0.2">
      <c r="B24543" t="s">
        <v>265</v>
      </c>
      <c r="C24543" s="10" t="s">
        <v>428</v>
      </c>
      <c r="D24543" s="9">
        <v>233.785</v>
      </c>
    </row>
    <row r="24544" spans="2:4" x14ac:dyDescent="0.2">
      <c r="B24544" t="s">
        <v>265</v>
      </c>
      <c r="C24544" s="10" t="s">
        <v>429</v>
      </c>
      <c r="D24544" s="9">
        <v>237.75800000000001</v>
      </c>
    </row>
    <row r="24545" spans="2:4" x14ac:dyDescent="0.2">
      <c r="B24545" t="s">
        <v>265</v>
      </c>
      <c r="C24545" s="10" t="s">
        <v>430</v>
      </c>
      <c r="D24545" s="9">
        <v>236.26299999999995</v>
      </c>
    </row>
    <row r="24546" spans="2:4" x14ac:dyDescent="0.2">
      <c r="B24546" t="s">
        <v>265</v>
      </c>
      <c r="C24546" s="10" t="s">
        <v>431</v>
      </c>
      <c r="D24546" s="9">
        <v>232.62700000000001</v>
      </c>
    </row>
    <row r="24547" spans="2:4" x14ac:dyDescent="0.2">
      <c r="B24547" t="s">
        <v>265</v>
      </c>
      <c r="C24547" s="10" t="s">
        <v>432</v>
      </c>
      <c r="D24547" s="9">
        <v>230.90399999999997</v>
      </c>
    </row>
    <row r="24548" spans="2:4" x14ac:dyDescent="0.2">
      <c r="B24548" t="s">
        <v>265</v>
      </c>
      <c r="C24548" s="10" t="s">
        <v>433</v>
      </c>
      <c r="D24548" s="9">
        <v>233.161</v>
      </c>
    </row>
    <row r="24549" spans="2:4" x14ac:dyDescent="0.2">
      <c r="B24549" t="s">
        <v>265</v>
      </c>
      <c r="C24549" s="10" t="s">
        <v>434</v>
      </c>
      <c r="D24549" s="9">
        <v>235.20100000000002</v>
      </c>
    </row>
    <row r="24550" spans="2:4" x14ac:dyDescent="0.2">
      <c r="B24550" t="s">
        <v>265</v>
      </c>
      <c r="C24550" s="10" t="s">
        <v>435</v>
      </c>
      <c r="D24550" s="9">
        <v>241.03000000000006</v>
      </c>
    </row>
    <row r="24551" spans="2:4" x14ac:dyDescent="0.2">
      <c r="B24551" t="s">
        <v>265</v>
      </c>
      <c r="C24551" s="10" t="s">
        <v>436</v>
      </c>
      <c r="D24551" s="9">
        <v>235.10000000000002</v>
      </c>
    </row>
    <row r="24552" spans="2:4" x14ac:dyDescent="0.2">
      <c r="B24552" t="s">
        <v>265</v>
      </c>
      <c r="C24552" s="10" t="s">
        <v>437</v>
      </c>
      <c r="D24552" s="9">
        <v>229.80800000000002</v>
      </c>
    </row>
    <row r="24553" spans="2:4" x14ac:dyDescent="0.2">
      <c r="B24553" t="s">
        <v>265</v>
      </c>
      <c r="C24553" s="10" t="s">
        <v>438</v>
      </c>
      <c r="D24553" s="9">
        <v>231.96799999999996</v>
      </c>
    </row>
    <row r="24554" spans="2:4" x14ac:dyDescent="0.2">
      <c r="B24554" t="s">
        <v>265</v>
      </c>
      <c r="C24554" s="10" t="s">
        <v>439</v>
      </c>
      <c r="D24554" s="9">
        <v>225.298</v>
      </c>
    </row>
    <row r="24555" spans="2:4" x14ac:dyDescent="0.2">
      <c r="B24555" t="s">
        <v>265</v>
      </c>
      <c r="C24555" s="10" t="s">
        <v>440</v>
      </c>
      <c r="D24555" s="9">
        <v>228.012</v>
      </c>
    </row>
    <row r="24556" spans="2:4" x14ac:dyDescent="0.2">
      <c r="B24556" t="s">
        <v>265</v>
      </c>
      <c r="C24556" s="10" t="s">
        <v>441</v>
      </c>
      <c r="D24556" s="9">
        <v>225.08499999999998</v>
      </c>
    </row>
    <row r="24557" spans="2:4" x14ac:dyDescent="0.2">
      <c r="B24557" t="s">
        <v>265</v>
      </c>
      <c r="C24557" s="10" t="s">
        <v>442</v>
      </c>
      <c r="D24557" s="9">
        <v>223.34899999999999</v>
      </c>
    </row>
    <row r="24558" spans="2:4" x14ac:dyDescent="0.2">
      <c r="B24558" t="s">
        <v>265</v>
      </c>
      <c r="C24558" s="10" t="s">
        <v>443</v>
      </c>
      <c r="D24558" s="9">
        <v>218.54199999999997</v>
      </c>
    </row>
    <row r="24559" spans="2:4" x14ac:dyDescent="0.2">
      <c r="B24559" t="s">
        <v>265</v>
      </c>
      <c r="C24559" s="10" t="s">
        <v>444</v>
      </c>
      <c r="D24559" s="9">
        <v>208.77799999999999</v>
      </c>
    </row>
    <row r="24560" spans="2:4" x14ac:dyDescent="0.2">
      <c r="B24560" t="s">
        <v>265</v>
      </c>
      <c r="C24560" s="10" t="s">
        <v>445</v>
      </c>
      <c r="D24560" s="9">
        <v>212.77699999999999</v>
      </c>
    </row>
    <row r="24561" spans="2:4" x14ac:dyDescent="0.2">
      <c r="B24561" t="s">
        <v>265</v>
      </c>
      <c r="C24561" s="10" t="s">
        <v>446</v>
      </c>
      <c r="D24561" s="9">
        <v>214.89599999999999</v>
      </c>
    </row>
    <row r="24562" spans="2:4" x14ac:dyDescent="0.2">
      <c r="B24562" t="s">
        <v>265</v>
      </c>
      <c r="C24562" s="10" t="s">
        <v>447</v>
      </c>
      <c r="D24562" s="9">
        <v>218.58099999999999</v>
      </c>
    </row>
    <row r="24563" spans="2:4" x14ac:dyDescent="0.2">
      <c r="B24563" t="s">
        <v>265</v>
      </c>
      <c r="C24563" s="10" t="s">
        <v>448</v>
      </c>
      <c r="D24563" s="9">
        <v>220.25700000000001</v>
      </c>
    </row>
    <row r="24564" spans="2:4" x14ac:dyDescent="0.2">
      <c r="B24564" t="s">
        <v>265</v>
      </c>
      <c r="C24564" s="10" t="s">
        <v>449</v>
      </c>
      <c r="D24564" s="9">
        <v>218.84099999999995</v>
      </c>
    </row>
    <row r="24565" spans="2:4" x14ac:dyDescent="0.2">
      <c r="B24565" t="s">
        <v>265</v>
      </c>
      <c r="C24565" s="10" t="s">
        <v>450</v>
      </c>
      <c r="D24565" s="9">
        <v>229.60500000000002</v>
      </c>
    </row>
    <row r="24566" spans="2:4" x14ac:dyDescent="0.2">
      <c r="B24566" t="s">
        <v>265</v>
      </c>
      <c r="C24566" s="10" t="s">
        <v>451</v>
      </c>
      <c r="D24566" s="9">
        <v>217.98699999999994</v>
      </c>
    </row>
    <row r="24567" spans="2:4" x14ac:dyDescent="0.2">
      <c r="B24567" t="s">
        <v>265</v>
      </c>
      <c r="C24567" s="10" t="s">
        <v>452</v>
      </c>
      <c r="D24567" s="9">
        <v>217.4</v>
      </c>
    </row>
    <row r="24568" spans="2:4" x14ac:dyDescent="0.2">
      <c r="B24568" t="s">
        <v>265</v>
      </c>
      <c r="C24568" s="10" t="s">
        <v>453</v>
      </c>
      <c r="D24568" s="9">
        <v>215.85299999999998</v>
      </c>
    </row>
    <row r="24569" spans="2:4" x14ac:dyDescent="0.2">
      <c r="B24569" t="s">
        <v>265</v>
      </c>
      <c r="C24569" s="10" t="s">
        <v>454</v>
      </c>
      <c r="D24569" s="9">
        <v>208.374</v>
      </c>
    </row>
    <row r="24570" spans="2:4" x14ac:dyDescent="0.2">
      <c r="B24570" t="s">
        <v>265</v>
      </c>
      <c r="C24570" s="10" t="s">
        <v>455</v>
      </c>
      <c r="D24570" s="9">
        <v>211.09100000000001</v>
      </c>
    </row>
    <row r="24571" spans="2:4" x14ac:dyDescent="0.2">
      <c r="B24571" t="s">
        <v>265</v>
      </c>
      <c r="C24571" s="10" t="s">
        <v>456</v>
      </c>
      <c r="D24571" s="9">
        <v>210.11199999999997</v>
      </c>
    </row>
    <row r="24572" spans="2:4" x14ac:dyDescent="0.2">
      <c r="B24572" t="s">
        <v>265</v>
      </c>
      <c r="C24572" s="10" t="s">
        <v>457</v>
      </c>
      <c r="D24572" s="9">
        <v>204.97100000000003</v>
      </c>
    </row>
    <row r="24573" spans="2:4" x14ac:dyDescent="0.2">
      <c r="B24573" t="s">
        <v>265</v>
      </c>
      <c r="C24573" s="10" t="s">
        <v>458</v>
      </c>
      <c r="D24573" s="9">
        <v>202.71299999999999</v>
      </c>
    </row>
    <row r="24574" spans="2:4" x14ac:dyDescent="0.2">
      <c r="B24574" t="s">
        <v>265</v>
      </c>
      <c r="C24574" s="10" t="s">
        <v>459</v>
      </c>
      <c r="D24574" s="9">
        <v>202.86700000000002</v>
      </c>
    </row>
    <row r="24575" spans="2:4" x14ac:dyDescent="0.2">
      <c r="B24575" t="s">
        <v>265</v>
      </c>
      <c r="C24575" s="10" t="s">
        <v>460</v>
      </c>
      <c r="D24575" s="9">
        <v>204.87100000000001</v>
      </c>
    </row>
    <row r="24576" spans="2:4" x14ac:dyDescent="0.2">
      <c r="B24576" t="s">
        <v>265</v>
      </c>
      <c r="C24576" s="10" t="s">
        <v>461</v>
      </c>
      <c r="D24576" s="9">
        <v>211.95</v>
      </c>
    </row>
    <row r="24577" spans="2:4" x14ac:dyDescent="0.2">
      <c r="B24577" t="s">
        <v>265</v>
      </c>
      <c r="C24577" s="10" t="s">
        <v>462</v>
      </c>
      <c r="D24577" s="9">
        <v>212.25799999999998</v>
      </c>
    </row>
    <row r="24578" spans="2:4" x14ac:dyDescent="0.2">
      <c r="B24578" t="s">
        <v>265</v>
      </c>
      <c r="C24578" s="10" t="s">
        <v>463</v>
      </c>
      <c r="D24578" s="9">
        <v>208.55100000000007</v>
      </c>
    </row>
    <row r="24579" spans="2:4" x14ac:dyDescent="0.2">
      <c r="B24579" t="s">
        <v>265</v>
      </c>
      <c r="C24579" s="10" t="s">
        <v>464</v>
      </c>
      <c r="D24579" s="9">
        <v>201.26699999999997</v>
      </c>
    </row>
    <row r="24580" spans="2:4" x14ac:dyDescent="0.2">
      <c r="B24580" t="s">
        <v>265</v>
      </c>
      <c r="C24580" s="10" t="s">
        <v>465</v>
      </c>
      <c r="D24580" s="9">
        <v>192.97000000000003</v>
      </c>
    </row>
    <row r="24581" spans="2:4" x14ac:dyDescent="0.2">
      <c r="B24581" t="s">
        <v>265</v>
      </c>
      <c r="C24581" s="10" t="s">
        <v>466</v>
      </c>
      <c r="D24581" s="9">
        <v>186.59100000000001</v>
      </c>
    </row>
    <row r="24582" spans="2:4" x14ac:dyDescent="0.2">
      <c r="B24582" t="s">
        <v>265</v>
      </c>
      <c r="C24582" s="10" t="s">
        <v>467</v>
      </c>
      <c r="D24582" s="9">
        <v>188.46100000000004</v>
      </c>
    </row>
    <row r="24583" spans="2:4" x14ac:dyDescent="0.2">
      <c r="B24583" t="s">
        <v>265</v>
      </c>
      <c r="C24583" s="10" t="s">
        <v>468</v>
      </c>
      <c r="D24583" s="9">
        <v>196.44000000000005</v>
      </c>
    </row>
    <row r="24584" spans="2:4" x14ac:dyDescent="0.2">
      <c r="B24584" t="s">
        <v>265</v>
      </c>
      <c r="C24584" s="10" t="s">
        <v>469</v>
      </c>
      <c r="D24584" s="9">
        <v>202.23099999999999</v>
      </c>
    </row>
    <row r="24585" spans="2:4" x14ac:dyDescent="0.2">
      <c r="B24585" t="s">
        <v>265</v>
      </c>
      <c r="C24585" s="10" t="s">
        <v>470</v>
      </c>
      <c r="D24585" s="9">
        <v>209.46</v>
      </c>
    </row>
    <row r="24586" spans="2:4" x14ac:dyDescent="0.2">
      <c r="B24586" t="s">
        <v>266</v>
      </c>
      <c r="C24586" s="10" t="s">
        <v>471</v>
      </c>
      <c r="D24586" s="9">
        <v>208.41300000000004</v>
      </c>
    </row>
    <row r="24587" spans="2:4" x14ac:dyDescent="0.2">
      <c r="B24587" t="s">
        <v>266</v>
      </c>
      <c r="C24587" s="10" t="s">
        <v>376</v>
      </c>
      <c r="D24587" s="9">
        <v>210.00099999999995</v>
      </c>
    </row>
    <row r="24588" spans="2:4" x14ac:dyDescent="0.2">
      <c r="B24588" t="s">
        <v>266</v>
      </c>
      <c r="C24588" s="10" t="s">
        <v>377</v>
      </c>
      <c r="D24588" s="9">
        <v>203.32500000000002</v>
      </c>
    </row>
    <row r="24589" spans="2:4" x14ac:dyDescent="0.2">
      <c r="B24589" t="s">
        <v>266</v>
      </c>
      <c r="C24589" s="10" t="s">
        <v>378</v>
      </c>
      <c r="D24589" s="9">
        <v>192.63199999999998</v>
      </c>
    </row>
    <row r="24590" spans="2:4" x14ac:dyDescent="0.2">
      <c r="B24590" t="s">
        <v>266</v>
      </c>
      <c r="C24590" s="10" t="s">
        <v>379</v>
      </c>
      <c r="D24590" s="9">
        <v>186.27500000000001</v>
      </c>
    </row>
    <row r="24591" spans="2:4" x14ac:dyDescent="0.2">
      <c r="B24591" t="s">
        <v>266</v>
      </c>
      <c r="C24591" s="10" t="s">
        <v>380</v>
      </c>
      <c r="D24591" s="9">
        <v>184.16300000000001</v>
      </c>
    </row>
    <row r="24592" spans="2:4" x14ac:dyDescent="0.2">
      <c r="B24592" t="s">
        <v>266</v>
      </c>
      <c r="C24592" s="10" t="s">
        <v>381</v>
      </c>
      <c r="D24592" s="9">
        <v>183.53300000000002</v>
      </c>
    </row>
    <row r="24593" spans="2:4" x14ac:dyDescent="0.2">
      <c r="B24593" t="s">
        <v>266</v>
      </c>
      <c r="C24593" s="10" t="s">
        <v>382</v>
      </c>
      <c r="D24593" s="9">
        <v>204.54999999999998</v>
      </c>
    </row>
    <row r="24594" spans="2:4" x14ac:dyDescent="0.2">
      <c r="B24594" t="s">
        <v>266</v>
      </c>
      <c r="C24594" s="10" t="s">
        <v>383</v>
      </c>
      <c r="D24594" s="9">
        <v>200.77</v>
      </c>
    </row>
    <row r="24595" spans="2:4" x14ac:dyDescent="0.2">
      <c r="B24595" t="s">
        <v>266</v>
      </c>
      <c r="C24595" s="10" t="s">
        <v>384</v>
      </c>
      <c r="D24595" s="9">
        <v>201.67799999999997</v>
      </c>
    </row>
    <row r="24596" spans="2:4" x14ac:dyDescent="0.2">
      <c r="B24596" t="s">
        <v>266</v>
      </c>
      <c r="C24596" s="10" t="s">
        <v>385</v>
      </c>
      <c r="D24596" s="9">
        <v>196.41099999999997</v>
      </c>
    </row>
    <row r="24597" spans="2:4" x14ac:dyDescent="0.2">
      <c r="B24597" t="s">
        <v>266</v>
      </c>
      <c r="C24597" s="10" t="s">
        <v>386</v>
      </c>
      <c r="D24597" s="9">
        <v>198.42399999999998</v>
      </c>
    </row>
    <row r="24598" spans="2:4" x14ac:dyDescent="0.2">
      <c r="B24598" t="s">
        <v>266</v>
      </c>
      <c r="C24598" s="10" t="s">
        <v>387</v>
      </c>
      <c r="D24598" s="9">
        <v>186.42400000000001</v>
      </c>
    </row>
    <row r="24599" spans="2:4" x14ac:dyDescent="0.2">
      <c r="B24599" t="s">
        <v>266</v>
      </c>
      <c r="C24599" s="10" t="s">
        <v>388</v>
      </c>
      <c r="D24599" s="9">
        <v>184.03100000000001</v>
      </c>
    </row>
    <row r="24600" spans="2:4" x14ac:dyDescent="0.2">
      <c r="B24600" t="s">
        <v>266</v>
      </c>
      <c r="C24600" s="10" t="s">
        <v>389</v>
      </c>
      <c r="D24600" s="9">
        <v>183.916</v>
      </c>
    </row>
    <row r="24601" spans="2:4" x14ac:dyDescent="0.2">
      <c r="B24601" t="s">
        <v>266</v>
      </c>
      <c r="C24601" s="10" t="s">
        <v>390</v>
      </c>
      <c r="D24601" s="9">
        <v>188.03799999999998</v>
      </c>
    </row>
    <row r="24602" spans="2:4" x14ac:dyDescent="0.2">
      <c r="B24602" t="s">
        <v>266</v>
      </c>
      <c r="C24602" s="10" t="s">
        <v>391</v>
      </c>
      <c r="D24602" s="9">
        <v>194.59899999999999</v>
      </c>
    </row>
    <row r="24603" spans="2:4" x14ac:dyDescent="0.2">
      <c r="B24603" t="s">
        <v>266</v>
      </c>
      <c r="C24603" s="10" t="s">
        <v>392</v>
      </c>
      <c r="D24603" s="9">
        <v>207.11099999999999</v>
      </c>
    </row>
    <row r="24604" spans="2:4" x14ac:dyDescent="0.2">
      <c r="B24604" t="s">
        <v>266</v>
      </c>
      <c r="C24604" s="10" t="s">
        <v>393</v>
      </c>
      <c r="D24604" s="9">
        <v>203.577</v>
      </c>
    </row>
    <row r="24605" spans="2:4" x14ac:dyDescent="0.2">
      <c r="B24605" t="s">
        <v>266</v>
      </c>
      <c r="C24605" s="10" t="s">
        <v>394</v>
      </c>
      <c r="D24605" s="9">
        <v>203.64600000000002</v>
      </c>
    </row>
    <row r="24606" spans="2:4" x14ac:dyDescent="0.2">
      <c r="B24606" t="s">
        <v>266</v>
      </c>
      <c r="C24606" s="10" t="s">
        <v>395</v>
      </c>
      <c r="D24606" s="9">
        <v>202.309</v>
      </c>
    </row>
    <row r="24607" spans="2:4" x14ac:dyDescent="0.2">
      <c r="B24607" t="s">
        <v>266</v>
      </c>
      <c r="C24607" s="10" t="s">
        <v>396</v>
      </c>
      <c r="D24607" s="9">
        <v>190.81600000000003</v>
      </c>
    </row>
    <row r="24608" spans="2:4" x14ac:dyDescent="0.2">
      <c r="B24608" t="s">
        <v>266</v>
      </c>
      <c r="C24608" s="10" t="s">
        <v>397</v>
      </c>
      <c r="D24608" s="9">
        <v>191.45399999999995</v>
      </c>
    </row>
    <row r="24609" spans="2:4" x14ac:dyDescent="0.2">
      <c r="B24609" t="s">
        <v>266</v>
      </c>
      <c r="C24609" s="10" t="s">
        <v>398</v>
      </c>
      <c r="D24609" s="9">
        <v>195.87899999999993</v>
      </c>
    </row>
    <row r="24610" spans="2:4" x14ac:dyDescent="0.2">
      <c r="B24610" t="s">
        <v>266</v>
      </c>
      <c r="C24610" s="10" t="s">
        <v>399</v>
      </c>
      <c r="D24610" s="9">
        <v>190.55200000000002</v>
      </c>
    </row>
    <row r="24611" spans="2:4" x14ac:dyDescent="0.2">
      <c r="B24611" t="s">
        <v>266</v>
      </c>
      <c r="C24611" s="10" t="s">
        <v>400</v>
      </c>
      <c r="D24611" s="9">
        <v>209.11400000000006</v>
      </c>
    </row>
    <row r="24612" spans="2:4" x14ac:dyDescent="0.2">
      <c r="B24612" t="s">
        <v>266</v>
      </c>
      <c r="C24612" s="10" t="s">
        <v>401</v>
      </c>
      <c r="D24612" s="9">
        <v>203.89699999999999</v>
      </c>
    </row>
    <row r="24613" spans="2:4" x14ac:dyDescent="0.2">
      <c r="B24613" t="s">
        <v>266</v>
      </c>
      <c r="C24613" s="10" t="s">
        <v>402</v>
      </c>
      <c r="D24613" s="9">
        <v>202.29200000000003</v>
      </c>
    </row>
    <row r="24614" spans="2:4" x14ac:dyDescent="0.2">
      <c r="B24614" t="s">
        <v>266</v>
      </c>
      <c r="C24614" s="10" t="s">
        <v>403</v>
      </c>
      <c r="D24614" s="9">
        <v>203.46199999999999</v>
      </c>
    </row>
    <row r="24615" spans="2:4" x14ac:dyDescent="0.2">
      <c r="B24615" t="s">
        <v>266</v>
      </c>
      <c r="C24615" s="10" t="s">
        <v>404</v>
      </c>
      <c r="D24615" s="9">
        <v>201.09</v>
      </c>
    </row>
    <row r="24616" spans="2:4" x14ac:dyDescent="0.2">
      <c r="B24616" t="s">
        <v>266</v>
      </c>
      <c r="C24616" s="10" t="s">
        <v>405</v>
      </c>
      <c r="D24616" s="9">
        <v>197.00900000000001</v>
      </c>
    </row>
    <row r="24617" spans="2:4" x14ac:dyDescent="0.2">
      <c r="B24617" t="s">
        <v>266</v>
      </c>
      <c r="C24617" s="10" t="s">
        <v>406</v>
      </c>
      <c r="D24617" s="9">
        <v>200.298</v>
      </c>
    </row>
    <row r="24618" spans="2:4" x14ac:dyDescent="0.2">
      <c r="B24618" t="s">
        <v>266</v>
      </c>
      <c r="C24618" s="10" t="s">
        <v>407</v>
      </c>
      <c r="D24618" s="9">
        <v>198.834</v>
      </c>
    </row>
    <row r="24619" spans="2:4" x14ac:dyDescent="0.2">
      <c r="B24619" t="s">
        <v>266</v>
      </c>
      <c r="C24619" s="10" t="s">
        <v>408</v>
      </c>
      <c r="D24619" s="9">
        <v>208.10399999999996</v>
      </c>
    </row>
    <row r="24620" spans="2:4" x14ac:dyDescent="0.2">
      <c r="B24620" t="s">
        <v>266</v>
      </c>
      <c r="C24620" s="10" t="s">
        <v>409</v>
      </c>
      <c r="D24620" s="9">
        <v>212.51</v>
      </c>
    </row>
    <row r="24621" spans="2:4" x14ac:dyDescent="0.2">
      <c r="B24621" t="s">
        <v>266</v>
      </c>
      <c r="C24621" s="10" t="s">
        <v>410</v>
      </c>
      <c r="D24621" s="9">
        <v>215.59899999999996</v>
      </c>
    </row>
    <row r="24622" spans="2:4" x14ac:dyDescent="0.2">
      <c r="B24622" t="s">
        <v>266</v>
      </c>
      <c r="C24622" s="10" t="s">
        <v>411</v>
      </c>
      <c r="D24622" s="9">
        <v>221.55699999999999</v>
      </c>
    </row>
    <row r="24623" spans="2:4" x14ac:dyDescent="0.2">
      <c r="B24623" t="s">
        <v>266</v>
      </c>
      <c r="C24623" s="10" t="s">
        <v>412</v>
      </c>
      <c r="D24623" s="9">
        <v>208.75399999999993</v>
      </c>
    </row>
    <row r="24624" spans="2:4" x14ac:dyDescent="0.2">
      <c r="B24624" t="s">
        <v>266</v>
      </c>
      <c r="C24624" s="10" t="s">
        <v>413</v>
      </c>
      <c r="D24624" s="9">
        <v>200.364</v>
      </c>
    </row>
    <row r="24625" spans="2:4" x14ac:dyDescent="0.2">
      <c r="B24625" t="s">
        <v>266</v>
      </c>
      <c r="C24625" s="10" t="s">
        <v>414</v>
      </c>
      <c r="D24625" s="9">
        <v>200.76299999999998</v>
      </c>
    </row>
    <row r="24626" spans="2:4" x14ac:dyDescent="0.2">
      <c r="B24626" t="s">
        <v>266</v>
      </c>
      <c r="C24626" s="10" t="s">
        <v>415</v>
      </c>
      <c r="D24626" s="9">
        <v>200.36699999999996</v>
      </c>
    </row>
    <row r="24627" spans="2:4" x14ac:dyDescent="0.2">
      <c r="B24627" t="s">
        <v>266</v>
      </c>
      <c r="C24627" s="10" t="s">
        <v>416</v>
      </c>
      <c r="D24627" s="9">
        <v>211.95899999999997</v>
      </c>
    </row>
    <row r="24628" spans="2:4" x14ac:dyDescent="0.2">
      <c r="B24628" t="s">
        <v>266</v>
      </c>
      <c r="C24628" s="10" t="s">
        <v>417</v>
      </c>
      <c r="D24628" s="9">
        <v>216.84599999999998</v>
      </c>
    </row>
    <row r="24629" spans="2:4" x14ac:dyDescent="0.2">
      <c r="B24629" t="s">
        <v>266</v>
      </c>
      <c r="C24629" s="10" t="s">
        <v>418</v>
      </c>
      <c r="D24629" s="9">
        <v>214.23999999999995</v>
      </c>
    </row>
    <row r="24630" spans="2:4" x14ac:dyDescent="0.2">
      <c r="B24630" t="s">
        <v>266</v>
      </c>
      <c r="C24630" s="10" t="s">
        <v>419</v>
      </c>
      <c r="D24630" s="9">
        <v>211.07499999999996</v>
      </c>
    </row>
    <row r="24631" spans="2:4" x14ac:dyDescent="0.2">
      <c r="B24631" t="s">
        <v>266</v>
      </c>
      <c r="C24631" s="10" t="s">
        <v>420</v>
      </c>
      <c r="D24631" s="9">
        <v>205.38000000000002</v>
      </c>
    </row>
    <row r="24632" spans="2:4" x14ac:dyDescent="0.2">
      <c r="B24632" t="s">
        <v>266</v>
      </c>
      <c r="C24632" s="10" t="s">
        <v>421</v>
      </c>
      <c r="D24632" s="9">
        <v>199.96400000000003</v>
      </c>
    </row>
    <row r="24633" spans="2:4" x14ac:dyDescent="0.2">
      <c r="B24633" t="s">
        <v>266</v>
      </c>
      <c r="C24633" s="10" t="s">
        <v>422</v>
      </c>
      <c r="D24633" s="9">
        <v>204.17799999999997</v>
      </c>
    </row>
    <row r="24634" spans="2:4" x14ac:dyDescent="0.2">
      <c r="B24634" t="s">
        <v>266</v>
      </c>
      <c r="C24634" s="10" t="s">
        <v>423</v>
      </c>
      <c r="D24634" s="9">
        <v>206.90200000000002</v>
      </c>
    </row>
    <row r="24635" spans="2:4" x14ac:dyDescent="0.2">
      <c r="B24635" t="s">
        <v>266</v>
      </c>
      <c r="C24635" s="10" t="s">
        <v>424</v>
      </c>
      <c r="D24635" s="9">
        <v>204.345</v>
      </c>
    </row>
    <row r="24636" spans="2:4" x14ac:dyDescent="0.2">
      <c r="B24636" t="s">
        <v>266</v>
      </c>
      <c r="C24636" s="10" t="s">
        <v>425</v>
      </c>
      <c r="D24636" s="9">
        <v>225.03</v>
      </c>
    </row>
    <row r="24637" spans="2:4" x14ac:dyDescent="0.2">
      <c r="B24637" t="s">
        <v>266</v>
      </c>
      <c r="C24637" s="10" t="s">
        <v>426</v>
      </c>
      <c r="D24637" s="9">
        <v>215.98199999999997</v>
      </c>
    </row>
    <row r="24638" spans="2:4" x14ac:dyDescent="0.2">
      <c r="B24638" t="s">
        <v>266</v>
      </c>
      <c r="C24638" s="10" t="s">
        <v>427</v>
      </c>
      <c r="D24638" s="9">
        <v>207.51000000000002</v>
      </c>
    </row>
    <row r="24639" spans="2:4" x14ac:dyDescent="0.2">
      <c r="B24639" t="s">
        <v>266</v>
      </c>
      <c r="C24639" s="10" t="s">
        <v>428</v>
      </c>
      <c r="D24639" s="9">
        <v>205.39799999999997</v>
      </c>
    </row>
    <row r="24640" spans="2:4" x14ac:dyDescent="0.2">
      <c r="B24640" t="s">
        <v>266</v>
      </c>
      <c r="C24640" s="10" t="s">
        <v>429</v>
      </c>
      <c r="D24640" s="9">
        <v>199.23499999999999</v>
      </c>
    </row>
    <row r="24641" spans="2:4" x14ac:dyDescent="0.2">
      <c r="B24641" t="s">
        <v>266</v>
      </c>
      <c r="C24641" s="10" t="s">
        <v>430</v>
      </c>
      <c r="D24641" s="9">
        <v>188.649</v>
      </c>
    </row>
    <row r="24642" spans="2:4" x14ac:dyDescent="0.2">
      <c r="B24642" t="s">
        <v>266</v>
      </c>
      <c r="C24642" s="10" t="s">
        <v>431</v>
      </c>
      <c r="D24642" s="9">
        <v>190.005</v>
      </c>
    </row>
    <row r="24643" spans="2:4" x14ac:dyDescent="0.2">
      <c r="B24643" t="s">
        <v>266</v>
      </c>
      <c r="C24643" s="10" t="s">
        <v>432</v>
      </c>
      <c r="D24643" s="9">
        <v>193.36599999999999</v>
      </c>
    </row>
    <row r="24644" spans="2:4" x14ac:dyDescent="0.2">
      <c r="B24644" t="s">
        <v>266</v>
      </c>
      <c r="C24644" s="10" t="s">
        <v>433</v>
      </c>
      <c r="D24644" s="9">
        <v>205.203</v>
      </c>
    </row>
    <row r="24645" spans="2:4" x14ac:dyDescent="0.2">
      <c r="B24645" t="s">
        <v>266</v>
      </c>
      <c r="C24645" s="10" t="s">
        <v>434</v>
      </c>
      <c r="D24645" s="9">
        <v>206.64400000000001</v>
      </c>
    </row>
    <row r="24646" spans="2:4" x14ac:dyDescent="0.2">
      <c r="B24646" t="s">
        <v>266</v>
      </c>
      <c r="C24646" s="10" t="s">
        <v>435</v>
      </c>
      <c r="D24646" s="9">
        <v>206.02699999999999</v>
      </c>
    </row>
    <row r="24647" spans="2:4" x14ac:dyDescent="0.2">
      <c r="B24647" t="s">
        <v>266</v>
      </c>
      <c r="C24647" s="10" t="s">
        <v>436</v>
      </c>
      <c r="D24647" s="9">
        <v>206.45200000000006</v>
      </c>
    </row>
    <row r="24648" spans="2:4" x14ac:dyDescent="0.2">
      <c r="B24648" t="s">
        <v>266</v>
      </c>
      <c r="C24648" s="10" t="s">
        <v>437</v>
      </c>
      <c r="D24648" s="9">
        <v>203.50299999999999</v>
      </c>
    </row>
    <row r="24649" spans="2:4" x14ac:dyDescent="0.2">
      <c r="B24649" t="s">
        <v>266</v>
      </c>
      <c r="C24649" s="10" t="s">
        <v>438</v>
      </c>
      <c r="D24649" s="9">
        <v>200.99200000000005</v>
      </c>
    </row>
    <row r="24650" spans="2:4" x14ac:dyDescent="0.2">
      <c r="B24650" t="s">
        <v>266</v>
      </c>
      <c r="C24650" s="10" t="s">
        <v>439</v>
      </c>
      <c r="D24650" s="9">
        <v>199.73000000000005</v>
      </c>
    </row>
    <row r="24651" spans="2:4" x14ac:dyDescent="0.2">
      <c r="B24651" t="s">
        <v>266</v>
      </c>
      <c r="C24651" s="10" t="s">
        <v>440</v>
      </c>
      <c r="D24651" s="9">
        <v>195.93299999999999</v>
      </c>
    </row>
    <row r="24652" spans="2:4" x14ac:dyDescent="0.2">
      <c r="B24652" t="s">
        <v>266</v>
      </c>
      <c r="C24652" s="10" t="s">
        <v>441</v>
      </c>
      <c r="D24652" s="9">
        <v>193.37699999999998</v>
      </c>
    </row>
    <row r="24653" spans="2:4" x14ac:dyDescent="0.2">
      <c r="B24653" t="s">
        <v>266</v>
      </c>
      <c r="C24653" s="10" t="s">
        <v>442</v>
      </c>
      <c r="D24653" s="9">
        <v>190.86599999999999</v>
      </c>
    </row>
    <row r="24654" spans="2:4" x14ac:dyDescent="0.2">
      <c r="B24654" t="s">
        <v>266</v>
      </c>
      <c r="C24654" s="10" t="s">
        <v>443</v>
      </c>
      <c r="D24654" s="9">
        <v>202.09100000000001</v>
      </c>
    </row>
    <row r="24655" spans="2:4" x14ac:dyDescent="0.2">
      <c r="B24655" t="s">
        <v>266</v>
      </c>
      <c r="C24655" s="10" t="s">
        <v>444</v>
      </c>
      <c r="D24655" s="9">
        <v>201.04800000000006</v>
      </c>
    </row>
    <row r="24656" spans="2:4" x14ac:dyDescent="0.2">
      <c r="B24656" t="s">
        <v>266</v>
      </c>
      <c r="C24656" s="10" t="s">
        <v>445</v>
      </c>
      <c r="D24656" s="9">
        <v>207.43200000000002</v>
      </c>
    </row>
    <row r="24657" spans="2:4" x14ac:dyDescent="0.2">
      <c r="B24657" t="s">
        <v>266</v>
      </c>
      <c r="C24657" s="10" t="s">
        <v>446</v>
      </c>
      <c r="D24657" s="9">
        <v>203.81800000000004</v>
      </c>
    </row>
    <row r="24658" spans="2:4" x14ac:dyDescent="0.2">
      <c r="B24658" t="s">
        <v>266</v>
      </c>
      <c r="C24658" s="10" t="s">
        <v>447</v>
      </c>
      <c r="D24658" s="9">
        <v>202.45400000000001</v>
      </c>
    </row>
    <row r="24659" spans="2:4" x14ac:dyDescent="0.2">
      <c r="B24659" t="s">
        <v>266</v>
      </c>
      <c r="C24659" s="10" t="s">
        <v>448</v>
      </c>
      <c r="D24659" s="9">
        <v>203.80500000000001</v>
      </c>
    </row>
    <row r="24660" spans="2:4" x14ac:dyDescent="0.2">
      <c r="B24660" t="s">
        <v>266</v>
      </c>
      <c r="C24660" s="10" t="s">
        <v>449</v>
      </c>
      <c r="D24660" s="9">
        <v>215.82299999999998</v>
      </c>
    </row>
    <row r="24661" spans="2:4" x14ac:dyDescent="0.2">
      <c r="B24661" t="s">
        <v>266</v>
      </c>
      <c r="C24661" s="10" t="s">
        <v>450</v>
      </c>
      <c r="D24661" s="9">
        <v>202.79599999999999</v>
      </c>
    </row>
    <row r="24662" spans="2:4" x14ac:dyDescent="0.2">
      <c r="B24662" t="s">
        <v>266</v>
      </c>
      <c r="C24662" s="10" t="s">
        <v>451</v>
      </c>
      <c r="D24662" s="9">
        <v>200.84800000000001</v>
      </c>
    </row>
    <row r="24663" spans="2:4" x14ac:dyDescent="0.2">
      <c r="B24663" t="s">
        <v>266</v>
      </c>
      <c r="C24663" s="10" t="s">
        <v>452</v>
      </c>
      <c r="D24663" s="9">
        <v>197.74700000000004</v>
      </c>
    </row>
    <row r="24664" spans="2:4" x14ac:dyDescent="0.2">
      <c r="B24664" t="s">
        <v>266</v>
      </c>
      <c r="C24664" s="10" t="s">
        <v>453</v>
      </c>
      <c r="D24664" s="9">
        <v>196.22799999999998</v>
      </c>
    </row>
    <row r="24665" spans="2:4" x14ac:dyDescent="0.2">
      <c r="B24665" t="s">
        <v>266</v>
      </c>
      <c r="C24665" s="10" t="s">
        <v>454</v>
      </c>
      <c r="D24665" s="9">
        <v>203.12000000000003</v>
      </c>
    </row>
    <row r="24666" spans="2:4" x14ac:dyDescent="0.2">
      <c r="B24666" t="s">
        <v>266</v>
      </c>
      <c r="C24666" s="10" t="s">
        <v>455</v>
      </c>
      <c r="D24666" s="9">
        <v>205.37100000000001</v>
      </c>
    </row>
    <row r="24667" spans="2:4" x14ac:dyDescent="0.2">
      <c r="B24667" t="s">
        <v>266</v>
      </c>
      <c r="C24667" s="10" t="s">
        <v>456</v>
      </c>
      <c r="D24667" s="9">
        <v>200.53799999999995</v>
      </c>
    </row>
    <row r="24668" spans="2:4" x14ac:dyDescent="0.2">
      <c r="B24668" t="s">
        <v>266</v>
      </c>
      <c r="C24668" s="10" t="s">
        <v>457</v>
      </c>
      <c r="D24668" s="9">
        <v>193.61500000000004</v>
      </c>
    </row>
    <row r="24669" spans="2:4" x14ac:dyDescent="0.2">
      <c r="B24669" t="s">
        <v>266</v>
      </c>
      <c r="C24669" s="10" t="s">
        <v>458</v>
      </c>
      <c r="D24669" s="9">
        <v>192.36200000000005</v>
      </c>
    </row>
    <row r="24670" spans="2:4" x14ac:dyDescent="0.2">
      <c r="B24670" t="s">
        <v>266</v>
      </c>
      <c r="C24670" s="10" t="s">
        <v>459</v>
      </c>
      <c r="D24670" s="9">
        <v>194.87299999999999</v>
      </c>
    </row>
    <row r="24671" spans="2:4" x14ac:dyDescent="0.2">
      <c r="B24671" t="s">
        <v>266</v>
      </c>
      <c r="C24671" s="10" t="s">
        <v>460</v>
      </c>
      <c r="D24671" s="9">
        <v>194.73400000000004</v>
      </c>
    </row>
    <row r="24672" spans="2:4" x14ac:dyDescent="0.2">
      <c r="B24672" t="s">
        <v>266</v>
      </c>
      <c r="C24672" s="10" t="s">
        <v>461</v>
      </c>
      <c r="D24672" s="9">
        <v>196.95499999999998</v>
      </c>
    </row>
    <row r="24673" spans="2:4" x14ac:dyDescent="0.2">
      <c r="B24673" t="s">
        <v>266</v>
      </c>
      <c r="C24673" s="10" t="s">
        <v>462</v>
      </c>
      <c r="D24673" s="9">
        <v>201.143</v>
      </c>
    </row>
    <row r="24674" spans="2:4" x14ac:dyDescent="0.2">
      <c r="B24674" t="s">
        <v>266</v>
      </c>
      <c r="C24674" s="10" t="s">
        <v>463</v>
      </c>
      <c r="D24674" s="9">
        <v>199.69499999999999</v>
      </c>
    </row>
    <row r="24675" spans="2:4" x14ac:dyDescent="0.2">
      <c r="B24675" t="s">
        <v>266</v>
      </c>
      <c r="C24675" s="10" t="s">
        <v>464</v>
      </c>
      <c r="D24675" s="9">
        <v>186.07699999999997</v>
      </c>
    </row>
    <row r="24676" spans="2:4" x14ac:dyDescent="0.2">
      <c r="B24676" t="s">
        <v>266</v>
      </c>
      <c r="C24676" s="10" t="s">
        <v>465</v>
      </c>
      <c r="D24676" s="9">
        <v>181.91300000000001</v>
      </c>
    </row>
    <row r="24677" spans="2:4" x14ac:dyDescent="0.2">
      <c r="B24677" t="s">
        <v>266</v>
      </c>
      <c r="C24677" s="10" t="s">
        <v>466</v>
      </c>
      <c r="D24677" s="9">
        <v>189.87299999999999</v>
      </c>
    </row>
    <row r="24678" spans="2:4" x14ac:dyDescent="0.2">
      <c r="B24678" t="s">
        <v>266</v>
      </c>
      <c r="C24678" s="10" t="s">
        <v>467</v>
      </c>
      <c r="D24678" s="9">
        <v>194.22800000000001</v>
      </c>
    </row>
    <row r="24679" spans="2:4" x14ac:dyDescent="0.2">
      <c r="B24679" t="s">
        <v>266</v>
      </c>
      <c r="C24679" s="10" t="s">
        <v>468</v>
      </c>
      <c r="D24679" s="9">
        <v>199.23799999999997</v>
      </c>
    </row>
    <row r="24680" spans="2:4" x14ac:dyDescent="0.2">
      <c r="B24680" t="s">
        <v>266</v>
      </c>
      <c r="C24680" s="10" t="s">
        <v>469</v>
      </c>
      <c r="D24680" s="9">
        <v>196.85599999999999</v>
      </c>
    </row>
    <row r="24681" spans="2:4" x14ac:dyDescent="0.2">
      <c r="B24681" t="s">
        <v>266</v>
      </c>
      <c r="C24681" s="10" t="s">
        <v>470</v>
      </c>
      <c r="D24681" s="9">
        <v>197.905</v>
      </c>
    </row>
    <row r="24682" spans="2:4" x14ac:dyDescent="0.2">
      <c r="B24682" t="s">
        <v>267</v>
      </c>
      <c r="C24682" s="10" t="s">
        <v>471</v>
      </c>
      <c r="D24682" s="9">
        <v>197.82900000000001</v>
      </c>
    </row>
    <row r="24683" spans="2:4" x14ac:dyDescent="0.2">
      <c r="B24683" t="s">
        <v>267</v>
      </c>
      <c r="C24683" s="10" t="s">
        <v>376</v>
      </c>
      <c r="D24683" s="9">
        <v>191.91899999999998</v>
      </c>
    </row>
    <row r="24684" spans="2:4" x14ac:dyDescent="0.2">
      <c r="B24684" t="s">
        <v>267</v>
      </c>
      <c r="C24684" s="10" t="s">
        <v>377</v>
      </c>
      <c r="D24684" s="9">
        <v>181.84200000000004</v>
      </c>
    </row>
    <row r="24685" spans="2:4" x14ac:dyDescent="0.2">
      <c r="B24685" t="s">
        <v>267</v>
      </c>
      <c r="C24685" s="10" t="s">
        <v>378</v>
      </c>
      <c r="D24685" s="9">
        <v>184.489</v>
      </c>
    </row>
    <row r="24686" spans="2:4" x14ac:dyDescent="0.2">
      <c r="B24686" t="s">
        <v>267</v>
      </c>
      <c r="C24686" s="10" t="s">
        <v>379</v>
      </c>
      <c r="D24686" s="9">
        <v>185.56800000000001</v>
      </c>
    </row>
    <row r="24687" spans="2:4" x14ac:dyDescent="0.2">
      <c r="B24687" t="s">
        <v>267</v>
      </c>
      <c r="C24687" s="10" t="s">
        <v>380</v>
      </c>
      <c r="D24687" s="9">
        <v>194.28400000000002</v>
      </c>
    </row>
    <row r="24688" spans="2:4" x14ac:dyDescent="0.2">
      <c r="B24688" t="s">
        <v>267</v>
      </c>
      <c r="C24688" s="10" t="s">
        <v>381</v>
      </c>
      <c r="D24688" s="9">
        <v>192.67700000000002</v>
      </c>
    </row>
    <row r="24689" spans="2:4" x14ac:dyDescent="0.2">
      <c r="B24689" t="s">
        <v>267</v>
      </c>
      <c r="C24689" s="10" t="s">
        <v>382</v>
      </c>
      <c r="D24689" s="9">
        <v>195.69900000000004</v>
      </c>
    </row>
    <row r="24690" spans="2:4" x14ac:dyDescent="0.2">
      <c r="B24690" t="s">
        <v>267</v>
      </c>
      <c r="C24690" s="10" t="s">
        <v>383</v>
      </c>
      <c r="D24690" s="9">
        <v>198.38200000000001</v>
      </c>
    </row>
    <row r="24691" spans="2:4" x14ac:dyDescent="0.2">
      <c r="B24691" t="s">
        <v>267</v>
      </c>
      <c r="C24691" s="10" t="s">
        <v>384</v>
      </c>
      <c r="D24691" s="9">
        <v>213.20300000000006</v>
      </c>
    </row>
    <row r="24692" spans="2:4" x14ac:dyDescent="0.2">
      <c r="B24692" t="s">
        <v>267</v>
      </c>
      <c r="C24692" s="10" t="s">
        <v>385</v>
      </c>
      <c r="D24692" s="9">
        <v>208.90700000000001</v>
      </c>
    </row>
    <row r="24693" spans="2:4" x14ac:dyDescent="0.2">
      <c r="B24693" t="s">
        <v>267</v>
      </c>
      <c r="C24693" s="10" t="s">
        <v>386</v>
      </c>
      <c r="D24693" s="9">
        <v>191.899</v>
      </c>
    </row>
    <row r="24694" spans="2:4" x14ac:dyDescent="0.2">
      <c r="B24694" t="s">
        <v>267</v>
      </c>
      <c r="C24694" s="10" t="s">
        <v>387</v>
      </c>
      <c r="D24694" s="9">
        <v>192.28899999999999</v>
      </c>
    </row>
    <row r="24695" spans="2:4" x14ac:dyDescent="0.2">
      <c r="B24695" t="s">
        <v>267</v>
      </c>
      <c r="C24695" s="10" t="s">
        <v>388</v>
      </c>
      <c r="D24695" s="9">
        <v>196.03299999999999</v>
      </c>
    </row>
    <row r="24696" spans="2:4" x14ac:dyDescent="0.2">
      <c r="B24696" t="s">
        <v>267</v>
      </c>
      <c r="C24696" s="10" t="s">
        <v>389</v>
      </c>
      <c r="D24696" s="9">
        <v>204.12900000000002</v>
      </c>
    </row>
    <row r="24697" spans="2:4" x14ac:dyDescent="0.2">
      <c r="B24697" t="s">
        <v>267</v>
      </c>
      <c r="C24697" s="10" t="s">
        <v>390</v>
      </c>
      <c r="D24697" s="9">
        <v>198.24300000000002</v>
      </c>
    </row>
    <row r="24698" spans="2:4" x14ac:dyDescent="0.2">
      <c r="B24698" t="s">
        <v>267</v>
      </c>
      <c r="C24698" s="10" t="s">
        <v>391</v>
      </c>
      <c r="D24698" s="9">
        <v>197.69200000000001</v>
      </c>
    </row>
    <row r="24699" spans="2:4" x14ac:dyDescent="0.2">
      <c r="B24699" t="s">
        <v>267</v>
      </c>
      <c r="C24699" s="10" t="s">
        <v>392</v>
      </c>
      <c r="D24699" s="9">
        <v>199.87199999999999</v>
      </c>
    </row>
    <row r="24700" spans="2:4" x14ac:dyDescent="0.2">
      <c r="B24700" t="s">
        <v>267</v>
      </c>
      <c r="C24700" s="10" t="s">
        <v>393</v>
      </c>
      <c r="D24700" s="9">
        <v>204.99199999999996</v>
      </c>
    </row>
    <row r="24701" spans="2:4" x14ac:dyDescent="0.2">
      <c r="B24701" t="s">
        <v>267</v>
      </c>
      <c r="C24701" s="10" t="s">
        <v>394</v>
      </c>
      <c r="D24701" s="9">
        <v>195.70599999999999</v>
      </c>
    </row>
    <row r="24702" spans="2:4" x14ac:dyDescent="0.2">
      <c r="B24702" t="s">
        <v>267</v>
      </c>
      <c r="C24702" s="10" t="s">
        <v>395</v>
      </c>
      <c r="D24702" s="9">
        <v>191.05100000000004</v>
      </c>
    </row>
    <row r="24703" spans="2:4" x14ac:dyDescent="0.2">
      <c r="B24703" t="s">
        <v>267</v>
      </c>
      <c r="C24703" s="10" t="s">
        <v>396</v>
      </c>
      <c r="D24703" s="9">
        <v>196.54300000000001</v>
      </c>
    </row>
    <row r="24704" spans="2:4" x14ac:dyDescent="0.2">
      <c r="B24704" t="s">
        <v>267</v>
      </c>
      <c r="C24704" s="10" t="s">
        <v>397</v>
      </c>
      <c r="D24704" s="9">
        <v>204.05499999999998</v>
      </c>
    </row>
    <row r="24705" spans="2:4" x14ac:dyDescent="0.2">
      <c r="B24705" t="s">
        <v>267</v>
      </c>
      <c r="C24705" s="10" t="s">
        <v>398</v>
      </c>
      <c r="D24705" s="9">
        <v>209.12600000000003</v>
      </c>
    </row>
    <row r="24706" spans="2:4" x14ac:dyDescent="0.2">
      <c r="B24706" t="s">
        <v>267</v>
      </c>
      <c r="C24706" s="10" t="s">
        <v>399</v>
      </c>
      <c r="D24706" s="9">
        <v>209.893</v>
      </c>
    </row>
    <row r="24707" spans="2:4" x14ac:dyDescent="0.2">
      <c r="B24707" t="s">
        <v>267</v>
      </c>
      <c r="C24707" s="10" t="s">
        <v>400</v>
      </c>
      <c r="D24707" s="9">
        <v>205.66299999999998</v>
      </c>
    </row>
    <row r="24708" spans="2:4" x14ac:dyDescent="0.2">
      <c r="B24708" t="s">
        <v>267</v>
      </c>
      <c r="C24708" s="10" t="s">
        <v>401</v>
      </c>
      <c r="D24708" s="9">
        <v>204.20599999999999</v>
      </c>
    </row>
    <row r="24709" spans="2:4" x14ac:dyDescent="0.2">
      <c r="B24709" t="s">
        <v>267</v>
      </c>
      <c r="C24709" s="10" t="s">
        <v>402</v>
      </c>
      <c r="D24709" s="9">
        <v>202.27499999999998</v>
      </c>
    </row>
    <row r="24710" spans="2:4" x14ac:dyDescent="0.2">
      <c r="B24710" t="s">
        <v>267</v>
      </c>
      <c r="C24710" s="10" t="s">
        <v>403</v>
      </c>
      <c r="D24710" s="9">
        <v>191.96099999999996</v>
      </c>
    </row>
    <row r="24711" spans="2:4" x14ac:dyDescent="0.2">
      <c r="B24711" t="s">
        <v>267</v>
      </c>
      <c r="C24711" s="10" t="s">
        <v>404</v>
      </c>
      <c r="D24711" s="9">
        <v>185.786</v>
      </c>
    </row>
    <row r="24712" spans="2:4" x14ac:dyDescent="0.2">
      <c r="B24712" t="s">
        <v>267</v>
      </c>
      <c r="C24712" s="10" t="s">
        <v>405</v>
      </c>
      <c r="D24712" s="9">
        <v>183.67399999999995</v>
      </c>
    </row>
    <row r="24713" spans="2:4" x14ac:dyDescent="0.2">
      <c r="B24713" t="s">
        <v>267</v>
      </c>
      <c r="C24713" s="10" t="s">
        <v>406</v>
      </c>
      <c r="D24713" s="9">
        <v>194.77800000000002</v>
      </c>
    </row>
    <row r="24714" spans="2:4" x14ac:dyDescent="0.2">
      <c r="B24714" t="s">
        <v>267</v>
      </c>
      <c r="C24714" s="10" t="s">
        <v>407</v>
      </c>
      <c r="D24714" s="9">
        <v>194.84100000000001</v>
      </c>
    </row>
    <row r="24715" spans="2:4" x14ac:dyDescent="0.2">
      <c r="B24715" t="s">
        <v>267</v>
      </c>
      <c r="C24715" s="10" t="s">
        <v>408</v>
      </c>
      <c r="D24715" s="9">
        <v>195.98599999999999</v>
      </c>
    </row>
    <row r="24716" spans="2:4" x14ac:dyDescent="0.2">
      <c r="B24716" t="s">
        <v>267</v>
      </c>
      <c r="C24716" s="10" t="s">
        <v>409</v>
      </c>
      <c r="D24716" s="9">
        <v>193.72900000000001</v>
      </c>
    </row>
    <row r="24717" spans="2:4" x14ac:dyDescent="0.2">
      <c r="B24717" t="s">
        <v>267</v>
      </c>
      <c r="C24717" s="10" t="s">
        <v>410</v>
      </c>
      <c r="D24717" s="9">
        <v>192.40699999999995</v>
      </c>
    </row>
    <row r="24718" spans="2:4" x14ac:dyDescent="0.2">
      <c r="B24718" t="s">
        <v>267</v>
      </c>
      <c r="C24718" s="10" t="s">
        <v>411</v>
      </c>
      <c r="D24718" s="9">
        <v>189.07799999999997</v>
      </c>
    </row>
    <row r="24719" spans="2:4" x14ac:dyDescent="0.2">
      <c r="B24719" t="s">
        <v>267</v>
      </c>
      <c r="C24719" s="10" t="s">
        <v>412</v>
      </c>
      <c r="D24719" s="9">
        <v>182.64499999999995</v>
      </c>
    </row>
    <row r="24720" spans="2:4" x14ac:dyDescent="0.2">
      <c r="B24720" t="s">
        <v>267</v>
      </c>
      <c r="C24720" s="10" t="s">
        <v>413</v>
      </c>
      <c r="D24720" s="9">
        <v>181.84599999999995</v>
      </c>
    </row>
    <row r="24721" spans="2:4" x14ac:dyDescent="0.2">
      <c r="B24721" t="s">
        <v>267</v>
      </c>
      <c r="C24721" s="10" t="s">
        <v>414</v>
      </c>
      <c r="D24721" s="9">
        <v>185.767</v>
      </c>
    </row>
    <row r="24722" spans="2:4" x14ac:dyDescent="0.2">
      <c r="B24722" t="s">
        <v>267</v>
      </c>
      <c r="C24722" s="10" t="s">
        <v>415</v>
      </c>
      <c r="D24722" s="9">
        <v>194.39199999999997</v>
      </c>
    </row>
    <row r="24723" spans="2:4" x14ac:dyDescent="0.2">
      <c r="B24723" t="s">
        <v>267</v>
      </c>
      <c r="C24723" s="10" t="s">
        <v>416</v>
      </c>
      <c r="D24723" s="9">
        <v>201.23599999999993</v>
      </c>
    </row>
    <row r="24724" spans="2:4" x14ac:dyDescent="0.2">
      <c r="B24724" t="s">
        <v>267</v>
      </c>
      <c r="C24724" s="10" t="s">
        <v>417</v>
      </c>
      <c r="D24724" s="9">
        <v>199.08999999999997</v>
      </c>
    </row>
    <row r="24725" spans="2:4" x14ac:dyDescent="0.2">
      <c r="B24725" t="s">
        <v>267</v>
      </c>
      <c r="C24725" s="10" t="s">
        <v>418</v>
      </c>
      <c r="D24725" s="9">
        <v>200.637</v>
      </c>
    </row>
    <row r="24726" spans="2:4" x14ac:dyDescent="0.2">
      <c r="B24726" t="s">
        <v>267</v>
      </c>
      <c r="C24726" s="10" t="s">
        <v>419</v>
      </c>
      <c r="D24726" s="9">
        <v>193.447</v>
      </c>
    </row>
    <row r="24727" spans="2:4" x14ac:dyDescent="0.2">
      <c r="B24727" t="s">
        <v>267</v>
      </c>
      <c r="C24727" s="10" t="s">
        <v>420</v>
      </c>
      <c r="D24727" s="9">
        <v>185.56399999999999</v>
      </c>
    </row>
    <row r="24728" spans="2:4" x14ac:dyDescent="0.2">
      <c r="B24728" t="s">
        <v>267</v>
      </c>
      <c r="C24728" s="10" t="s">
        <v>421</v>
      </c>
      <c r="D24728" s="9">
        <v>184.40199999999993</v>
      </c>
    </row>
    <row r="24729" spans="2:4" x14ac:dyDescent="0.2">
      <c r="B24729" t="s">
        <v>267</v>
      </c>
      <c r="C24729" s="10" t="s">
        <v>422</v>
      </c>
      <c r="D24729" s="9">
        <v>184.73500000000001</v>
      </c>
    </row>
    <row r="24730" spans="2:4" x14ac:dyDescent="0.2">
      <c r="B24730" t="s">
        <v>267</v>
      </c>
      <c r="C24730" s="10" t="s">
        <v>423</v>
      </c>
      <c r="D24730" s="9">
        <v>197.18199999999999</v>
      </c>
    </row>
    <row r="24731" spans="2:4" x14ac:dyDescent="0.2">
      <c r="B24731" t="s">
        <v>267</v>
      </c>
      <c r="C24731" s="10" t="s">
        <v>424</v>
      </c>
      <c r="D24731" s="9">
        <v>192.607</v>
      </c>
    </row>
    <row r="24732" spans="2:4" x14ac:dyDescent="0.2">
      <c r="B24732" t="s">
        <v>267</v>
      </c>
      <c r="C24732" s="10" t="s">
        <v>425</v>
      </c>
      <c r="D24732" s="9">
        <v>196.47800000000001</v>
      </c>
    </row>
    <row r="24733" spans="2:4" x14ac:dyDescent="0.2">
      <c r="B24733" t="s">
        <v>267</v>
      </c>
      <c r="C24733" s="10" t="s">
        <v>426</v>
      </c>
      <c r="D24733" s="9">
        <v>193.892</v>
      </c>
    </row>
    <row r="24734" spans="2:4" x14ac:dyDescent="0.2">
      <c r="B24734" t="s">
        <v>267</v>
      </c>
      <c r="C24734" s="10" t="s">
        <v>427</v>
      </c>
      <c r="D24734" s="9">
        <v>199.22899999999998</v>
      </c>
    </row>
    <row r="24735" spans="2:4" x14ac:dyDescent="0.2">
      <c r="B24735" t="s">
        <v>267</v>
      </c>
      <c r="C24735" s="10" t="s">
        <v>428</v>
      </c>
      <c r="D24735" s="9">
        <v>199.73000000000002</v>
      </c>
    </row>
    <row r="24736" spans="2:4" x14ac:dyDescent="0.2">
      <c r="B24736" t="s">
        <v>267</v>
      </c>
      <c r="C24736" s="10" t="s">
        <v>429</v>
      </c>
      <c r="D24736" s="9">
        <v>189.23699999999997</v>
      </c>
    </row>
    <row r="24737" spans="2:4" x14ac:dyDescent="0.2">
      <c r="B24737" t="s">
        <v>267</v>
      </c>
      <c r="C24737" s="10" t="s">
        <v>430</v>
      </c>
      <c r="D24737" s="9">
        <v>182.208</v>
      </c>
    </row>
    <row r="24738" spans="2:4" x14ac:dyDescent="0.2">
      <c r="B24738" t="s">
        <v>267</v>
      </c>
      <c r="C24738" s="10" t="s">
        <v>431</v>
      </c>
      <c r="D24738" s="9">
        <v>186.06399999999999</v>
      </c>
    </row>
    <row r="24739" spans="2:4" x14ac:dyDescent="0.2">
      <c r="B24739" t="s">
        <v>267</v>
      </c>
      <c r="C24739" s="10" t="s">
        <v>432</v>
      </c>
      <c r="D24739" s="9">
        <v>188.49199999999996</v>
      </c>
    </row>
    <row r="24740" spans="2:4" x14ac:dyDescent="0.2">
      <c r="B24740" t="s">
        <v>267</v>
      </c>
      <c r="C24740" s="10" t="s">
        <v>433</v>
      </c>
      <c r="D24740" s="9">
        <v>197.94300000000001</v>
      </c>
    </row>
    <row r="24741" spans="2:4" x14ac:dyDescent="0.2">
      <c r="B24741" t="s">
        <v>267</v>
      </c>
      <c r="C24741" s="10" t="s">
        <v>434</v>
      </c>
      <c r="D24741" s="9">
        <v>203.15200000000002</v>
      </c>
    </row>
    <row r="24742" spans="2:4" x14ac:dyDescent="0.2">
      <c r="B24742" t="s">
        <v>267</v>
      </c>
      <c r="C24742" s="10" t="s">
        <v>435</v>
      </c>
      <c r="D24742" s="9">
        <v>206.846</v>
      </c>
    </row>
    <row r="24743" spans="2:4" x14ac:dyDescent="0.2">
      <c r="B24743" t="s">
        <v>267</v>
      </c>
      <c r="C24743" s="10" t="s">
        <v>436</v>
      </c>
      <c r="D24743" s="9">
        <v>203.32900000000001</v>
      </c>
    </row>
    <row r="24744" spans="2:4" x14ac:dyDescent="0.2">
      <c r="B24744" t="s">
        <v>267</v>
      </c>
      <c r="C24744" s="10" t="s">
        <v>437</v>
      </c>
      <c r="D24744" s="9">
        <v>201.48799999999994</v>
      </c>
    </row>
    <row r="24745" spans="2:4" x14ac:dyDescent="0.2">
      <c r="B24745" t="s">
        <v>267</v>
      </c>
      <c r="C24745" s="10" t="s">
        <v>438</v>
      </c>
      <c r="D24745" s="9">
        <v>200.458</v>
      </c>
    </row>
    <row r="24746" spans="2:4" x14ac:dyDescent="0.2">
      <c r="B24746" t="s">
        <v>267</v>
      </c>
      <c r="C24746" s="10" t="s">
        <v>439</v>
      </c>
      <c r="D24746" s="9">
        <v>196.34600000000003</v>
      </c>
    </row>
    <row r="24747" spans="2:4" x14ac:dyDescent="0.2">
      <c r="B24747" t="s">
        <v>267</v>
      </c>
      <c r="C24747" s="10" t="s">
        <v>440</v>
      </c>
      <c r="D24747" s="9">
        <v>195.67399999999998</v>
      </c>
    </row>
    <row r="24748" spans="2:4" x14ac:dyDescent="0.2">
      <c r="B24748" t="s">
        <v>267</v>
      </c>
      <c r="C24748" s="10" t="s">
        <v>441</v>
      </c>
      <c r="D24748" s="9">
        <v>198.57800000000003</v>
      </c>
    </row>
    <row r="24749" spans="2:4" x14ac:dyDescent="0.2">
      <c r="B24749" t="s">
        <v>267</v>
      </c>
      <c r="C24749" s="10" t="s">
        <v>442</v>
      </c>
      <c r="D24749" s="9">
        <v>196.60599999999999</v>
      </c>
    </row>
    <row r="24750" spans="2:4" x14ac:dyDescent="0.2">
      <c r="B24750" t="s">
        <v>267</v>
      </c>
      <c r="C24750" s="10" t="s">
        <v>443</v>
      </c>
      <c r="D24750" s="9">
        <v>193.57100000000005</v>
      </c>
    </row>
    <row r="24751" spans="2:4" x14ac:dyDescent="0.2">
      <c r="B24751" t="s">
        <v>267</v>
      </c>
      <c r="C24751" s="10" t="s">
        <v>444</v>
      </c>
      <c r="D24751" s="9">
        <v>186.76000000000002</v>
      </c>
    </row>
    <row r="24752" spans="2:4" x14ac:dyDescent="0.2">
      <c r="B24752" t="s">
        <v>267</v>
      </c>
      <c r="C24752" s="10" t="s">
        <v>445</v>
      </c>
      <c r="D24752" s="9">
        <v>202.23799999999997</v>
      </c>
    </row>
    <row r="24753" spans="2:4" x14ac:dyDescent="0.2">
      <c r="B24753" t="s">
        <v>267</v>
      </c>
      <c r="C24753" s="10" t="s">
        <v>446</v>
      </c>
      <c r="D24753" s="9">
        <v>201.77700000000004</v>
      </c>
    </row>
    <row r="24754" spans="2:4" x14ac:dyDescent="0.2">
      <c r="B24754" t="s">
        <v>267</v>
      </c>
      <c r="C24754" s="10" t="s">
        <v>447</v>
      </c>
      <c r="D24754" s="9">
        <v>202.136</v>
      </c>
    </row>
    <row r="24755" spans="2:4" x14ac:dyDescent="0.2">
      <c r="B24755" t="s">
        <v>267</v>
      </c>
      <c r="C24755" s="10" t="s">
        <v>448</v>
      </c>
      <c r="D24755" s="9">
        <v>206.66</v>
      </c>
    </row>
    <row r="24756" spans="2:4" x14ac:dyDescent="0.2">
      <c r="B24756" t="s">
        <v>267</v>
      </c>
      <c r="C24756" s="10" t="s">
        <v>449</v>
      </c>
      <c r="D24756" s="9">
        <v>196.8</v>
      </c>
    </row>
    <row r="24757" spans="2:4" x14ac:dyDescent="0.2">
      <c r="B24757" t="s">
        <v>267</v>
      </c>
      <c r="C24757" s="10" t="s">
        <v>450</v>
      </c>
      <c r="D24757" s="9">
        <v>197.16900000000004</v>
      </c>
    </row>
    <row r="24758" spans="2:4" x14ac:dyDescent="0.2">
      <c r="B24758" t="s">
        <v>267</v>
      </c>
      <c r="C24758" s="10" t="s">
        <v>451</v>
      </c>
      <c r="D24758" s="9">
        <v>196.45399999999995</v>
      </c>
    </row>
    <row r="24759" spans="2:4" x14ac:dyDescent="0.2">
      <c r="B24759" t="s">
        <v>267</v>
      </c>
      <c r="C24759" s="10" t="s">
        <v>452</v>
      </c>
      <c r="D24759" s="9">
        <v>195.75</v>
      </c>
    </row>
    <row r="24760" spans="2:4" x14ac:dyDescent="0.2">
      <c r="B24760" t="s">
        <v>267</v>
      </c>
      <c r="C24760" s="10" t="s">
        <v>453</v>
      </c>
      <c r="D24760" s="9">
        <v>192.82400000000001</v>
      </c>
    </row>
    <row r="24761" spans="2:4" x14ac:dyDescent="0.2">
      <c r="B24761" t="s">
        <v>267</v>
      </c>
      <c r="C24761" s="10" t="s">
        <v>454</v>
      </c>
      <c r="D24761" s="9">
        <v>197.51800000000003</v>
      </c>
    </row>
    <row r="24762" spans="2:4" x14ac:dyDescent="0.2">
      <c r="B24762" t="s">
        <v>267</v>
      </c>
      <c r="C24762" s="10" t="s">
        <v>455</v>
      </c>
      <c r="D24762" s="9">
        <v>196.26900000000001</v>
      </c>
    </row>
    <row r="24763" spans="2:4" x14ac:dyDescent="0.2">
      <c r="B24763" t="s">
        <v>267</v>
      </c>
      <c r="C24763" s="10" t="s">
        <v>456</v>
      </c>
      <c r="D24763" s="9">
        <v>202.78700000000001</v>
      </c>
    </row>
    <row r="24764" spans="2:4" x14ac:dyDescent="0.2">
      <c r="B24764" t="s">
        <v>267</v>
      </c>
      <c r="C24764" s="10" t="s">
        <v>457</v>
      </c>
      <c r="D24764" s="9">
        <v>202.93299999999999</v>
      </c>
    </row>
    <row r="24765" spans="2:4" x14ac:dyDescent="0.2">
      <c r="B24765" t="s">
        <v>267</v>
      </c>
      <c r="C24765" s="10" t="s">
        <v>458</v>
      </c>
      <c r="D24765" s="9">
        <v>197.98599999999999</v>
      </c>
    </row>
    <row r="24766" spans="2:4" x14ac:dyDescent="0.2">
      <c r="B24766" t="s">
        <v>267</v>
      </c>
      <c r="C24766" s="10" t="s">
        <v>459</v>
      </c>
      <c r="D24766" s="9">
        <v>198.19499999999999</v>
      </c>
    </row>
    <row r="24767" spans="2:4" x14ac:dyDescent="0.2">
      <c r="B24767" t="s">
        <v>267</v>
      </c>
      <c r="C24767" s="10" t="s">
        <v>460</v>
      </c>
      <c r="D24767" s="9">
        <v>187.41300000000001</v>
      </c>
    </row>
    <row r="24768" spans="2:4" x14ac:dyDescent="0.2">
      <c r="B24768" t="s">
        <v>267</v>
      </c>
      <c r="C24768" s="10" t="s">
        <v>461</v>
      </c>
      <c r="D24768" s="9">
        <v>177.98799999999997</v>
      </c>
    </row>
    <row r="24769" spans="2:4" x14ac:dyDescent="0.2">
      <c r="B24769" t="s">
        <v>267</v>
      </c>
      <c r="C24769" s="10" t="s">
        <v>462</v>
      </c>
      <c r="D24769" s="9">
        <v>178.55099999999999</v>
      </c>
    </row>
    <row r="24770" spans="2:4" x14ac:dyDescent="0.2">
      <c r="B24770" t="s">
        <v>267</v>
      </c>
      <c r="C24770" s="10" t="s">
        <v>463</v>
      </c>
      <c r="D24770" s="9">
        <v>182.214</v>
      </c>
    </row>
    <row r="24771" spans="2:4" x14ac:dyDescent="0.2">
      <c r="B24771" t="s">
        <v>267</v>
      </c>
      <c r="C24771" s="10" t="s">
        <v>464</v>
      </c>
      <c r="D24771" s="9">
        <v>198.70499999999998</v>
      </c>
    </row>
    <row r="24772" spans="2:4" x14ac:dyDescent="0.2">
      <c r="B24772" t="s">
        <v>267</v>
      </c>
      <c r="C24772" s="10" t="s">
        <v>465</v>
      </c>
      <c r="D24772" s="9">
        <v>210.60899999999998</v>
      </c>
    </row>
    <row r="24773" spans="2:4" x14ac:dyDescent="0.2">
      <c r="B24773" t="s">
        <v>267</v>
      </c>
      <c r="C24773" s="10" t="s">
        <v>466</v>
      </c>
      <c r="D24773" s="9">
        <v>196.04399999999998</v>
      </c>
    </row>
    <row r="24774" spans="2:4" x14ac:dyDescent="0.2">
      <c r="B24774" t="s">
        <v>267</v>
      </c>
      <c r="C24774" s="10" t="s">
        <v>467</v>
      </c>
      <c r="D24774" s="9">
        <v>193.33199999999997</v>
      </c>
    </row>
    <row r="24775" spans="2:4" x14ac:dyDescent="0.2">
      <c r="B24775" t="s">
        <v>267</v>
      </c>
      <c r="C24775" s="10" t="s">
        <v>468</v>
      </c>
      <c r="D24775" s="9">
        <v>191.67</v>
      </c>
    </row>
    <row r="24776" spans="2:4" x14ac:dyDescent="0.2">
      <c r="B24776" t="s">
        <v>267</v>
      </c>
      <c r="C24776" s="10" t="s">
        <v>469</v>
      </c>
      <c r="D24776" s="9">
        <v>188.63800000000001</v>
      </c>
    </row>
    <row r="24777" spans="2:4" x14ac:dyDescent="0.2">
      <c r="B24777" t="s">
        <v>267</v>
      </c>
      <c r="C24777" s="10" t="s">
        <v>470</v>
      </c>
      <c r="D24777" s="9">
        <v>176.64</v>
      </c>
    </row>
    <row r="24778" spans="2:4" x14ac:dyDescent="0.2">
      <c r="B24778" t="s">
        <v>268</v>
      </c>
      <c r="C24778" s="10" t="s">
        <v>471</v>
      </c>
      <c r="D24778" s="9">
        <v>178.70600000000002</v>
      </c>
    </row>
    <row r="24779" spans="2:4" x14ac:dyDescent="0.2">
      <c r="B24779" t="s">
        <v>268</v>
      </c>
      <c r="C24779" s="10" t="s">
        <v>376</v>
      </c>
      <c r="D24779" s="9">
        <v>182.035</v>
      </c>
    </row>
    <row r="24780" spans="2:4" x14ac:dyDescent="0.2">
      <c r="B24780" t="s">
        <v>268</v>
      </c>
      <c r="C24780" s="10" t="s">
        <v>377</v>
      </c>
      <c r="D24780" s="9">
        <v>190.46199999999996</v>
      </c>
    </row>
    <row r="24781" spans="2:4" x14ac:dyDescent="0.2">
      <c r="B24781" t="s">
        <v>268</v>
      </c>
      <c r="C24781" s="10" t="s">
        <v>378</v>
      </c>
      <c r="D24781" s="9">
        <v>198.26699999999997</v>
      </c>
    </row>
    <row r="24782" spans="2:4" x14ac:dyDescent="0.2">
      <c r="B24782" t="s">
        <v>268</v>
      </c>
      <c r="C24782" s="10" t="s">
        <v>379</v>
      </c>
      <c r="D24782" s="9">
        <v>200.03500000000003</v>
      </c>
    </row>
    <row r="24783" spans="2:4" x14ac:dyDescent="0.2">
      <c r="B24783" t="s">
        <v>268</v>
      </c>
      <c r="C24783" s="10" t="s">
        <v>380</v>
      </c>
      <c r="D24783" s="9">
        <v>194.71100000000001</v>
      </c>
    </row>
    <row r="24784" spans="2:4" x14ac:dyDescent="0.2">
      <c r="B24784" t="s">
        <v>268</v>
      </c>
      <c r="C24784" s="10" t="s">
        <v>381</v>
      </c>
      <c r="D24784" s="9">
        <v>195.875</v>
      </c>
    </row>
    <row r="24785" spans="2:4" x14ac:dyDescent="0.2">
      <c r="B24785" t="s">
        <v>268</v>
      </c>
      <c r="C24785" s="10" t="s">
        <v>382</v>
      </c>
      <c r="D24785" s="9">
        <v>193.57900000000001</v>
      </c>
    </row>
    <row r="24786" spans="2:4" x14ac:dyDescent="0.2">
      <c r="B24786" t="s">
        <v>268</v>
      </c>
      <c r="C24786" s="10" t="s">
        <v>383</v>
      </c>
      <c r="D24786" s="9">
        <v>181.477</v>
      </c>
    </row>
    <row r="24787" spans="2:4" x14ac:dyDescent="0.2">
      <c r="B24787" t="s">
        <v>268</v>
      </c>
      <c r="C24787" s="10" t="s">
        <v>384</v>
      </c>
      <c r="D24787" s="9">
        <v>189.17400000000001</v>
      </c>
    </row>
    <row r="24788" spans="2:4" x14ac:dyDescent="0.2">
      <c r="B24788" t="s">
        <v>268</v>
      </c>
      <c r="C24788" s="10" t="s">
        <v>385</v>
      </c>
      <c r="D24788" s="9">
        <v>188.08900000000003</v>
      </c>
    </row>
    <row r="24789" spans="2:4" x14ac:dyDescent="0.2">
      <c r="B24789" t="s">
        <v>268</v>
      </c>
      <c r="C24789" s="10" t="s">
        <v>386</v>
      </c>
      <c r="D24789" s="9">
        <v>203.35</v>
      </c>
    </row>
    <row r="24790" spans="2:4" x14ac:dyDescent="0.2">
      <c r="B24790" t="s">
        <v>268</v>
      </c>
      <c r="C24790" s="10" t="s">
        <v>387</v>
      </c>
      <c r="D24790" s="9">
        <v>206.74800000000002</v>
      </c>
    </row>
    <row r="24791" spans="2:4" x14ac:dyDescent="0.2">
      <c r="B24791" t="s">
        <v>268</v>
      </c>
      <c r="C24791" s="10" t="s">
        <v>388</v>
      </c>
      <c r="D24791" s="9">
        <v>201.90599999999998</v>
      </c>
    </row>
    <row r="24792" spans="2:4" x14ac:dyDescent="0.2">
      <c r="B24792" t="s">
        <v>268</v>
      </c>
      <c r="C24792" s="10" t="s">
        <v>389</v>
      </c>
      <c r="D24792" s="9">
        <v>202.87400000000005</v>
      </c>
    </row>
    <row r="24793" spans="2:4" x14ac:dyDescent="0.2">
      <c r="B24793" t="s">
        <v>268</v>
      </c>
      <c r="C24793" s="10" t="s">
        <v>390</v>
      </c>
      <c r="D24793" s="9">
        <v>196.12999999999994</v>
      </c>
    </row>
    <row r="24794" spans="2:4" x14ac:dyDescent="0.2">
      <c r="B24794" t="s">
        <v>268</v>
      </c>
      <c r="C24794" s="10" t="s">
        <v>391</v>
      </c>
      <c r="D24794" s="9">
        <v>199.46100000000001</v>
      </c>
    </row>
    <row r="24795" spans="2:4" x14ac:dyDescent="0.2">
      <c r="B24795" t="s">
        <v>268</v>
      </c>
      <c r="C24795" s="10" t="s">
        <v>392</v>
      </c>
      <c r="D24795" s="9">
        <v>184.66600000000003</v>
      </c>
    </row>
    <row r="24796" spans="2:4" x14ac:dyDescent="0.2">
      <c r="B24796" t="s">
        <v>268</v>
      </c>
      <c r="C24796" s="10" t="s">
        <v>393</v>
      </c>
      <c r="D24796" s="9">
        <v>183.92900000000003</v>
      </c>
    </row>
    <row r="24797" spans="2:4" x14ac:dyDescent="0.2">
      <c r="B24797" t="s">
        <v>268</v>
      </c>
      <c r="C24797" s="10" t="s">
        <v>394</v>
      </c>
      <c r="D24797" s="9">
        <v>191.10899999999998</v>
      </c>
    </row>
    <row r="24798" spans="2:4" x14ac:dyDescent="0.2">
      <c r="B24798" t="s">
        <v>268</v>
      </c>
      <c r="C24798" s="10" t="s">
        <v>395</v>
      </c>
      <c r="D24798" s="9">
        <v>205.55200000000002</v>
      </c>
    </row>
    <row r="24799" spans="2:4" x14ac:dyDescent="0.2">
      <c r="B24799" t="s">
        <v>268</v>
      </c>
      <c r="C24799" s="10" t="s">
        <v>396</v>
      </c>
      <c r="D24799" s="9">
        <v>210.041</v>
      </c>
    </row>
    <row r="24800" spans="2:4" x14ac:dyDescent="0.2">
      <c r="B24800" t="s">
        <v>268</v>
      </c>
      <c r="C24800" s="10" t="s">
        <v>397</v>
      </c>
      <c r="D24800" s="9">
        <v>206.57799999999997</v>
      </c>
    </row>
    <row r="24801" spans="2:4" x14ac:dyDescent="0.2">
      <c r="B24801" t="s">
        <v>268</v>
      </c>
      <c r="C24801" s="10" t="s">
        <v>398</v>
      </c>
      <c r="D24801" s="9">
        <v>207.51900000000001</v>
      </c>
    </row>
    <row r="24802" spans="2:4" x14ac:dyDescent="0.2">
      <c r="B24802" t="s">
        <v>268</v>
      </c>
      <c r="C24802" s="10" t="s">
        <v>399</v>
      </c>
      <c r="D24802" s="9">
        <v>212.35799999999998</v>
      </c>
    </row>
    <row r="24803" spans="2:4" x14ac:dyDescent="0.2">
      <c r="B24803" t="s">
        <v>268</v>
      </c>
      <c r="C24803" s="10" t="s">
        <v>400</v>
      </c>
      <c r="D24803" s="9">
        <v>196.12899999999999</v>
      </c>
    </row>
    <row r="24804" spans="2:4" x14ac:dyDescent="0.2">
      <c r="B24804" t="s">
        <v>268</v>
      </c>
      <c r="C24804" s="10" t="s">
        <v>401</v>
      </c>
      <c r="D24804" s="9">
        <v>191.52</v>
      </c>
    </row>
    <row r="24805" spans="2:4" x14ac:dyDescent="0.2">
      <c r="B24805" t="s">
        <v>268</v>
      </c>
      <c r="C24805" s="10" t="s">
        <v>402</v>
      </c>
      <c r="D24805" s="9">
        <v>191.23000000000005</v>
      </c>
    </row>
    <row r="24806" spans="2:4" x14ac:dyDescent="0.2">
      <c r="B24806" t="s">
        <v>268</v>
      </c>
      <c r="C24806" s="10" t="s">
        <v>403</v>
      </c>
      <c r="D24806" s="9">
        <v>194.15599999999998</v>
      </c>
    </row>
    <row r="24807" spans="2:4" x14ac:dyDescent="0.2">
      <c r="B24807" t="s">
        <v>268</v>
      </c>
      <c r="C24807" s="10" t="s">
        <v>404</v>
      </c>
      <c r="D24807" s="9">
        <v>194.35100000000003</v>
      </c>
    </row>
    <row r="24808" spans="2:4" x14ac:dyDescent="0.2">
      <c r="B24808" t="s">
        <v>268</v>
      </c>
      <c r="C24808" s="10" t="s">
        <v>405</v>
      </c>
      <c r="D24808" s="9">
        <v>194.233</v>
      </c>
    </row>
    <row r="24809" spans="2:4" x14ac:dyDescent="0.2">
      <c r="B24809" t="s">
        <v>268</v>
      </c>
      <c r="C24809" s="10" t="s">
        <v>406</v>
      </c>
      <c r="D24809" s="9">
        <v>197.596</v>
      </c>
    </row>
    <row r="24810" spans="2:4" x14ac:dyDescent="0.2">
      <c r="B24810" t="s">
        <v>268</v>
      </c>
      <c r="C24810" s="10" t="s">
        <v>407</v>
      </c>
      <c r="D24810" s="9">
        <v>193.70299999999997</v>
      </c>
    </row>
    <row r="24811" spans="2:4" x14ac:dyDescent="0.2">
      <c r="B24811" t="s">
        <v>268</v>
      </c>
      <c r="C24811" s="10" t="s">
        <v>408</v>
      </c>
      <c r="D24811" s="9">
        <v>191.12300000000002</v>
      </c>
    </row>
    <row r="24812" spans="2:4" x14ac:dyDescent="0.2">
      <c r="B24812" t="s">
        <v>268</v>
      </c>
      <c r="C24812" s="10" t="s">
        <v>409</v>
      </c>
      <c r="D24812" s="9">
        <v>177.24399999999997</v>
      </c>
    </row>
    <row r="24813" spans="2:4" x14ac:dyDescent="0.2">
      <c r="B24813" t="s">
        <v>268</v>
      </c>
      <c r="C24813" s="10" t="s">
        <v>410</v>
      </c>
      <c r="D24813" s="9">
        <v>177.92699999999994</v>
      </c>
    </row>
    <row r="24814" spans="2:4" x14ac:dyDescent="0.2">
      <c r="B24814" t="s">
        <v>268</v>
      </c>
      <c r="C24814" s="10" t="s">
        <v>411</v>
      </c>
      <c r="D24814" s="9">
        <v>183.81700000000004</v>
      </c>
    </row>
    <row r="24815" spans="2:4" x14ac:dyDescent="0.2">
      <c r="B24815" t="s">
        <v>268</v>
      </c>
      <c r="C24815" s="10" t="s">
        <v>412</v>
      </c>
      <c r="D24815" s="9">
        <v>189.53399999999999</v>
      </c>
    </row>
    <row r="24816" spans="2:4" x14ac:dyDescent="0.2">
      <c r="B24816" t="s">
        <v>268</v>
      </c>
      <c r="C24816" s="10" t="s">
        <v>413</v>
      </c>
      <c r="D24816" s="9">
        <v>191.03900000000004</v>
      </c>
    </row>
    <row r="24817" spans="2:4" x14ac:dyDescent="0.2">
      <c r="B24817" t="s">
        <v>268</v>
      </c>
      <c r="C24817" s="10" t="s">
        <v>414</v>
      </c>
      <c r="D24817" s="9">
        <v>196.81799999999998</v>
      </c>
    </row>
    <row r="24818" spans="2:4" x14ac:dyDescent="0.2">
      <c r="B24818" t="s">
        <v>268</v>
      </c>
      <c r="C24818" s="10" t="s">
        <v>415</v>
      </c>
      <c r="D24818" s="9">
        <v>198.52999999999997</v>
      </c>
    </row>
    <row r="24819" spans="2:4" x14ac:dyDescent="0.2">
      <c r="B24819" t="s">
        <v>268</v>
      </c>
      <c r="C24819" s="10" t="s">
        <v>416</v>
      </c>
      <c r="D24819" s="9">
        <v>196.32899999999998</v>
      </c>
    </row>
    <row r="24820" spans="2:4" x14ac:dyDescent="0.2">
      <c r="B24820" t="s">
        <v>268</v>
      </c>
      <c r="C24820" s="10" t="s">
        <v>417</v>
      </c>
      <c r="D24820" s="9">
        <v>185.63899999999998</v>
      </c>
    </row>
    <row r="24821" spans="2:4" x14ac:dyDescent="0.2">
      <c r="B24821" t="s">
        <v>268</v>
      </c>
      <c r="C24821" s="10" t="s">
        <v>418</v>
      </c>
      <c r="D24821" s="9">
        <v>177.64500000000001</v>
      </c>
    </row>
    <row r="24822" spans="2:4" x14ac:dyDescent="0.2">
      <c r="B24822" t="s">
        <v>268</v>
      </c>
      <c r="C24822" s="10" t="s">
        <v>419</v>
      </c>
      <c r="D24822" s="9">
        <v>176.13800000000001</v>
      </c>
    </row>
    <row r="24823" spans="2:4" x14ac:dyDescent="0.2">
      <c r="B24823" t="s">
        <v>268</v>
      </c>
      <c r="C24823" s="10" t="s">
        <v>420</v>
      </c>
      <c r="D24823" s="9">
        <v>180.67499999999998</v>
      </c>
    </row>
    <row r="24824" spans="2:4" x14ac:dyDescent="0.2">
      <c r="B24824" t="s">
        <v>268</v>
      </c>
      <c r="C24824" s="10" t="s">
        <v>421</v>
      </c>
      <c r="D24824" s="9">
        <v>193.47199999999998</v>
      </c>
    </row>
    <row r="24825" spans="2:4" x14ac:dyDescent="0.2">
      <c r="B24825" t="s">
        <v>268</v>
      </c>
      <c r="C24825" s="10" t="s">
        <v>422</v>
      </c>
      <c r="D24825" s="9">
        <v>202.42099999999999</v>
      </c>
    </row>
    <row r="24826" spans="2:4" x14ac:dyDescent="0.2">
      <c r="B24826" t="s">
        <v>268</v>
      </c>
      <c r="C24826" s="10" t="s">
        <v>423</v>
      </c>
      <c r="D24826" s="9">
        <v>204.15599999999998</v>
      </c>
    </row>
    <row r="24827" spans="2:4" x14ac:dyDescent="0.2">
      <c r="B24827" t="s">
        <v>268</v>
      </c>
      <c r="C24827" s="10" t="s">
        <v>424</v>
      </c>
      <c r="D24827" s="9">
        <v>195.65800000000002</v>
      </c>
    </row>
    <row r="24828" spans="2:4" x14ac:dyDescent="0.2">
      <c r="B24828" t="s">
        <v>268</v>
      </c>
      <c r="C24828" s="10" t="s">
        <v>425</v>
      </c>
      <c r="D24828" s="9">
        <v>202.11599999999999</v>
      </c>
    </row>
    <row r="24829" spans="2:4" x14ac:dyDescent="0.2">
      <c r="B24829" t="s">
        <v>268</v>
      </c>
      <c r="C24829" s="10" t="s">
        <v>426</v>
      </c>
      <c r="D24829" s="9">
        <v>201.14599999999996</v>
      </c>
    </row>
    <row r="24830" spans="2:4" x14ac:dyDescent="0.2">
      <c r="B24830" t="s">
        <v>268</v>
      </c>
      <c r="C24830" s="10" t="s">
        <v>427</v>
      </c>
      <c r="D24830" s="9">
        <v>194.09600000000003</v>
      </c>
    </row>
    <row r="24831" spans="2:4" x14ac:dyDescent="0.2">
      <c r="B24831" t="s">
        <v>268</v>
      </c>
      <c r="C24831" s="10" t="s">
        <v>428</v>
      </c>
      <c r="D24831" s="9">
        <v>194.72799999999998</v>
      </c>
    </row>
    <row r="24832" spans="2:4" x14ac:dyDescent="0.2">
      <c r="B24832" t="s">
        <v>268</v>
      </c>
      <c r="C24832" s="10" t="s">
        <v>429</v>
      </c>
      <c r="D24832" s="9">
        <v>193.99999999999997</v>
      </c>
    </row>
    <row r="24833" spans="2:4" x14ac:dyDescent="0.2">
      <c r="B24833" t="s">
        <v>268</v>
      </c>
      <c r="C24833" s="10" t="s">
        <v>430</v>
      </c>
      <c r="D24833" s="9">
        <v>195.64099999999999</v>
      </c>
    </row>
    <row r="24834" spans="2:4" x14ac:dyDescent="0.2">
      <c r="B24834" t="s">
        <v>268</v>
      </c>
      <c r="C24834" s="10" t="s">
        <v>431</v>
      </c>
      <c r="D24834" s="9">
        <v>200.988</v>
      </c>
    </row>
    <row r="24835" spans="2:4" x14ac:dyDescent="0.2">
      <c r="B24835" t="s">
        <v>268</v>
      </c>
      <c r="C24835" s="10" t="s">
        <v>432</v>
      </c>
      <c r="D24835" s="9">
        <v>203.185</v>
      </c>
    </row>
    <row r="24836" spans="2:4" x14ac:dyDescent="0.2">
      <c r="B24836" t="s">
        <v>268</v>
      </c>
      <c r="C24836" s="10" t="s">
        <v>433</v>
      </c>
      <c r="D24836" s="9">
        <v>201.27099999999999</v>
      </c>
    </row>
    <row r="24837" spans="2:4" x14ac:dyDescent="0.2">
      <c r="B24837" t="s">
        <v>268</v>
      </c>
      <c r="C24837" s="10" t="s">
        <v>434</v>
      </c>
      <c r="D24837" s="9">
        <v>201.69</v>
      </c>
    </row>
    <row r="24838" spans="2:4" x14ac:dyDescent="0.2">
      <c r="B24838" t="s">
        <v>268</v>
      </c>
      <c r="C24838" s="10" t="s">
        <v>435</v>
      </c>
      <c r="D24838" s="9">
        <v>194.52300000000005</v>
      </c>
    </row>
    <row r="24839" spans="2:4" x14ac:dyDescent="0.2">
      <c r="B24839" t="s">
        <v>268</v>
      </c>
      <c r="C24839" s="10" t="s">
        <v>436</v>
      </c>
      <c r="D24839" s="9">
        <v>190.10300000000007</v>
      </c>
    </row>
    <row r="24840" spans="2:4" x14ac:dyDescent="0.2">
      <c r="B24840" t="s">
        <v>268</v>
      </c>
      <c r="C24840" s="10" t="s">
        <v>437</v>
      </c>
      <c r="D24840" s="9">
        <v>196.69100000000003</v>
      </c>
    </row>
    <row r="24841" spans="2:4" x14ac:dyDescent="0.2">
      <c r="B24841" t="s">
        <v>268</v>
      </c>
      <c r="C24841" s="10" t="s">
        <v>438</v>
      </c>
      <c r="D24841" s="9">
        <v>203.03400000000011</v>
      </c>
    </row>
    <row r="24842" spans="2:4" x14ac:dyDescent="0.2">
      <c r="B24842" t="s">
        <v>268</v>
      </c>
      <c r="C24842" s="10" t="s">
        <v>439</v>
      </c>
      <c r="D24842" s="9">
        <v>200.62</v>
      </c>
    </row>
    <row r="24843" spans="2:4" x14ac:dyDescent="0.2">
      <c r="B24843" t="s">
        <v>268</v>
      </c>
      <c r="C24843" s="10" t="s">
        <v>440</v>
      </c>
      <c r="D24843" s="9">
        <v>198.87900000000002</v>
      </c>
    </row>
    <row r="24844" spans="2:4" x14ac:dyDescent="0.2">
      <c r="B24844" t="s">
        <v>268</v>
      </c>
      <c r="C24844" s="10" t="s">
        <v>441</v>
      </c>
      <c r="D24844" s="9">
        <v>208.42700000000005</v>
      </c>
    </row>
    <row r="24845" spans="2:4" x14ac:dyDescent="0.2">
      <c r="B24845" t="s">
        <v>268</v>
      </c>
      <c r="C24845" s="10" t="s">
        <v>442</v>
      </c>
      <c r="D24845" s="9">
        <v>208.39100000000008</v>
      </c>
    </row>
    <row r="24846" spans="2:4" x14ac:dyDescent="0.2">
      <c r="B24846" t="s">
        <v>268</v>
      </c>
      <c r="C24846" s="10" t="s">
        <v>443</v>
      </c>
      <c r="D24846" s="9">
        <v>206.81000000000006</v>
      </c>
    </row>
    <row r="24847" spans="2:4" x14ac:dyDescent="0.2">
      <c r="B24847" t="s">
        <v>268</v>
      </c>
      <c r="C24847" s="10" t="s">
        <v>444</v>
      </c>
      <c r="D24847" s="9">
        <v>206.47100000000003</v>
      </c>
    </row>
    <row r="24848" spans="2:4" x14ac:dyDescent="0.2">
      <c r="B24848" t="s">
        <v>268</v>
      </c>
      <c r="C24848" s="10" t="s">
        <v>445</v>
      </c>
      <c r="D24848" s="9">
        <v>205.96300000000002</v>
      </c>
    </row>
    <row r="24849" spans="2:4" x14ac:dyDescent="0.2">
      <c r="B24849" t="s">
        <v>268</v>
      </c>
      <c r="C24849" s="10" t="s">
        <v>446</v>
      </c>
      <c r="D24849" s="9">
        <v>200.76900000000001</v>
      </c>
    </row>
    <row r="24850" spans="2:4" x14ac:dyDescent="0.2">
      <c r="B24850" t="s">
        <v>268</v>
      </c>
      <c r="C24850" s="10" t="s">
        <v>447</v>
      </c>
      <c r="D24850" s="9">
        <v>199.517</v>
      </c>
    </row>
    <row r="24851" spans="2:4" x14ac:dyDescent="0.2">
      <c r="B24851" t="s">
        <v>268</v>
      </c>
      <c r="C24851" s="10" t="s">
        <v>448</v>
      </c>
      <c r="D24851" s="9">
        <v>199.64000000000001</v>
      </c>
    </row>
    <row r="24852" spans="2:4" x14ac:dyDescent="0.2">
      <c r="B24852" t="s">
        <v>268</v>
      </c>
      <c r="C24852" s="10" t="s">
        <v>449</v>
      </c>
      <c r="D24852" s="9">
        <v>202.14500000000001</v>
      </c>
    </row>
    <row r="24853" spans="2:4" x14ac:dyDescent="0.2">
      <c r="B24853" t="s">
        <v>268</v>
      </c>
      <c r="C24853" s="10" t="s">
        <v>450</v>
      </c>
      <c r="D24853" s="9">
        <v>200.95999999999998</v>
      </c>
    </row>
    <row r="24854" spans="2:4" x14ac:dyDescent="0.2">
      <c r="B24854" t="s">
        <v>268</v>
      </c>
      <c r="C24854" s="10" t="s">
        <v>451</v>
      </c>
      <c r="D24854" s="9">
        <v>200.191</v>
      </c>
    </row>
    <row r="24855" spans="2:4" x14ac:dyDescent="0.2">
      <c r="B24855" t="s">
        <v>268</v>
      </c>
      <c r="C24855" s="10" t="s">
        <v>452</v>
      </c>
      <c r="D24855" s="9">
        <v>206.07999999999998</v>
      </c>
    </row>
    <row r="24856" spans="2:4" x14ac:dyDescent="0.2">
      <c r="B24856" t="s">
        <v>268</v>
      </c>
      <c r="C24856" s="10" t="s">
        <v>453</v>
      </c>
      <c r="D24856" s="9">
        <v>206.863</v>
      </c>
    </row>
    <row r="24857" spans="2:4" x14ac:dyDescent="0.2">
      <c r="B24857" t="s">
        <v>268</v>
      </c>
      <c r="C24857" s="10" t="s">
        <v>454</v>
      </c>
      <c r="D24857" s="9">
        <v>207.60400000000001</v>
      </c>
    </row>
    <row r="24858" spans="2:4" x14ac:dyDescent="0.2">
      <c r="B24858" t="s">
        <v>268</v>
      </c>
      <c r="C24858" s="10" t="s">
        <v>455</v>
      </c>
      <c r="D24858" s="9">
        <v>203.28500000000003</v>
      </c>
    </row>
    <row r="24859" spans="2:4" x14ac:dyDescent="0.2">
      <c r="B24859" t="s">
        <v>268</v>
      </c>
      <c r="C24859" s="10" t="s">
        <v>456</v>
      </c>
      <c r="D24859" s="9">
        <v>201.49999999999997</v>
      </c>
    </row>
    <row r="24860" spans="2:4" x14ac:dyDescent="0.2">
      <c r="B24860" t="s">
        <v>268</v>
      </c>
      <c r="C24860" s="10" t="s">
        <v>457</v>
      </c>
      <c r="D24860" s="9">
        <v>197.28899999999999</v>
      </c>
    </row>
    <row r="24861" spans="2:4" x14ac:dyDescent="0.2">
      <c r="B24861" t="s">
        <v>268</v>
      </c>
      <c r="C24861" s="10" t="s">
        <v>458</v>
      </c>
      <c r="D24861" s="9">
        <v>195.36500000000001</v>
      </c>
    </row>
    <row r="24862" spans="2:4" x14ac:dyDescent="0.2">
      <c r="B24862" t="s">
        <v>268</v>
      </c>
      <c r="C24862" s="10" t="s">
        <v>459</v>
      </c>
      <c r="D24862" s="9">
        <v>194.65</v>
      </c>
    </row>
    <row r="24863" spans="2:4" x14ac:dyDescent="0.2">
      <c r="B24863" t="s">
        <v>268</v>
      </c>
      <c r="C24863" s="10" t="s">
        <v>460</v>
      </c>
      <c r="D24863" s="9">
        <v>190.61699999999996</v>
      </c>
    </row>
    <row r="24864" spans="2:4" x14ac:dyDescent="0.2">
      <c r="B24864" t="s">
        <v>268</v>
      </c>
      <c r="C24864" s="10" t="s">
        <v>461</v>
      </c>
      <c r="D24864" s="9">
        <v>178.96499999999997</v>
      </c>
    </row>
    <row r="24865" spans="2:4" x14ac:dyDescent="0.2">
      <c r="B24865" t="s">
        <v>268</v>
      </c>
      <c r="C24865" s="10" t="s">
        <v>462</v>
      </c>
      <c r="D24865" s="9">
        <v>180.488</v>
      </c>
    </row>
    <row r="24866" spans="2:4" x14ac:dyDescent="0.2">
      <c r="B24866" t="s">
        <v>268</v>
      </c>
      <c r="C24866" s="10" t="s">
        <v>463</v>
      </c>
      <c r="D24866" s="9">
        <v>179.31399999999996</v>
      </c>
    </row>
    <row r="24867" spans="2:4" x14ac:dyDescent="0.2">
      <c r="B24867" t="s">
        <v>268</v>
      </c>
      <c r="C24867" s="10" t="s">
        <v>464</v>
      </c>
      <c r="D24867" s="9">
        <v>193.40899999999996</v>
      </c>
    </row>
    <row r="24868" spans="2:4" x14ac:dyDescent="0.2">
      <c r="B24868" t="s">
        <v>268</v>
      </c>
      <c r="C24868" s="10" t="s">
        <v>465</v>
      </c>
      <c r="D24868" s="9">
        <v>200.38700000000006</v>
      </c>
    </row>
    <row r="24869" spans="2:4" x14ac:dyDescent="0.2">
      <c r="B24869" t="s">
        <v>268</v>
      </c>
      <c r="C24869" s="10" t="s">
        <v>466</v>
      </c>
      <c r="D24869" s="9">
        <v>196.65800000000002</v>
      </c>
    </row>
    <row r="24870" spans="2:4" x14ac:dyDescent="0.2">
      <c r="B24870" t="s">
        <v>268</v>
      </c>
      <c r="C24870" s="10" t="s">
        <v>467</v>
      </c>
      <c r="D24870" s="9">
        <v>195.33400000000003</v>
      </c>
    </row>
    <row r="24871" spans="2:4" x14ac:dyDescent="0.2">
      <c r="B24871" t="s">
        <v>268</v>
      </c>
      <c r="C24871" s="10" t="s">
        <v>468</v>
      </c>
      <c r="D24871" s="9">
        <v>198.29999999999995</v>
      </c>
    </row>
    <row r="24872" spans="2:4" x14ac:dyDescent="0.2">
      <c r="B24872" t="s">
        <v>268</v>
      </c>
      <c r="C24872" s="10" t="s">
        <v>469</v>
      </c>
      <c r="D24872" s="9">
        <v>198.62299999999999</v>
      </c>
    </row>
    <row r="24873" spans="2:4" x14ac:dyDescent="0.2">
      <c r="B24873" t="s">
        <v>268</v>
      </c>
      <c r="C24873" s="10" t="s">
        <v>470</v>
      </c>
      <c r="D24873" s="9">
        <v>198.35900000000001</v>
      </c>
    </row>
    <row r="24874" spans="2:4" x14ac:dyDescent="0.2">
      <c r="B24874" t="s">
        <v>269</v>
      </c>
      <c r="C24874" s="10" t="s">
        <v>471</v>
      </c>
      <c r="D24874" s="9">
        <v>184.45100000000002</v>
      </c>
    </row>
    <row r="24875" spans="2:4" x14ac:dyDescent="0.2">
      <c r="B24875" t="s">
        <v>269</v>
      </c>
      <c r="C24875" s="10" t="s">
        <v>376</v>
      </c>
      <c r="D24875" s="9">
        <v>185.49800000000002</v>
      </c>
    </row>
    <row r="24876" spans="2:4" x14ac:dyDescent="0.2">
      <c r="B24876" t="s">
        <v>269</v>
      </c>
      <c r="C24876" s="10" t="s">
        <v>377</v>
      </c>
      <c r="D24876" s="9">
        <v>181.28599999999997</v>
      </c>
    </row>
    <row r="24877" spans="2:4" x14ac:dyDescent="0.2">
      <c r="B24877" t="s">
        <v>269</v>
      </c>
      <c r="C24877" s="10" t="s">
        <v>378</v>
      </c>
      <c r="D24877" s="9">
        <v>196.56400000000002</v>
      </c>
    </row>
    <row r="24878" spans="2:4" x14ac:dyDescent="0.2">
      <c r="B24878" t="s">
        <v>269</v>
      </c>
      <c r="C24878" s="10" t="s">
        <v>379</v>
      </c>
      <c r="D24878" s="9">
        <v>196.05300000000003</v>
      </c>
    </row>
    <row r="24879" spans="2:4" x14ac:dyDescent="0.2">
      <c r="B24879" t="s">
        <v>269</v>
      </c>
      <c r="C24879" s="10" t="s">
        <v>380</v>
      </c>
      <c r="D24879" s="9">
        <v>194.49300000000002</v>
      </c>
    </row>
    <row r="24880" spans="2:4" x14ac:dyDescent="0.2">
      <c r="B24880" t="s">
        <v>269</v>
      </c>
      <c r="C24880" s="10" t="s">
        <v>381</v>
      </c>
      <c r="D24880" s="9">
        <v>194.155</v>
      </c>
    </row>
    <row r="24881" spans="2:4" x14ac:dyDescent="0.2">
      <c r="B24881" t="s">
        <v>269</v>
      </c>
      <c r="C24881" s="10" t="s">
        <v>382</v>
      </c>
      <c r="D24881" s="9">
        <v>198.94</v>
      </c>
    </row>
    <row r="24882" spans="2:4" x14ac:dyDescent="0.2">
      <c r="B24882" t="s">
        <v>269</v>
      </c>
      <c r="C24882" s="10" t="s">
        <v>383</v>
      </c>
      <c r="D24882" s="9">
        <v>198.16800000000001</v>
      </c>
    </row>
    <row r="24883" spans="2:4" x14ac:dyDescent="0.2">
      <c r="B24883" t="s">
        <v>269</v>
      </c>
      <c r="C24883" s="10" t="s">
        <v>384</v>
      </c>
      <c r="D24883" s="9">
        <v>184.34</v>
      </c>
    </row>
    <row r="24884" spans="2:4" x14ac:dyDescent="0.2">
      <c r="B24884" t="s">
        <v>269</v>
      </c>
      <c r="C24884" s="10" t="s">
        <v>385</v>
      </c>
      <c r="D24884" s="9">
        <v>185.57300000000004</v>
      </c>
    </row>
    <row r="24885" spans="2:4" x14ac:dyDescent="0.2">
      <c r="B24885" t="s">
        <v>269</v>
      </c>
      <c r="C24885" s="10" t="s">
        <v>386</v>
      </c>
      <c r="D24885" s="9">
        <v>187.55699999999999</v>
      </c>
    </row>
    <row r="24886" spans="2:4" x14ac:dyDescent="0.2">
      <c r="B24886" t="s">
        <v>269</v>
      </c>
      <c r="C24886" s="10" t="s">
        <v>387</v>
      </c>
      <c r="D24886" s="9">
        <v>196.62</v>
      </c>
    </row>
    <row r="24887" spans="2:4" x14ac:dyDescent="0.2">
      <c r="B24887" t="s">
        <v>269</v>
      </c>
      <c r="C24887" s="10" t="s">
        <v>388</v>
      </c>
      <c r="D24887" s="9">
        <v>205.36800000000002</v>
      </c>
    </row>
    <row r="24888" spans="2:4" x14ac:dyDescent="0.2">
      <c r="B24888" t="s">
        <v>269</v>
      </c>
      <c r="C24888" s="10" t="s">
        <v>389</v>
      </c>
      <c r="D24888" s="9">
        <v>206.32299999999995</v>
      </c>
    </row>
    <row r="24889" spans="2:4" x14ac:dyDescent="0.2">
      <c r="B24889" t="s">
        <v>269</v>
      </c>
      <c r="C24889" s="10" t="s">
        <v>390</v>
      </c>
      <c r="D24889" s="9">
        <v>207.41200000000006</v>
      </c>
    </row>
    <row r="24890" spans="2:4" x14ac:dyDescent="0.2">
      <c r="B24890" t="s">
        <v>269</v>
      </c>
      <c r="C24890" s="10" t="s">
        <v>391</v>
      </c>
      <c r="D24890" s="9">
        <v>203.56199999999998</v>
      </c>
    </row>
    <row r="24891" spans="2:4" x14ac:dyDescent="0.2">
      <c r="B24891" t="s">
        <v>269</v>
      </c>
      <c r="C24891" s="10" t="s">
        <v>392</v>
      </c>
      <c r="D24891" s="9">
        <v>196.96200000000005</v>
      </c>
    </row>
    <row r="24892" spans="2:4" x14ac:dyDescent="0.2">
      <c r="B24892" t="s">
        <v>269</v>
      </c>
      <c r="C24892" s="10" t="s">
        <v>393</v>
      </c>
      <c r="D24892" s="9">
        <v>183.38799999999995</v>
      </c>
    </row>
    <row r="24893" spans="2:4" x14ac:dyDescent="0.2">
      <c r="B24893" t="s">
        <v>269</v>
      </c>
      <c r="C24893" s="10" t="s">
        <v>394</v>
      </c>
      <c r="D24893" s="9">
        <v>182.691</v>
      </c>
    </row>
    <row r="24894" spans="2:4" x14ac:dyDescent="0.2">
      <c r="B24894" t="s">
        <v>269</v>
      </c>
      <c r="C24894" s="10" t="s">
        <v>395</v>
      </c>
      <c r="D24894" s="9">
        <v>181.131</v>
      </c>
    </row>
    <row r="24895" spans="2:4" x14ac:dyDescent="0.2">
      <c r="B24895" t="s">
        <v>269</v>
      </c>
      <c r="C24895" s="10" t="s">
        <v>396</v>
      </c>
      <c r="D24895" s="9">
        <v>202.18799999999996</v>
      </c>
    </row>
    <row r="24896" spans="2:4" x14ac:dyDescent="0.2">
      <c r="B24896" t="s">
        <v>269</v>
      </c>
      <c r="C24896" s="10" t="s">
        <v>397</v>
      </c>
      <c r="D24896" s="9">
        <v>208.57599999999996</v>
      </c>
    </row>
    <row r="24897" spans="2:4" x14ac:dyDescent="0.2">
      <c r="B24897" t="s">
        <v>269</v>
      </c>
      <c r="C24897" s="10" t="s">
        <v>398</v>
      </c>
      <c r="D24897" s="9">
        <v>211.88399999999999</v>
      </c>
    </row>
    <row r="24898" spans="2:4" x14ac:dyDescent="0.2">
      <c r="B24898" t="s">
        <v>269</v>
      </c>
      <c r="C24898" s="10" t="s">
        <v>399</v>
      </c>
      <c r="D24898" s="9">
        <v>205.827</v>
      </c>
    </row>
    <row r="24899" spans="2:4" x14ac:dyDescent="0.2">
      <c r="B24899" t="s">
        <v>269</v>
      </c>
      <c r="C24899" s="10" t="s">
        <v>400</v>
      </c>
      <c r="D24899" s="9">
        <v>213.24599999999998</v>
      </c>
    </row>
    <row r="24900" spans="2:4" x14ac:dyDescent="0.2">
      <c r="B24900" t="s">
        <v>269</v>
      </c>
      <c r="C24900" s="10" t="s">
        <v>401</v>
      </c>
      <c r="D24900" s="9">
        <v>192.06600000000003</v>
      </c>
    </row>
    <row r="24901" spans="2:4" x14ac:dyDescent="0.2">
      <c r="B24901" t="s">
        <v>269</v>
      </c>
      <c r="C24901" s="10" t="s">
        <v>402</v>
      </c>
      <c r="D24901" s="9">
        <v>197.63500000000005</v>
      </c>
    </row>
    <row r="24902" spans="2:4" x14ac:dyDescent="0.2">
      <c r="B24902" t="s">
        <v>269</v>
      </c>
      <c r="C24902" s="10" t="s">
        <v>403</v>
      </c>
      <c r="D24902" s="9">
        <v>202.86300000000003</v>
      </c>
    </row>
    <row r="24903" spans="2:4" x14ac:dyDescent="0.2">
      <c r="B24903" t="s">
        <v>269</v>
      </c>
      <c r="C24903" s="10" t="s">
        <v>404</v>
      </c>
      <c r="D24903" s="9">
        <v>215.58300000000003</v>
      </c>
    </row>
    <row r="24904" spans="2:4" x14ac:dyDescent="0.2">
      <c r="B24904" t="s">
        <v>269</v>
      </c>
      <c r="C24904" s="10" t="s">
        <v>405</v>
      </c>
      <c r="D24904" s="9">
        <v>215.24899999999997</v>
      </c>
    </row>
    <row r="24905" spans="2:4" x14ac:dyDescent="0.2">
      <c r="B24905" t="s">
        <v>269</v>
      </c>
      <c r="C24905" s="10" t="s">
        <v>406</v>
      </c>
      <c r="D24905" s="9">
        <v>213.92199999999997</v>
      </c>
    </row>
    <row r="24906" spans="2:4" x14ac:dyDescent="0.2">
      <c r="B24906" t="s">
        <v>269</v>
      </c>
      <c r="C24906" s="10" t="s">
        <v>407</v>
      </c>
      <c r="D24906" s="9">
        <v>215.05600000000001</v>
      </c>
    </row>
    <row r="24907" spans="2:4" x14ac:dyDescent="0.2">
      <c r="B24907" t="s">
        <v>269</v>
      </c>
      <c r="C24907" s="10" t="s">
        <v>408</v>
      </c>
      <c r="D24907" s="9">
        <v>216.31000000000003</v>
      </c>
    </row>
    <row r="24908" spans="2:4" x14ac:dyDescent="0.2">
      <c r="B24908" t="s">
        <v>269</v>
      </c>
      <c r="C24908" s="10" t="s">
        <v>409</v>
      </c>
      <c r="D24908" s="9">
        <v>204.006</v>
      </c>
    </row>
    <row r="24909" spans="2:4" x14ac:dyDescent="0.2">
      <c r="B24909" t="s">
        <v>269</v>
      </c>
      <c r="C24909" s="10" t="s">
        <v>410</v>
      </c>
      <c r="D24909" s="9">
        <v>210.7</v>
      </c>
    </row>
    <row r="24910" spans="2:4" x14ac:dyDescent="0.2">
      <c r="B24910" t="s">
        <v>269</v>
      </c>
      <c r="C24910" s="10" t="s">
        <v>411</v>
      </c>
      <c r="D24910" s="9">
        <v>216.95599999999999</v>
      </c>
    </row>
    <row r="24911" spans="2:4" x14ac:dyDescent="0.2">
      <c r="B24911" t="s">
        <v>269</v>
      </c>
      <c r="C24911" s="10" t="s">
        <v>412</v>
      </c>
      <c r="D24911" s="9">
        <v>218.797</v>
      </c>
    </row>
    <row r="24912" spans="2:4" x14ac:dyDescent="0.2">
      <c r="B24912" t="s">
        <v>269</v>
      </c>
      <c r="C24912" s="10" t="s">
        <v>413</v>
      </c>
      <c r="D24912" s="9">
        <v>230.53399999999999</v>
      </c>
    </row>
    <row r="24913" spans="2:4" x14ac:dyDescent="0.2">
      <c r="B24913" t="s">
        <v>269</v>
      </c>
      <c r="C24913" s="10" t="s">
        <v>414</v>
      </c>
      <c r="D24913" s="9">
        <v>237.43799999999996</v>
      </c>
    </row>
    <row r="24914" spans="2:4" x14ac:dyDescent="0.2">
      <c r="B24914" t="s">
        <v>269</v>
      </c>
      <c r="C24914" s="10" t="s">
        <v>415</v>
      </c>
      <c r="D24914" s="9">
        <v>237.62199999999996</v>
      </c>
    </row>
    <row r="24915" spans="2:4" x14ac:dyDescent="0.2">
      <c r="B24915" t="s">
        <v>269</v>
      </c>
      <c r="C24915" s="10" t="s">
        <v>416</v>
      </c>
      <c r="D24915" s="9">
        <v>243.51800000000003</v>
      </c>
    </row>
    <row r="24916" spans="2:4" x14ac:dyDescent="0.2">
      <c r="B24916" t="s">
        <v>269</v>
      </c>
      <c r="C24916" s="10" t="s">
        <v>417</v>
      </c>
      <c r="D24916" s="9">
        <v>225.51699999999994</v>
      </c>
    </row>
    <row r="24917" spans="2:4" x14ac:dyDescent="0.2">
      <c r="B24917" t="s">
        <v>269</v>
      </c>
      <c r="C24917" s="10" t="s">
        <v>418</v>
      </c>
      <c r="D24917" s="9">
        <v>222.375</v>
      </c>
    </row>
    <row r="24918" spans="2:4" x14ac:dyDescent="0.2">
      <c r="B24918" t="s">
        <v>269</v>
      </c>
      <c r="C24918" s="10" t="s">
        <v>419</v>
      </c>
      <c r="D24918" s="9">
        <v>223.553</v>
      </c>
    </row>
    <row r="24919" spans="2:4" x14ac:dyDescent="0.2">
      <c r="B24919" t="s">
        <v>269</v>
      </c>
      <c r="C24919" s="10" t="s">
        <v>420</v>
      </c>
      <c r="D24919" s="9">
        <v>222.51400000000004</v>
      </c>
    </row>
    <row r="24920" spans="2:4" x14ac:dyDescent="0.2">
      <c r="B24920" t="s">
        <v>269</v>
      </c>
      <c r="C24920" s="10" t="s">
        <v>421</v>
      </c>
      <c r="D24920" s="9">
        <v>231.78700000000001</v>
      </c>
    </row>
    <row r="24921" spans="2:4" x14ac:dyDescent="0.2">
      <c r="B24921" t="s">
        <v>269</v>
      </c>
      <c r="C24921" s="10" t="s">
        <v>422</v>
      </c>
      <c r="D24921" s="9">
        <v>243.191</v>
      </c>
    </row>
    <row r="24922" spans="2:4" x14ac:dyDescent="0.2">
      <c r="B24922" t="s">
        <v>269</v>
      </c>
      <c r="C24922" s="10" t="s">
        <v>423</v>
      </c>
      <c r="D24922" s="9">
        <v>234.73299999999995</v>
      </c>
    </row>
    <row r="24923" spans="2:4" x14ac:dyDescent="0.2">
      <c r="B24923" t="s">
        <v>269</v>
      </c>
      <c r="C24923" s="10" t="s">
        <v>424</v>
      </c>
      <c r="D24923" s="9">
        <v>231.68699999999998</v>
      </c>
    </row>
    <row r="24924" spans="2:4" x14ac:dyDescent="0.2">
      <c r="B24924" t="s">
        <v>269</v>
      </c>
      <c r="C24924" s="10" t="s">
        <v>425</v>
      </c>
      <c r="D24924" s="9">
        <v>244.54300000000001</v>
      </c>
    </row>
    <row r="24925" spans="2:4" x14ac:dyDescent="0.2">
      <c r="B24925" t="s">
        <v>269</v>
      </c>
      <c r="C24925" s="10" t="s">
        <v>426</v>
      </c>
      <c r="D24925" s="9">
        <v>222.22700000000006</v>
      </c>
    </row>
    <row r="24926" spans="2:4" x14ac:dyDescent="0.2">
      <c r="B24926" t="s">
        <v>269</v>
      </c>
      <c r="C24926" s="10" t="s">
        <v>427</v>
      </c>
      <c r="D24926" s="9">
        <v>214.00000000000003</v>
      </c>
    </row>
    <row r="24927" spans="2:4" x14ac:dyDescent="0.2">
      <c r="B24927" t="s">
        <v>269</v>
      </c>
      <c r="C24927" s="10" t="s">
        <v>428</v>
      </c>
      <c r="D24927" s="9">
        <v>219.78200000000001</v>
      </c>
    </row>
    <row r="24928" spans="2:4" x14ac:dyDescent="0.2">
      <c r="B24928" t="s">
        <v>269</v>
      </c>
      <c r="C24928" s="10" t="s">
        <v>429</v>
      </c>
      <c r="D24928" s="9">
        <v>225.79800000000003</v>
      </c>
    </row>
    <row r="24929" spans="2:4" x14ac:dyDescent="0.2">
      <c r="B24929" t="s">
        <v>269</v>
      </c>
      <c r="C24929" s="10" t="s">
        <v>430</v>
      </c>
      <c r="D24929" s="9">
        <v>225.30200000000002</v>
      </c>
    </row>
    <row r="24930" spans="2:4" x14ac:dyDescent="0.2">
      <c r="B24930" t="s">
        <v>269</v>
      </c>
      <c r="C24930" s="10" t="s">
        <v>431</v>
      </c>
      <c r="D24930" s="9">
        <v>241.87899999999999</v>
      </c>
    </row>
    <row r="24931" spans="2:4" x14ac:dyDescent="0.2">
      <c r="B24931" t="s">
        <v>269</v>
      </c>
      <c r="C24931" s="10" t="s">
        <v>432</v>
      </c>
      <c r="D24931" s="9">
        <v>242.88399999999999</v>
      </c>
    </row>
    <row r="24932" spans="2:4" x14ac:dyDescent="0.2">
      <c r="B24932" t="s">
        <v>269</v>
      </c>
      <c r="C24932" s="10" t="s">
        <v>433</v>
      </c>
      <c r="D24932" s="9">
        <v>245.11700000000002</v>
      </c>
    </row>
    <row r="24933" spans="2:4" x14ac:dyDescent="0.2">
      <c r="B24933" t="s">
        <v>269</v>
      </c>
      <c r="C24933" s="10" t="s">
        <v>434</v>
      </c>
      <c r="D24933" s="9">
        <v>243.06399999999999</v>
      </c>
    </row>
    <row r="24934" spans="2:4" x14ac:dyDescent="0.2">
      <c r="B24934" t="s">
        <v>269</v>
      </c>
      <c r="C24934" s="10" t="s">
        <v>435</v>
      </c>
      <c r="D24934" s="9">
        <v>246.005</v>
      </c>
    </row>
    <row r="24935" spans="2:4" x14ac:dyDescent="0.2">
      <c r="B24935" t="s">
        <v>269</v>
      </c>
      <c r="C24935" s="10" t="s">
        <v>436</v>
      </c>
      <c r="D24935" s="9">
        <v>242.28</v>
      </c>
    </row>
    <row r="24936" spans="2:4" x14ac:dyDescent="0.2">
      <c r="B24936" t="s">
        <v>269</v>
      </c>
      <c r="C24936" s="10" t="s">
        <v>437</v>
      </c>
      <c r="D24936" s="9">
        <v>236.59</v>
      </c>
    </row>
    <row r="24937" spans="2:4" x14ac:dyDescent="0.2">
      <c r="B24937" t="s">
        <v>269</v>
      </c>
      <c r="C24937" s="10" t="s">
        <v>438</v>
      </c>
      <c r="D24937" s="9">
        <v>231.94600000000003</v>
      </c>
    </row>
    <row r="24938" spans="2:4" x14ac:dyDescent="0.2">
      <c r="B24938" t="s">
        <v>269</v>
      </c>
      <c r="C24938" s="10" t="s">
        <v>439</v>
      </c>
      <c r="D24938" s="9">
        <v>226.095</v>
      </c>
    </row>
    <row r="24939" spans="2:4" x14ac:dyDescent="0.2">
      <c r="B24939" t="s">
        <v>269</v>
      </c>
      <c r="C24939" s="10" t="s">
        <v>440</v>
      </c>
      <c r="D24939" s="9">
        <v>236.303</v>
      </c>
    </row>
    <row r="24940" spans="2:4" x14ac:dyDescent="0.2">
      <c r="B24940" t="s">
        <v>269</v>
      </c>
      <c r="C24940" s="10" t="s">
        <v>441</v>
      </c>
      <c r="D24940" s="9">
        <v>237.16500000000002</v>
      </c>
    </row>
    <row r="24941" spans="2:4" x14ac:dyDescent="0.2">
      <c r="B24941" t="s">
        <v>269</v>
      </c>
      <c r="C24941" s="10" t="s">
        <v>442</v>
      </c>
      <c r="D24941" s="9">
        <v>229.44600000000003</v>
      </c>
    </row>
    <row r="24942" spans="2:4" x14ac:dyDescent="0.2">
      <c r="B24942" t="s">
        <v>269</v>
      </c>
      <c r="C24942" s="10" t="s">
        <v>443</v>
      </c>
      <c r="D24942" s="9">
        <v>225.54799999999997</v>
      </c>
    </row>
    <row r="24943" spans="2:4" x14ac:dyDescent="0.2">
      <c r="B24943" t="s">
        <v>269</v>
      </c>
      <c r="C24943" s="10" t="s">
        <v>444</v>
      </c>
      <c r="D24943" s="9">
        <v>224.76600000000002</v>
      </c>
    </row>
    <row r="24944" spans="2:4" x14ac:dyDescent="0.2">
      <c r="B24944" t="s">
        <v>269</v>
      </c>
      <c r="C24944" s="10" t="s">
        <v>445</v>
      </c>
      <c r="D24944" s="9">
        <v>222.05299999999997</v>
      </c>
    </row>
    <row r="24945" spans="2:4" x14ac:dyDescent="0.2">
      <c r="B24945" t="s">
        <v>269</v>
      </c>
      <c r="C24945" s="10" t="s">
        <v>446</v>
      </c>
      <c r="D24945" s="9">
        <v>223.92800000000003</v>
      </c>
    </row>
    <row r="24946" spans="2:4" x14ac:dyDescent="0.2">
      <c r="B24946" t="s">
        <v>269</v>
      </c>
      <c r="C24946" s="10" t="s">
        <v>447</v>
      </c>
      <c r="D24946" s="9">
        <v>222.84100000000001</v>
      </c>
    </row>
    <row r="24947" spans="2:4" x14ac:dyDescent="0.2">
      <c r="B24947" t="s">
        <v>269</v>
      </c>
      <c r="C24947" s="10" t="s">
        <v>448</v>
      </c>
      <c r="D24947" s="9">
        <v>214.11899999999997</v>
      </c>
    </row>
    <row r="24948" spans="2:4" x14ac:dyDescent="0.2">
      <c r="B24948" t="s">
        <v>269</v>
      </c>
      <c r="C24948" s="10" t="s">
        <v>449</v>
      </c>
      <c r="D24948" s="9">
        <v>224.79399999999998</v>
      </c>
    </row>
    <row r="24949" spans="2:4" x14ac:dyDescent="0.2">
      <c r="B24949" t="s">
        <v>269</v>
      </c>
      <c r="C24949" s="10" t="s">
        <v>450</v>
      </c>
      <c r="D24949" s="9">
        <v>223.10100000000003</v>
      </c>
    </row>
    <row r="24950" spans="2:4" x14ac:dyDescent="0.2">
      <c r="B24950" t="s">
        <v>269</v>
      </c>
      <c r="C24950" s="10" t="s">
        <v>451</v>
      </c>
      <c r="D24950" s="9">
        <v>225.04999999999995</v>
      </c>
    </row>
    <row r="24951" spans="2:4" x14ac:dyDescent="0.2">
      <c r="B24951" t="s">
        <v>269</v>
      </c>
      <c r="C24951" s="10" t="s">
        <v>452</v>
      </c>
      <c r="D24951" s="9">
        <v>220.90800000000002</v>
      </c>
    </row>
    <row r="24952" spans="2:4" x14ac:dyDescent="0.2">
      <c r="B24952" t="s">
        <v>269</v>
      </c>
      <c r="C24952" s="10" t="s">
        <v>453</v>
      </c>
      <c r="D24952" s="9">
        <v>220.32700000000003</v>
      </c>
    </row>
    <row r="24953" spans="2:4" x14ac:dyDescent="0.2">
      <c r="B24953" t="s">
        <v>269</v>
      </c>
      <c r="C24953" s="10" t="s">
        <v>454</v>
      </c>
      <c r="D24953" s="9">
        <v>211.50999999999996</v>
      </c>
    </row>
    <row r="24954" spans="2:4" x14ac:dyDescent="0.2">
      <c r="B24954" t="s">
        <v>269</v>
      </c>
      <c r="C24954" s="10" t="s">
        <v>455</v>
      </c>
      <c r="D24954" s="9">
        <v>199.96300000000002</v>
      </c>
    </row>
    <row r="24955" spans="2:4" x14ac:dyDescent="0.2">
      <c r="B24955" t="s">
        <v>269</v>
      </c>
      <c r="C24955" s="10" t="s">
        <v>456</v>
      </c>
      <c r="D24955" s="9">
        <v>195.99299999999997</v>
      </c>
    </row>
    <row r="24956" spans="2:4" x14ac:dyDescent="0.2">
      <c r="B24956" t="s">
        <v>269</v>
      </c>
      <c r="C24956" s="10" t="s">
        <v>457</v>
      </c>
      <c r="D24956" s="9">
        <v>193.01299999999998</v>
      </c>
    </row>
    <row r="24957" spans="2:4" x14ac:dyDescent="0.2">
      <c r="B24957" t="s">
        <v>269</v>
      </c>
      <c r="C24957" s="10" t="s">
        <v>458</v>
      </c>
      <c r="D24957" s="9">
        <v>197.14600000000002</v>
      </c>
    </row>
    <row r="24958" spans="2:4" x14ac:dyDescent="0.2">
      <c r="B24958" t="s">
        <v>269</v>
      </c>
      <c r="C24958" s="10" t="s">
        <v>459</v>
      </c>
      <c r="D24958" s="9">
        <v>213.191</v>
      </c>
    </row>
    <row r="24959" spans="2:4" x14ac:dyDescent="0.2">
      <c r="B24959" t="s">
        <v>269</v>
      </c>
      <c r="C24959" s="10" t="s">
        <v>460</v>
      </c>
      <c r="D24959" s="9">
        <v>208.084</v>
      </c>
    </row>
    <row r="24960" spans="2:4" x14ac:dyDescent="0.2">
      <c r="B24960" t="s">
        <v>269</v>
      </c>
      <c r="C24960" s="10" t="s">
        <v>461</v>
      </c>
      <c r="D24960" s="9">
        <v>206.14599999999999</v>
      </c>
    </row>
    <row r="24961" spans="2:4" x14ac:dyDescent="0.2">
      <c r="B24961" t="s">
        <v>269</v>
      </c>
      <c r="C24961" s="10" t="s">
        <v>462</v>
      </c>
      <c r="D24961" s="9">
        <v>212.69499999999999</v>
      </c>
    </row>
    <row r="24962" spans="2:4" x14ac:dyDescent="0.2">
      <c r="B24962" t="s">
        <v>269</v>
      </c>
      <c r="C24962" s="10" t="s">
        <v>463</v>
      </c>
      <c r="D24962" s="9">
        <v>213.851</v>
      </c>
    </row>
    <row r="24963" spans="2:4" x14ac:dyDescent="0.2">
      <c r="B24963" t="s">
        <v>269</v>
      </c>
      <c r="C24963" s="10" t="s">
        <v>464</v>
      </c>
      <c r="D24963" s="9">
        <v>207.06000000000003</v>
      </c>
    </row>
    <row r="24964" spans="2:4" x14ac:dyDescent="0.2">
      <c r="B24964" t="s">
        <v>269</v>
      </c>
      <c r="C24964" s="10" t="s">
        <v>465</v>
      </c>
      <c r="D24964" s="9">
        <v>188.72800000000004</v>
      </c>
    </row>
    <row r="24965" spans="2:4" x14ac:dyDescent="0.2">
      <c r="B24965" t="s">
        <v>269</v>
      </c>
      <c r="C24965" s="10" t="s">
        <v>466</v>
      </c>
      <c r="D24965" s="9">
        <v>185.82300000000001</v>
      </c>
    </row>
    <row r="24966" spans="2:4" x14ac:dyDescent="0.2">
      <c r="B24966" t="s">
        <v>269</v>
      </c>
      <c r="C24966" s="10" t="s">
        <v>467</v>
      </c>
      <c r="D24966" s="9">
        <v>183.65799999999999</v>
      </c>
    </row>
    <row r="24967" spans="2:4" x14ac:dyDescent="0.2">
      <c r="B24967" t="s">
        <v>269</v>
      </c>
      <c r="C24967" s="10" t="s">
        <v>468</v>
      </c>
      <c r="D24967" s="9">
        <v>187.953</v>
      </c>
    </row>
    <row r="24968" spans="2:4" x14ac:dyDescent="0.2">
      <c r="B24968" t="s">
        <v>269</v>
      </c>
      <c r="C24968" s="10" t="s">
        <v>469</v>
      </c>
      <c r="D24968" s="9">
        <v>199.227</v>
      </c>
    </row>
    <row r="24969" spans="2:4" x14ac:dyDescent="0.2">
      <c r="B24969" t="s">
        <v>269</v>
      </c>
      <c r="C24969" s="10" t="s">
        <v>470</v>
      </c>
      <c r="D24969" s="9">
        <v>201.18900000000002</v>
      </c>
    </row>
    <row r="24970" spans="2:4" x14ac:dyDescent="0.2">
      <c r="B24970" t="s">
        <v>270</v>
      </c>
      <c r="C24970" s="10" t="s">
        <v>471</v>
      </c>
      <c r="D24970" s="9">
        <v>206.48100000000002</v>
      </c>
    </row>
    <row r="24971" spans="2:4" x14ac:dyDescent="0.2">
      <c r="B24971" t="s">
        <v>270</v>
      </c>
      <c r="C24971" s="10" t="s">
        <v>376</v>
      </c>
      <c r="D24971" s="9">
        <v>207.08199999999997</v>
      </c>
    </row>
    <row r="24972" spans="2:4" x14ac:dyDescent="0.2">
      <c r="B24972" t="s">
        <v>270</v>
      </c>
      <c r="C24972" s="10" t="s">
        <v>377</v>
      </c>
      <c r="D24972" s="9">
        <v>196.01500000000001</v>
      </c>
    </row>
    <row r="24973" spans="2:4" x14ac:dyDescent="0.2">
      <c r="B24973" t="s">
        <v>270</v>
      </c>
      <c r="C24973" s="10" t="s">
        <v>378</v>
      </c>
      <c r="D24973" s="9">
        <v>186.76300000000003</v>
      </c>
    </row>
    <row r="24974" spans="2:4" x14ac:dyDescent="0.2">
      <c r="B24974" t="s">
        <v>270</v>
      </c>
      <c r="C24974" s="10" t="s">
        <v>379</v>
      </c>
      <c r="D24974" s="9">
        <v>187.80100000000004</v>
      </c>
    </row>
    <row r="24975" spans="2:4" x14ac:dyDescent="0.2">
      <c r="B24975" t="s">
        <v>270</v>
      </c>
      <c r="C24975" s="10" t="s">
        <v>380</v>
      </c>
      <c r="D24975" s="9">
        <v>184.97800000000001</v>
      </c>
    </row>
    <row r="24976" spans="2:4" x14ac:dyDescent="0.2">
      <c r="B24976" t="s">
        <v>270</v>
      </c>
      <c r="C24976" s="10" t="s">
        <v>381</v>
      </c>
      <c r="D24976" s="9">
        <v>198.30600000000001</v>
      </c>
    </row>
    <row r="24977" spans="2:4" x14ac:dyDescent="0.2">
      <c r="B24977" t="s">
        <v>270</v>
      </c>
      <c r="C24977" s="10" t="s">
        <v>382</v>
      </c>
      <c r="D24977" s="9">
        <v>212.35499999999999</v>
      </c>
    </row>
    <row r="24978" spans="2:4" x14ac:dyDescent="0.2">
      <c r="B24978" t="s">
        <v>270</v>
      </c>
      <c r="C24978" s="10" t="s">
        <v>383</v>
      </c>
      <c r="D24978" s="9">
        <v>204.37299999999996</v>
      </c>
    </row>
    <row r="24979" spans="2:4" x14ac:dyDescent="0.2">
      <c r="B24979" t="s">
        <v>270</v>
      </c>
      <c r="C24979" s="10" t="s">
        <v>384</v>
      </c>
      <c r="D24979" s="9">
        <v>203.39</v>
      </c>
    </row>
    <row r="24980" spans="2:4" x14ac:dyDescent="0.2">
      <c r="B24980" t="s">
        <v>270</v>
      </c>
      <c r="C24980" s="10" t="s">
        <v>385</v>
      </c>
      <c r="D24980" s="9">
        <v>198.45999999999998</v>
      </c>
    </row>
    <row r="24981" spans="2:4" x14ac:dyDescent="0.2">
      <c r="B24981" t="s">
        <v>270</v>
      </c>
      <c r="C24981" s="10" t="s">
        <v>386</v>
      </c>
      <c r="D24981" s="9">
        <v>183.02800000000002</v>
      </c>
    </row>
    <row r="24982" spans="2:4" x14ac:dyDescent="0.2">
      <c r="B24982" t="s">
        <v>270</v>
      </c>
      <c r="C24982" s="10" t="s">
        <v>387</v>
      </c>
      <c r="D24982" s="9">
        <v>183.16099999999997</v>
      </c>
    </row>
    <row r="24983" spans="2:4" x14ac:dyDescent="0.2">
      <c r="B24983" t="s">
        <v>270</v>
      </c>
      <c r="C24983" s="10" t="s">
        <v>388</v>
      </c>
      <c r="D24983" s="9">
        <v>182.45399999999998</v>
      </c>
    </row>
    <row r="24984" spans="2:4" x14ac:dyDescent="0.2">
      <c r="B24984" t="s">
        <v>270</v>
      </c>
      <c r="C24984" s="10" t="s">
        <v>389</v>
      </c>
      <c r="D24984" s="9">
        <v>184.65199999999996</v>
      </c>
    </row>
    <row r="24985" spans="2:4" x14ac:dyDescent="0.2">
      <c r="B24985" t="s">
        <v>270</v>
      </c>
      <c r="C24985" s="10" t="s">
        <v>390</v>
      </c>
      <c r="D24985" s="9">
        <v>196.35299999999995</v>
      </c>
    </row>
    <row r="24986" spans="2:4" x14ac:dyDescent="0.2">
      <c r="B24986" t="s">
        <v>270</v>
      </c>
      <c r="C24986" s="10" t="s">
        <v>391</v>
      </c>
      <c r="D24986" s="9">
        <v>205.00299999999999</v>
      </c>
    </row>
    <row r="24987" spans="2:4" x14ac:dyDescent="0.2">
      <c r="B24987" t="s">
        <v>270</v>
      </c>
      <c r="C24987" s="10" t="s">
        <v>392</v>
      </c>
      <c r="D24987" s="9">
        <v>208.374</v>
      </c>
    </row>
    <row r="24988" spans="2:4" x14ac:dyDescent="0.2">
      <c r="B24988" t="s">
        <v>270</v>
      </c>
      <c r="C24988" s="10" t="s">
        <v>393</v>
      </c>
      <c r="D24988" s="9">
        <v>211.21299999999999</v>
      </c>
    </row>
    <row r="24989" spans="2:4" x14ac:dyDescent="0.2">
      <c r="B24989" t="s">
        <v>270</v>
      </c>
      <c r="C24989" s="10" t="s">
        <v>394</v>
      </c>
      <c r="D24989" s="9">
        <v>200.64600000000002</v>
      </c>
    </row>
    <row r="24990" spans="2:4" x14ac:dyDescent="0.2">
      <c r="B24990" t="s">
        <v>270</v>
      </c>
      <c r="C24990" s="10" t="s">
        <v>395</v>
      </c>
      <c r="D24990" s="9">
        <v>202.20200000000003</v>
      </c>
    </row>
    <row r="24991" spans="2:4" x14ac:dyDescent="0.2">
      <c r="B24991" t="s">
        <v>270</v>
      </c>
      <c r="C24991" s="10" t="s">
        <v>396</v>
      </c>
      <c r="D24991" s="9">
        <v>192.13900000000001</v>
      </c>
    </row>
    <row r="24992" spans="2:4" x14ac:dyDescent="0.2">
      <c r="B24992" t="s">
        <v>270</v>
      </c>
      <c r="C24992" s="10" t="s">
        <v>397</v>
      </c>
      <c r="D24992" s="9">
        <v>190.01899999999998</v>
      </c>
    </row>
    <row r="24993" spans="2:4" x14ac:dyDescent="0.2">
      <c r="B24993" t="s">
        <v>270</v>
      </c>
      <c r="C24993" s="10" t="s">
        <v>398</v>
      </c>
      <c r="D24993" s="9">
        <v>200.87099999999995</v>
      </c>
    </row>
    <row r="24994" spans="2:4" x14ac:dyDescent="0.2">
      <c r="B24994" t="s">
        <v>270</v>
      </c>
      <c r="C24994" s="10" t="s">
        <v>399</v>
      </c>
      <c r="D24994" s="9">
        <v>202.74699999999996</v>
      </c>
    </row>
    <row r="24995" spans="2:4" x14ac:dyDescent="0.2">
      <c r="B24995" t="s">
        <v>270</v>
      </c>
      <c r="C24995" s="10" t="s">
        <v>400</v>
      </c>
      <c r="D24995" s="9">
        <v>210.06599999999995</v>
      </c>
    </row>
    <row r="24996" spans="2:4" x14ac:dyDescent="0.2">
      <c r="B24996" t="s">
        <v>270</v>
      </c>
      <c r="C24996" s="10" t="s">
        <v>401</v>
      </c>
      <c r="D24996" s="9">
        <v>208.75700000000001</v>
      </c>
    </row>
    <row r="24997" spans="2:4" x14ac:dyDescent="0.2">
      <c r="B24997" t="s">
        <v>270</v>
      </c>
      <c r="C24997" s="10" t="s">
        <v>402</v>
      </c>
      <c r="D24997" s="9">
        <v>211.52099999999999</v>
      </c>
    </row>
    <row r="24998" spans="2:4" x14ac:dyDescent="0.2">
      <c r="B24998" t="s">
        <v>270</v>
      </c>
      <c r="C24998" s="10" t="s">
        <v>403</v>
      </c>
      <c r="D24998" s="9">
        <v>206.05799999999999</v>
      </c>
    </row>
    <row r="24999" spans="2:4" x14ac:dyDescent="0.2">
      <c r="B24999" t="s">
        <v>270</v>
      </c>
      <c r="C24999" s="10" t="s">
        <v>404</v>
      </c>
      <c r="D24999" s="9">
        <v>211.31199999999998</v>
      </c>
    </row>
    <row r="25000" spans="2:4" x14ac:dyDescent="0.2">
      <c r="B25000" t="s">
        <v>270</v>
      </c>
      <c r="C25000" s="10" t="s">
        <v>405</v>
      </c>
      <c r="D25000" s="9">
        <v>216.16499999999999</v>
      </c>
    </row>
    <row r="25001" spans="2:4" x14ac:dyDescent="0.2">
      <c r="B25001" t="s">
        <v>270</v>
      </c>
      <c r="C25001" s="10" t="s">
        <v>406</v>
      </c>
      <c r="D25001" s="9">
        <v>207.56599999999997</v>
      </c>
    </row>
    <row r="25002" spans="2:4" x14ac:dyDescent="0.2">
      <c r="B25002" t="s">
        <v>270</v>
      </c>
      <c r="C25002" s="10" t="s">
        <v>407</v>
      </c>
      <c r="D25002" s="9">
        <v>219.47</v>
      </c>
    </row>
    <row r="25003" spans="2:4" x14ac:dyDescent="0.2">
      <c r="B25003" t="s">
        <v>270</v>
      </c>
      <c r="C25003" s="10" t="s">
        <v>408</v>
      </c>
      <c r="D25003" s="9">
        <v>222.32699999999997</v>
      </c>
    </row>
    <row r="25004" spans="2:4" x14ac:dyDescent="0.2">
      <c r="B25004" t="s">
        <v>270</v>
      </c>
      <c r="C25004" s="10" t="s">
        <v>409</v>
      </c>
      <c r="D25004" s="9">
        <v>224.64500000000001</v>
      </c>
    </row>
    <row r="25005" spans="2:4" x14ac:dyDescent="0.2">
      <c r="B25005" t="s">
        <v>270</v>
      </c>
      <c r="C25005" s="10" t="s">
        <v>410</v>
      </c>
      <c r="D25005" s="9">
        <v>231.732</v>
      </c>
    </row>
    <row r="25006" spans="2:4" x14ac:dyDescent="0.2">
      <c r="B25006" t="s">
        <v>270</v>
      </c>
      <c r="C25006" s="10" t="s">
        <v>411</v>
      </c>
      <c r="D25006" s="9">
        <v>227.12599999999998</v>
      </c>
    </row>
    <row r="25007" spans="2:4" x14ac:dyDescent="0.2">
      <c r="B25007" t="s">
        <v>270</v>
      </c>
      <c r="C25007" s="10" t="s">
        <v>412</v>
      </c>
      <c r="D25007" s="9">
        <v>226.16600000000003</v>
      </c>
    </row>
    <row r="25008" spans="2:4" x14ac:dyDescent="0.2">
      <c r="B25008" t="s">
        <v>270</v>
      </c>
      <c r="C25008" s="10" t="s">
        <v>413</v>
      </c>
      <c r="D25008" s="9">
        <v>221.55199999999999</v>
      </c>
    </row>
    <row r="25009" spans="2:4" x14ac:dyDescent="0.2">
      <c r="B25009" t="s">
        <v>270</v>
      </c>
      <c r="C25009" s="10" t="s">
        <v>414</v>
      </c>
      <c r="D25009" s="9">
        <v>225.55999999999997</v>
      </c>
    </row>
    <row r="25010" spans="2:4" x14ac:dyDescent="0.2">
      <c r="B25010" t="s">
        <v>270</v>
      </c>
      <c r="C25010" s="10" t="s">
        <v>415</v>
      </c>
      <c r="D25010" s="9">
        <v>231.62699999999995</v>
      </c>
    </row>
    <row r="25011" spans="2:4" x14ac:dyDescent="0.2">
      <c r="B25011" t="s">
        <v>270</v>
      </c>
      <c r="C25011" s="10" t="s">
        <v>416</v>
      </c>
      <c r="D25011" s="9">
        <v>233.38200000000001</v>
      </c>
    </row>
    <row r="25012" spans="2:4" x14ac:dyDescent="0.2">
      <c r="B25012" t="s">
        <v>270</v>
      </c>
      <c r="C25012" s="10" t="s">
        <v>417</v>
      </c>
      <c r="D25012" s="9">
        <v>231.51200000000003</v>
      </c>
    </row>
    <row r="25013" spans="2:4" x14ac:dyDescent="0.2">
      <c r="B25013" t="s">
        <v>270</v>
      </c>
      <c r="C25013" s="10" t="s">
        <v>418</v>
      </c>
      <c r="D25013" s="9">
        <v>225.917</v>
      </c>
    </row>
    <row r="25014" spans="2:4" x14ac:dyDescent="0.2">
      <c r="B25014" t="s">
        <v>270</v>
      </c>
      <c r="C25014" s="10" t="s">
        <v>419</v>
      </c>
      <c r="D25014" s="9">
        <v>235.249</v>
      </c>
    </row>
    <row r="25015" spans="2:4" x14ac:dyDescent="0.2">
      <c r="B25015" t="s">
        <v>270</v>
      </c>
      <c r="C25015" s="10" t="s">
        <v>420</v>
      </c>
      <c r="D25015" s="9">
        <v>235.66200000000003</v>
      </c>
    </row>
    <row r="25016" spans="2:4" x14ac:dyDescent="0.2">
      <c r="B25016" t="s">
        <v>270</v>
      </c>
      <c r="C25016" s="10" t="s">
        <v>421</v>
      </c>
      <c r="D25016" s="9">
        <v>245.67899999999997</v>
      </c>
    </row>
    <row r="25017" spans="2:4" x14ac:dyDescent="0.2">
      <c r="B25017" t="s">
        <v>270</v>
      </c>
      <c r="C25017" s="10" t="s">
        <v>422</v>
      </c>
      <c r="D25017" s="9">
        <v>249.02499999999998</v>
      </c>
    </row>
    <row r="25018" spans="2:4" x14ac:dyDescent="0.2">
      <c r="B25018" t="s">
        <v>270</v>
      </c>
      <c r="C25018" s="10" t="s">
        <v>423</v>
      </c>
      <c r="D25018" s="9">
        <v>240.45999999999998</v>
      </c>
    </row>
    <row r="25019" spans="2:4" x14ac:dyDescent="0.2">
      <c r="B25019" t="s">
        <v>270</v>
      </c>
      <c r="C25019" s="10" t="s">
        <v>424</v>
      </c>
      <c r="D25019" s="9">
        <v>222.435</v>
      </c>
    </row>
    <row r="25020" spans="2:4" x14ac:dyDescent="0.2">
      <c r="B25020" t="s">
        <v>270</v>
      </c>
      <c r="C25020" s="10" t="s">
        <v>425</v>
      </c>
      <c r="D25020" s="9">
        <v>226.02400000000006</v>
      </c>
    </row>
    <row r="25021" spans="2:4" x14ac:dyDescent="0.2">
      <c r="B25021" t="s">
        <v>270</v>
      </c>
      <c r="C25021" s="10" t="s">
        <v>426</v>
      </c>
      <c r="D25021" s="9">
        <v>219.91000000000005</v>
      </c>
    </row>
    <row r="25022" spans="2:4" x14ac:dyDescent="0.2">
      <c r="B25022" t="s">
        <v>270</v>
      </c>
      <c r="C25022" s="10" t="s">
        <v>427</v>
      </c>
      <c r="D25022" s="9">
        <v>221.709</v>
      </c>
    </row>
    <row r="25023" spans="2:4" x14ac:dyDescent="0.2">
      <c r="B25023" t="s">
        <v>270</v>
      </c>
      <c r="C25023" s="10" t="s">
        <v>428</v>
      </c>
      <c r="D25023" s="9">
        <v>235.52800000000005</v>
      </c>
    </row>
    <row r="25024" spans="2:4" x14ac:dyDescent="0.2">
      <c r="B25024" t="s">
        <v>270</v>
      </c>
      <c r="C25024" s="10" t="s">
        <v>429</v>
      </c>
      <c r="D25024" s="9">
        <v>234.69399999999996</v>
      </c>
    </row>
    <row r="25025" spans="2:4" x14ac:dyDescent="0.2">
      <c r="B25025" t="s">
        <v>270</v>
      </c>
      <c r="C25025" s="10" t="s">
        <v>430</v>
      </c>
      <c r="D25025" s="9">
        <v>239.47800000000004</v>
      </c>
    </row>
    <row r="25026" spans="2:4" x14ac:dyDescent="0.2">
      <c r="B25026" t="s">
        <v>270</v>
      </c>
      <c r="C25026" s="10" t="s">
        <v>431</v>
      </c>
      <c r="D25026" s="9">
        <v>233.88299999999998</v>
      </c>
    </row>
    <row r="25027" spans="2:4" x14ac:dyDescent="0.2">
      <c r="B25027" t="s">
        <v>270</v>
      </c>
      <c r="C25027" s="10" t="s">
        <v>432</v>
      </c>
      <c r="D25027" s="9">
        <v>230.30800000000002</v>
      </c>
    </row>
    <row r="25028" spans="2:4" x14ac:dyDescent="0.2">
      <c r="B25028" t="s">
        <v>270</v>
      </c>
      <c r="C25028" s="10" t="s">
        <v>433</v>
      </c>
      <c r="D25028" s="9">
        <v>229.11900000000006</v>
      </c>
    </row>
    <row r="25029" spans="2:4" x14ac:dyDescent="0.2">
      <c r="B25029" t="s">
        <v>270</v>
      </c>
      <c r="C25029" s="10" t="s">
        <v>434</v>
      </c>
      <c r="D25029" s="9">
        <v>227.762</v>
      </c>
    </row>
    <row r="25030" spans="2:4" x14ac:dyDescent="0.2">
      <c r="B25030" t="s">
        <v>270</v>
      </c>
      <c r="C25030" s="10" t="s">
        <v>435</v>
      </c>
      <c r="D25030" s="9">
        <v>237.09500000000006</v>
      </c>
    </row>
    <row r="25031" spans="2:4" x14ac:dyDescent="0.2">
      <c r="B25031" t="s">
        <v>270</v>
      </c>
      <c r="C25031" s="10" t="s">
        <v>436</v>
      </c>
      <c r="D25031" s="9">
        <v>243.71700000000001</v>
      </c>
    </row>
    <row r="25032" spans="2:4" x14ac:dyDescent="0.2">
      <c r="B25032" t="s">
        <v>270</v>
      </c>
      <c r="C25032" s="10" t="s">
        <v>437</v>
      </c>
      <c r="D25032" s="9">
        <v>244.23200000000003</v>
      </c>
    </row>
    <row r="25033" spans="2:4" x14ac:dyDescent="0.2">
      <c r="B25033" t="s">
        <v>270</v>
      </c>
      <c r="C25033" s="10" t="s">
        <v>438</v>
      </c>
      <c r="D25033" s="9">
        <v>240.54599999999999</v>
      </c>
    </row>
    <row r="25034" spans="2:4" x14ac:dyDescent="0.2">
      <c r="B25034" t="s">
        <v>270</v>
      </c>
      <c r="C25034" s="10" t="s">
        <v>439</v>
      </c>
      <c r="D25034" s="9">
        <v>236.92200000000003</v>
      </c>
    </row>
    <row r="25035" spans="2:4" x14ac:dyDescent="0.2">
      <c r="B25035" t="s">
        <v>270</v>
      </c>
      <c r="C25035" s="10" t="s">
        <v>440</v>
      </c>
      <c r="D25035" s="9">
        <v>229.25200000000001</v>
      </c>
    </row>
    <row r="25036" spans="2:4" x14ac:dyDescent="0.2">
      <c r="B25036" t="s">
        <v>270</v>
      </c>
      <c r="C25036" s="10" t="s">
        <v>441</v>
      </c>
      <c r="D25036" s="9">
        <v>223.34100000000001</v>
      </c>
    </row>
    <row r="25037" spans="2:4" x14ac:dyDescent="0.2">
      <c r="B25037" t="s">
        <v>270</v>
      </c>
      <c r="C25037" s="10" t="s">
        <v>442</v>
      </c>
      <c r="D25037" s="9">
        <v>228.96200000000007</v>
      </c>
    </row>
    <row r="25038" spans="2:4" x14ac:dyDescent="0.2">
      <c r="B25038" t="s">
        <v>270</v>
      </c>
      <c r="C25038" s="10" t="s">
        <v>443</v>
      </c>
      <c r="D25038" s="9">
        <v>235.43899999999999</v>
      </c>
    </row>
    <row r="25039" spans="2:4" x14ac:dyDescent="0.2">
      <c r="B25039" t="s">
        <v>270</v>
      </c>
      <c r="C25039" s="10" t="s">
        <v>444</v>
      </c>
      <c r="D25039" s="9">
        <v>220.11200000000002</v>
      </c>
    </row>
    <row r="25040" spans="2:4" x14ac:dyDescent="0.2">
      <c r="B25040" t="s">
        <v>270</v>
      </c>
      <c r="C25040" s="10" t="s">
        <v>445</v>
      </c>
      <c r="D25040" s="9">
        <v>225.34</v>
      </c>
    </row>
    <row r="25041" spans="2:4" x14ac:dyDescent="0.2">
      <c r="B25041" t="s">
        <v>270</v>
      </c>
      <c r="C25041" s="10" t="s">
        <v>446</v>
      </c>
      <c r="D25041" s="9">
        <v>222.55099999999999</v>
      </c>
    </row>
    <row r="25042" spans="2:4" x14ac:dyDescent="0.2">
      <c r="B25042" t="s">
        <v>270</v>
      </c>
      <c r="C25042" s="10" t="s">
        <v>447</v>
      </c>
      <c r="D25042" s="9">
        <v>221.51399999999998</v>
      </c>
    </row>
    <row r="25043" spans="2:4" x14ac:dyDescent="0.2">
      <c r="B25043" t="s">
        <v>270</v>
      </c>
      <c r="C25043" s="10" t="s">
        <v>448</v>
      </c>
      <c r="D25043" s="9">
        <v>216.20900000000003</v>
      </c>
    </row>
    <row r="25044" spans="2:4" x14ac:dyDescent="0.2">
      <c r="B25044" t="s">
        <v>270</v>
      </c>
      <c r="C25044" s="10" t="s">
        <v>449</v>
      </c>
      <c r="D25044" s="9">
        <v>216.529</v>
      </c>
    </row>
    <row r="25045" spans="2:4" x14ac:dyDescent="0.2">
      <c r="B25045" t="s">
        <v>270</v>
      </c>
      <c r="C25045" s="10" t="s">
        <v>450</v>
      </c>
      <c r="D25045" s="9">
        <v>212.34700000000004</v>
      </c>
    </row>
    <row r="25046" spans="2:4" x14ac:dyDescent="0.2">
      <c r="B25046" t="s">
        <v>270</v>
      </c>
      <c r="C25046" s="10" t="s">
        <v>451</v>
      </c>
      <c r="D25046" s="9">
        <v>215.63300000000001</v>
      </c>
    </row>
    <row r="25047" spans="2:4" x14ac:dyDescent="0.2">
      <c r="B25047" t="s">
        <v>270</v>
      </c>
      <c r="C25047" s="10" t="s">
        <v>452</v>
      </c>
      <c r="D25047" s="9">
        <v>212.67599999999999</v>
      </c>
    </row>
    <row r="25048" spans="2:4" x14ac:dyDescent="0.2">
      <c r="B25048" t="s">
        <v>270</v>
      </c>
      <c r="C25048" s="10" t="s">
        <v>453</v>
      </c>
      <c r="D25048" s="9">
        <v>210.56700000000004</v>
      </c>
    </row>
    <row r="25049" spans="2:4" x14ac:dyDescent="0.2">
      <c r="B25049" t="s">
        <v>270</v>
      </c>
      <c r="C25049" s="10" t="s">
        <v>454</v>
      </c>
      <c r="D25049" s="9">
        <v>202.95</v>
      </c>
    </row>
    <row r="25050" spans="2:4" x14ac:dyDescent="0.2">
      <c r="B25050" t="s">
        <v>270</v>
      </c>
      <c r="C25050" s="10" t="s">
        <v>455</v>
      </c>
      <c r="D25050" s="9">
        <v>202.09800000000001</v>
      </c>
    </row>
    <row r="25051" spans="2:4" x14ac:dyDescent="0.2">
      <c r="B25051" t="s">
        <v>270</v>
      </c>
      <c r="C25051" s="10" t="s">
        <v>456</v>
      </c>
      <c r="D25051" s="9">
        <v>202.18400000000003</v>
      </c>
    </row>
    <row r="25052" spans="2:4" x14ac:dyDescent="0.2">
      <c r="B25052" t="s">
        <v>270</v>
      </c>
      <c r="C25052" s="10" t="s">
        <v>457</v>
      </c>
      <c r="D25052" s="9">
        <v>201.27100000000002</v>
      </c>
    </row>
    <row r="25053" spans="2:4" x14ac:dyDescent="0.2">
      <c r="B25053" t="s">
        <v>270</v>
      </c>
      <c r="C25053" s="10" t="s">
        <v>458</v>
      </c>
      <c r="D25053" s="9">
        <v>199.79599999999999</v>
      </c>
    </row>
    <row r="25054" spans="2:4" x14ac:dyDescent="0.2">
      <c r="B25054" t="s">
        <v>270</v>
      </c>
      <c r="C25054" s="10" t="s">
        <v>459</v>
      </c>
      <c r="D25054" s="9">
        <v>200.75200000000001</v>
      </c>
    </row>
    <row r="25055" spans="2:4" x14ac:dyDescent="0.2">
      <c r="B25055" t="s">
        <v>270</v>
      </c>
      <c r="C25055" s="10" t="s">
        <v>460</v>
      </c>
      <c r="D25055" s="9">
        <v>200.309</v>
      </c>
    </row>
    <row r="25056" spans="2:4" x14ac:dyDescent="0.2">
      <c r="B25056" t="s">
        <v>270</v>
      </c>
      <c r="C25056" s="10" t="s">
        <v>461</v>
      </c>
      <c r="D25056" s="9">
        <v>201.54300000000001</v>
      </c>
    </row>
    <row r="25057" spans="2:4" x14ac:dyDescent="0.2">
      <c r="B25057" t="s">
        <v>270</v>
      </c>
      <c r="C25057" s="10" t="s">
        <v>462</v>
      </c>
      <c r="D25057" s="9">
        <v>195.05400000000006</v>
      </c>
    </row>
    <row r="25058" spans="2:4" x14ac:dyDescent="0.2">
      <c r="B25058" t="s">
        <v>270</v>
      </c>
      <c r="C25058" s="10" t="s">
        <v>463</v>
      </c>
      <c r="D25058" s="9">
        <v>191.92300000000003</v>
      </c>
    </row>
    <row r="25059" spans="2:4" x14ac:dyDescent="0.2">
      <c r="B25059" t="s">
        <v>270</v>
      </c>
      <c r="C25059" s="10" t="s">
        <v>464</v>
      </c>
      <c r="D25059" s="9">
        <v>187.30200000000002</v>
      </c>
    </row>
    <row r="25060" spans="2:4" x14ac:dyDescent="0.2">
      <c r="B25060" t="s">
        <v>270</v>
      </c>
      <c r="C25060" s="10" t="s">
        <v>465</v>
      </c>
      <c r="D25060" s="9">
        <v>187.83700000000002</v>
      </c>
    </row>
    <row r="25061" spans="2:4" x14ac:dyDescent="0.2">
      <c r="B25061" t="s">
        <v>270</v>
      </c>
      <c r="C25061" s="10" t="s">
        <v>466</v>
      </c>
      <c r="D25061" s="9">
        <v>185.64</v>
      </c>
    </row>
    <row r="25062" spans="2:4" x14ac:dyDescent="0.2">
      <c r="B25062" t="s">
        <v>270</v>
      </c>
      <c r="C25062" s="10" t="s">
        <v>467</v>
      </c>
      <c r="D25062" s="9">
        <v>184.66800000000003</v>
      </c>
    </row>
    <row r="25063" spans="2:4" x14ac:dyDescent="0.2">
      <c r="B25063" t="s">
        <v>270</v>
      </c>
      <c r="C25063" s="10" t="s">
        <v>468</v>
      </c>
      <c r="D25063" s="9">
        <v>187.06800000000004</v>
      </c>
    </row>
    <row r="25064" spans="2:4" x14ac:dyDescent="0.2">
      <c r="B25064" t="s">
        <v>270</v>
      </c>
      <c r="C25064" s="10" t="s">
        <v>469</v>
      </c>
      <c r="D25064" s="9">
        <v>190.51199999999997</v>
      </c>
    </row>
    <row r="25065" spans="2:4" x14ac:dyDescent="0.2">
      <c r="B25065" t="s">
        <v>270</v>
      </c>
      <c r="C25065" s="10" t="s">
        <v>470</v>
      </c>
      <c r="D25065" s="9">
        <v>193.25400000000002</v>
      </c>
    </row>
    <row r="25066" spans="2:4" x14ac:dyDescent="0.2">
      <c r="B25066" t="s">
        <v>271</v>
      </c>
      <c r="C25066" s="10" t="s">
        <v>471</v>
      </c>
      <c r="D25066" s="9">
        <v>191.114</v>
      </c>
    </row>
    <row r="25067" spans="2:4" x14ac:dyDescent="0.2">
      <c r="B25067" t="s">
        <v>271</v>
      </c>
      <c r="C25067" s="10" t="s">
        <v>376</v>
      </c>
      <c r="D25067" s="9">
        <v>191.83499999999998</v>
      </c>
    </row>
    <row r="25068" spans="2:4" x14ac:dyDescent="0.2">
      <c r="B25068" t="s">
        <v>271</v>
      </c>
      <c r="C25068" s="10" t="s">
        <v>377</v>
      </c>
      <c r="D25068" s="9">
        <v>187.83200000000002</v>
      </c>
    </row>
    <row r="25069" spans="2:4" x14ac:dyDescent="0.2">
      <c r="B25069" t="s">
        <v>271</v>
      </c>
      <c r="C25069" s="10" t="s">
        <v>378</v>
      </c>
      <c r="D25069" s="9">
        <v>191.91099999999997</v>
      </c>
    </row>
    <row r="25070" spans="2:4" x14ac:dyDescent="0.2">
      <c r="B25070" t="s">
        <v>271</v>
      </c>
      <c r="C25070" s="10" t="s">
        <v>379</v>
      </c>
      <c r="D25070" s="9">
        <v>188.316</v>
      </c>
    </row>
    <row r="25071" spans="2:4" x14ac:dyDescent="0.2">
      <c r="B25071" t="s">
        <v>271</v>
      </c>
      <c r="C25071" s="10" t="s">
        <v>380</v>
      </c>
      <c r="D25071" s="9">
        <v>183.328</v>
      </c>
    </row>
    <row r="25072" spans="2:4" x14ac:dyDescent="0.2">
      <c r="B25072" t="s">
        <v>271</v>
      </c>
      <c r="C25072" s="10" t="s">
        <v>381</v>
      </c>
      <c r="D25072" s="9">
        <v>183.179</v>
      </c>
    </row>
    <row r="25073" spans="2:4" x14ac:dyDescent="0.2">
      <c r="B25073" t="s">
        <v>271</v>
      </c>
      <c r="C25073" s="10" t="s">
        <v>382</v>
      </c>
      <c r="D25073" s="9">
        <v>183.66599999999997</v>
      </c>
    </row>
    <row r="25074" spans="2:4" x14ac:dyDescent="0.2">
      <c r="B25074" t="s">
        <v>271</v>
      </c>
      <c r="C25074" s="10" t="s">
        <v>383</v>
      </c>
      <c r="D25074" s="9">
        <v>183.88</v>
      </c>
    </row>
    <row r="25075" spans="2:4" x14ac:dyDescent="0.2">
      <c r="B25075" t="s">
        <v>271</v>
      </c>
      <c r="C25075" s="10" t="s">
        <v>384</v>
      </c>
      <c r="D25075" s="9">
        <v>185.23500000000001</v>
      </c>
    </row>
    <row r="25076" spans="2:4" x14ac:dyDescent="0.2">
      <c r="B25076" t="s">
        <v>271</v>
      </c>
      <c r="C25076" s="10" t="s">
        <v>385</v>
      </c>
      <c r="D25076" s="9">
        <v>188.18799999999999</v>
      </c>
    </row>
    <row r="25077" spans="2:4" x14ac:dyDescent="0.2">
      <c r="B25077" t="s">
        <v>271</v>
      </c>
      <c r="C25077" s="10" t="s">
        <v>386</v>
      </c>
      <c r="D25077" s="9">
        <v>189.38400000000001</v>
      </c>
    </row>
    <row r="25078" spans="2:4" x14ac:dyDescent="0.2">
      <c r="B25078" t="s">
        <v>271</v>
      </c>
      <c r="C25078" s="10" t="s">
        <v>387</v>
      </c>
      <c r="D25078" s="9">
        <v>187.93599999999998</v>
      </c>
    </row>
    <row r="25079" spans="2:4" x14ac:dyDescent="0.2">
      <c r="B25079" t="s">
        <v>271</v>
      </c>
      <c r="C25079" s="10" t="s">
        <v>388</v>
      </c>
      <c r="D25079" s="9">
        <v>189.46200000000005</v>
      </c>
    </row>
    <row r="25080" spans="2:4" x14ac:dyDescent="0.2">
      <c r="B25080" t="s">
        <v>271</v>
      </c>
      <c r="C25080" s="10" t="s">
        <v>389</v>
      </c>
      <c r="D25080" s="9">
        <v>187.83</v>
      </c>
    </row>
    <row r="25081" spans="2:4" x14ac:dyDescent="0.2">
      <c r="B25081" t="s">
        <v>271</v>
      </c>
      <c r="C25081" s="10" t="s">
        <v>390</v>
      </c>
      <c r="D25081" s="9">
        <v>187.76399999999998</v>
      </c>
    </row>
    <row r="25082" spans="2:4" x14ac:dyDescent="0.2">
      <c r="B25082" t="s">
        <v>271</v>
      </c>
      <c r="C25082" s="10" t="s">
        <v>391</v>
      </c>
      <c r="D25082" s="9">
        <v>184.73699999999999</v>
      </c>
    </row>
    <row r="25083" spans="2:4" x14ac:dyDescent="0.2">
      <c r="B25083" t="s">
        <v>271</v>
      </c>
      <c r="C25083" s="10" t="s">
        <v>392</v>
      </c>
      <c r="D25083" s="9">
        <v>184.63399999999999</v>
      </c>
    </row>
    <row r="25084" spans="2:4" x14ac:dyDescent="0.2">
      <c r="B25084" t="s">
        <v>271</v>
      </c>
      <c r="C25084" s="10" t="s">
        <v>393</v>
      </c>
      <c r="D25084" s="9">
        <v>184.06400000000002</v>
      </c>
    </row>
    <row r="25085" spans="2:4" x14ac:dyDescent="0.2">
      <c r="B25085" t="s">
        <v>271</v>
      </c>
      <c r="C25085" s="10" t="s">
        <v>394</v>
      </c>
      <c r="D25085" s="9">
        <v>188.54800000000003</v>
      </c>
    </row>
    <row r="25086" spans="2:4" x14ac:dyDescent="0.2">
      <c r="B25086" t="s">
        <v>271</v>
      </c>
      <c r="C25086" s="10" t="s">
        <v>395</v>
      </c>
      <c r="D25086" s="9">
        <v>188.815</v>
      </c>
    </row>
    <row r="25087" spans="2:4" x14ac:dyDescent="0.2">
      <c r="B25087" t="s">
        <v>271</v>
      </c>
      <c r="C25087" s="10" t="s">
        <v>396</v>
      </c>
      <c r="D25087" s="9">
        <v>188.71900000000005</v>
      </c>
    </row>
    <row r="25088" spans="2:4" x14ac:dyDescent="0.2">
      <c r="B25088" t="s">
        <v>271</v>
      </c>
      <c r="C25088" s="10" t="s">
        <v>397</v>
      </c>
      <c r="D25088" s="9">
        <v>188.90800000000002</v>
      </c>
    </row>
    <row r="25089" spans="2:4" x14ac:dyDescent="0.2">
      <c r="B25089" t="s">
        <v>271</v>
      </c>
      <c r="C25089" s="10" t="s">
        <v>398</v>
      </c>
      <c r="D25089" s="9">
        <v>188.98699999999999</v>
      </c>
    </row>
    <row r="25090" spans="2:4" x14ac:dyDescent="0.2">
      <c r="B25090" t="s">
        <v>271</v>
      </c>
      <c r="C25090" s="10" t="s">
        <v>399</v>
      </c>
      <c r="D25090" s="9">
        <v>188.40800000000002</v>
      </c>
    </row>
    <row r="25091" spans="2:4" x14ac:dyDescent="0.2">
      <c r="B25091" t="s">
        <v>271</v>
      </c>
      <c r="C25091" s="10" t="s">
        <v>400</v>
      </c>
      <c r="D25091" s="9">
        <v>194.52400000000006</v>
      </c>
    </row>
    <row r="25092" spans="2:4" x14ac:dyDescent="0.2">
      <c r="B25092" t="s">
        <v>271</v>
      </c>
      <c r="C25092" s="10" t="s">
        <v>401</v>
      </c>
      <c r="D25092" s="9">
        <v>191.95600000000005</v>
      </c>
    </row>
    <row r="25093" spans="2:4" x14ac:dyDescent="0.2">
      <c r="B25093" t="s">
        <v>271</v>
      </c>
      <c r="C25093" s="10" t="s">
        <v>402</v>
      </c>
      <c r="D25093" s="9">
        <v>197.744</v>
      </c>
    </row>
    <row r="25094" spans="2:4" x14ac:dyDescent="0.2">
      <c r="B25094" t="s">
        <v>271</v>
      </c>
      <c r="C25094" s="10" t="s">
        <v>403</v>
      </c>
      <c r="D25094" s="9">
        <v>200.34300000000005</v>
      </c>
    </row>
    <row r="25095" spans="2:4" x14ac:dyDescent="0.2">
      <c r="B25095" t="s">
        <v>271</v>
      </c>
      <c r="C25095" s="10" t="s">
        <v>404</v>
      </c>
      <c r="D25095" s="9">
        <v>205.77200000000002</v>
      </c>
    </row>
    <row r="25096" spans="2:4" x14ac:dyDescent="0.2">
      <c r="B25096" t="s">
        <v>271</v>
      </c>
      <c r="C25096" s="10" t="s">
        <v>405</v>
      </c>
      <c r="D25096" s="9">
        <v>206.13000000000002</v>
      </c>
    </row>
    <row r="25097" spans="2:4" x14ac:dyDescent="0.2">
      <c r="B25097" t="s">
        <v>271</v>
      </c>
      <c r="C25097" s="10" t="s">
        <v>406</v>
      </c>
      <c r="D25097" s="9">
        <v>204.35499999999999</v>
      </c>
    </row>
    <row r="25098" spans="2:4" x14ac:dyDescent="0.2">
      <c r="B25098" t="s">
        <v>271</v>
      </c>
      <c r="C25098" s="10" t="s">
        <v>407</v>
      </c>
      <c r="D25098" s="9">
        <v>206.17100000000002</v>
      </c>
    </row>
    <row r="25099" spans="2:4" x14ac:dyDescent="0.2">
      <c r="B25099" t="s">
        <v>271</v>
      </c>
      <c r="C25099" s="10" t="s">
        <v>408</v>
      </c>
      <c r="D25099" s="9">
        <v>204.691</v>
      </c>
    </row>
    <row r="25100" spans="2:4" x14ac:dyDescent="0.2">
      <c r="B25100" t="s">
        <v>271</v>
      </c>
      <c r="C25100" s="10" t="s">
        <v>409</v>
      </c>
      <c r="D25100" s="9">
        <v>206.96699999999996</v>
      </c>
    </row>
    <row r="25101" spans="2:4" x14ac:dyDescent="0.2">
      <c r="B25101" t="s">
        <v>271</v>
      </c>
      <c r="C25101" s="10" t="s">
        <v>410</v>
      </c>
      <c r="D25101" s="9">
        <v>209.74400000000003</v>
      </c>
    </row>
    <row r="25102" spans="2:4" x14ac:dyDescent="0.2">
      <c r="B25102" t="s">
        <v>271</v>
      </c>
      <c r="C25102" s="10" t="s">
        <v>411</v>
      </c>
      <c r="D25102" s="9">
        <v>215.34600000000006</v>
      </c>
    </row>
    <row r="25103" spans="2:4" x14ac:dyDescent="0.2">
      <c r="B25103" t="s">
        <v>271</v>
      </c>
      <c r="C25103" s="10" t="s">
        <v>412</v>
      </c>
      <c r="D25103" s="9">
        <v>214.60200000000003</v>
      </c>
    </row>
    <row r="25104" spans="2:4" x14ac:dyDescent="0.2">
      <c r="B25104" t="s">
        <v>271</v>
      </c>
      <c r="C25104" s="10" t="s">
        <v>413</v>
      </c>
      <c r="D25104" s="9">
        <v>218.66200000000003</v>
      </c>
    </row>
    <row r="25105" spans="2:4" x14ac:dyDescent="0.2">
      <c r="B25105" t="s">
        <v>271</v>
      </c>
      <c r="C25105" s="10" t="s">
        <v>414</v>
      </c>
      <c r="D25105" s="9">
        <v>222.95699999999999</v>
      </c>
    </row>
    <row r="25106" spans="2:4" x14ac:dyDescent="0.2">
      <c r="B25106" t="s">
        <v>271</v>
      </c>
      <c r="C25106" s="10" t="s">
        <v>415</v>
      </c>
      <c r="D25106" s="9">
        <v>222.71900000000002</v>
      </c>
    </row>
    <row r="25107" spans="2:4" x14ac:dyDescent="0.2">
      <c r="B25107" t="s">
        <v>271</v>
      </c>
      <c r="C25107" s="10" t="s">
        <v>416</v>
      </c>
      <c r="D25107" s="9">
        <v>225.00099999999998</v>
      </c>
    </row>
    <row r="25108" spans="2:4" x14ac:dyDescent="0.2">
      <c r="B25108" t="s">
        <v>271</v>
      </c>
      <c r="C25108" s="10" t="s">
        <v>417</v>
      </c>
      <c r="D25108" s="9">
        <v>233.369</v>
      </c>
    </row>
    <row r="25109" spans="2:4" x14ac:dyDescent="0.2">
      <c r="B25109" t="s">
        <v>271</v>
      </c>
      <c r="C25109" s="10" t="s">
        <v>418</v>
      </c>
      <c r="D25109" s="9">
        <v>236.75800000000001</v>
      </c>
    </row>
    <row r="25110" spans="2:4" x14ac:dyDescent="0.2">
      <c r="B25110" t="s">
        <v>271</v>
      </c>
      <c r="C25110" s="10" t="s">
        <v>419</v>
      </c>
      <c r="D25110" s="9">
        <v>235.00700000000001</v>
      </c>
    </row>
    <row r="25111" spans="2:4" x14ac:dyDescent="0.2">
      <c r="B25111" t="s">
        <v>271</v>
      </c>
      <c r="C25111" s="10" t="s">
        <v>420</v>
      </c>
      <c r="D25111" s="9">
        <v>234.03999999999996</v>
      </c>
    </row>
    <row r="25112" spans="2:4" x14ac:dyDescent="0.2">
      <c r="B25112" t="s">
        <v>271</v>
      </c>
      <c r="C25112" s="10" t="s">
        <v>421</v>
      </c>
      <c r="D25112" s="9">
        <v>233.48299999999995</v>
      </c>
    </row>
    <row r="25113" spans="2:4" x14ac:dyDescent="0.2">
      <c r="B25113" t="s">
        <v>271</v>
      </c>
      <c r="C25113" s="10" t="s">
        <v>422</v>
      </c>
      <c r="D25113" s="9">
        <v>238.75300000000001</v>
      </c>
    </row>
    <row r="25114" spans="2:4" x14ac:dyDescent="0.2">
      <c r="B25114" t="s">
        <v>271</v>
      </c>
      <c r="C25114" s="10" t="s">
        <v>423</v>
      </c>
      <c r="D25114" s="9">
        <v>240.62700000000007</v>
      </c>
    </row>
    <row r="25115" spans="2:4" x14ac:dyDescent="0.2">
      <c r="B25115" t="s">
        <v>271</v>
      </c>
      <c r="C25115" s="10" t="s">
        <v>424</v>
      </c>
      <c r="D25115" s="9">
        <v>230.11499999999998</v>
      </c>
    </row>
    <row r="25116" spans="2:4" x14ac:dyDescent="0.2">
      <c r="B25116" t="s">
        <v>271</v>
      </c>
      <c r="C25116" s="10" t="s">
        <v>425</v>
      </c>
      <c r="D25116" s="9">
        <v>238.52800000000005</v>
      </c>
    </row>
    <row r="25117" spans="2:4" x14ac:dyDescent="0.2">
      <c r="B25117" t="s">
        <v>271</v>
      </c>
      <c r="C25117" s="10" t="s">
        <v>426</v>
      </c>
      <c r="D25117" s="9">
        <v>237.19900000000004</v>
      </c>
    </row>
    <row r="25118" spans="2:4" x14ac:dyDescent="0.2">
      <c r="B25118" t="s">
        <v>271</v>
      </c>
      <c r="C25118" s="10" t="s">
        <v>427</v>
      </c>
      <c r="D25118" s="9">
        <v>236.59800000000001</v>
      </c>
    </row>
    <row r="25119" spans="2:4" x14ac:dyDescent="0.2">
      <c r="B25119" t="s">
        <v>271</v>
      </c>
      <c r="C25119" s="10" t="s">
        <v>428</v>
      </c>
      <c r="D25119" s="9">
        <v>242.15299999999999</v>
      </c>
    </row>
    <row r="25120" spans="2:4" x14ac:dyDescent="0.2">
      <c r="B25120" t="s">
        <v>271</v>
      </c>
      <c r="C25120" s="10" t="s">
        <v>429</v>
      </c>
      <c r="D25120" s="9">
        <v>241.36500000000001</v>
      </c>
    </row>
    <row r="25121" spans="2:4" x14ac:dyDescent="0.2">
      <c r="B25121" t="s">
        <v>271</v>
      </c>
      <c r="C25121" s="10" t="s">
        <v>430</v>
      </c>
      <c r="D25121" s="9">
        <v>227.17000000000002</v>
      </c>
    </row>
    <row r="25122" spans="2:4" x14ac:dyDescent="0.2">
      <c r="B25122" t="s">
        <v>271</v>
      </c>
      <c r="C25122" s="10" t="s">
        <v>431</v>
      </c>
      <c r="D25122" s="9">
        <v>223.01899999999995</v>
      </c>
    </row>
    <row r="25123" spans="2:4" x14ac:dyDescent="0.2">
      <c r="B25123" t="s">
        <v>271</v>
      </c>
      <c r="C25123" s="10" t="s">
        <v>432</v>
      </c>
      <c r="D25123" s="9">
        <v>223.15800000000002</v>
      </c>
    </row>
    <row r="25124" spans="2:4" x14ac:dyDescent="0.2">
      <c r="B25124" t="s">
        <v>271</v>
      </c>
      <c r="C25124" s="10" t="s">
        <v>433</v>
      </c>
      <c r="D25124" s="9">
        <v>231.465</v>
      </c>
    </row>
    <row r="25125" spans="2:4" x14ac:dyDescent="0.2">
      <c r="B25125" t="s">
        <v>271</v>
      </c>
      <c r="C25125" s="10" t="s">
        <v>434</v>
      </c>
      <c r="D25125" s="9">
        <v>223.03800000000001</v>
      </c>
    </row>
    <row r="25126" spans="2:4" x14ac:dyDescent="0.2">
      <c r="B25126" t="s">
        <v>271</v>
      </c>
      <c r="C25126" s="10" t="s">
        <v>435</v>
      </c>
      <c r="D25126" s="9">
        <v>231.86100000000005</v>
      </c>
    </row>
    <row r="25127" spans="2:4" x14ac:dyDescent="0.2">
      <c r="B25127" t="s">
        <v>271</v>
      </c>
      <c r="C25127" s="10" t="s">
        <v>436</v>
      </c>
      <c r="D25127" s="9">
        <v>223.99900000000002</v>
      </c>
    </row>
    <row r="25128" spans="2:4" x14ac:dyDescent="0.2">
      <c r="B25128" t="s">
        <v>271</v>
      </c>
      <c r="C25128" s="10" t="s">
        <v>437</v>
      </c>
      <c r="D25128" s="9">
        <v>227.83200000000002</v>
      </c>
    </row>
    <row r="25129" spans="2:4" x14ac:dyDescent="0.2">
      <c r="B25129" t="s">
        <v>271</v>
      </c>
      <c r="C25129" s="10" t="s">
        <v>438</v>
      </c>
      <c r="D25129" s="9">
        <v>226.529</v>
      </c>
    </row>
    <row r="25130" spans="2:4" x14ac:dyDescent="0.2">
      <c r="B25130" t="s">
        <v>271</v>
      </c>
      <c r="C25130" s="10" t="s">
        <v>439</v>
      </c>
      <c r="D25130" s="9">
        <v>224.95900000000003</v>
      </c>
    </row>
    <row r="25131" spans="2:4" x14ac:dyDescent="0.2">
      <c r="B25131" t="s">
        <v>271</v>
      </c>
      <c r="C25131" s="10" t="s">
        <v>440</v>
      </c>
      <c r="D25131" s="9">
        <v>221.60300000000007</v>
      </c>
    </row>
    <row r="25132" spans="2:4" x14ac:dyDescent="0.2">
      <c r="B25132" t="s">
        <v>271</v>
      </c>
      <c r="C25132" s="10" t="s">
        <v>441</v>
      </c>
      <c r="D25132" s="9">
        <v>217.98099999999997</v>
      </c>
    </row>
    <row r="25133" spans="2:4" x14ac:dyDescent="0.2">
      <c r="B25133" t="s">
        <v>271</v>
      </c>
      <c r="C25133" s="10" t="s">
        <v>442</v>
      </c>
      <c r="D25133" s="9">
        <v>213.70699999999999</v>
      </c>
    </row>
    <row r="25134" spans="2:4" x14ac:dyDescent="0.2">
      <c r="B25134" t="s">
        <v>271</v>
      </c>
      <c r="C25134" s="10" t="s">
        <v>443</v>
      </c>
      <c r="D25134" s="9">
        <v>214.215</v>
      </c>
    </row>
    <row r="25135" spans="2:4" x14ac:dyDescent="0.2">
      <c r="B25135" t="s">
        <v>271</v>
      </c>
      <c r="C25135" s="10" t="s">
        <v>444</v>
      </c>
      <c r="D25135" s="9">
        <v>210.35899999999998</v>
      </c>
    </row>
    <row r="25136" spans="2:4" x14ac:dyDescent="0.2">
      <c r="B25136" t="s">
        <v>271</v>
      </c>
      <c r="C25136" s="10" t="s">
        <v>445</v>
      </c>
      <c r="D25136" s="9">
        <v>208.29500000000002</v>
      </c>
    </row>
    <row r="25137" spans="2:4" x14ac:dyDescent="0.2">
      <c r="B25137" t="s">
        <v>271</v>
      </c>
      <c r="C25137" s="10" t="s">
        <v>446</v>
      </c>
      <c r="D25137" s="9">
        <v>210.00900000000001</v>
      </c>
    </row>
    <row r="25138" spans="2:4" x14ac:dyDescent="0.2">
      <c r="B25138" t="s">
        <v>271</v>
      </c>
      <c r="C25138" s="10" t="s">
        <v>447</v>
      </c>
      <c r="D25138" s="9">
        <v>203.66300000000001</v>
      </c>
    </row>
    <row r="25139" spans="2:4" x14ac:dyDescent="0.2">
      <c r="B25139" t="s">
        <v>271</v>
      </c>
      <c r="C25139" s="10" t="s">
        <v>448</v>
      </c>
      <c r="D25139" s="9">
        <v>206.285</v>
      </c>
    </row>
    <row r="25140" spans="2:4" x14ac:dyDescent="0.2">
      <c r="B25140" t="s">
        <v>271</v>
      </c>
      <c r="C25140" s="10" t="s">
        <v>449</v>
      </c>
      <c r="D25140" s="9">
        <v>214.77499999999998</v>
      </c>
    </row>
    <row r="25141" spans="2:4" x14ac:dyDescent="0.2">
      <c r="B25141" t="s">
        <v>271</v>
      </c>
      <c r="C25141" s="10" t="s">
        <v>450</v>
      </c>
      <c r="D25141" s="9">
        <v>200.88399999999999</v>
      </c>
    </row>
    <row r="25142" spans="2:4" x14ac:dyDescent="0.2">
      <c r="B25142" t="s">
        <v>271</v>
      </c>
      <c r="C25142" s="10" t="s">
        <v>451</v>
      </c>
      <c r="D25142" s="9">
        <v>203.12299999999999</v>
      </c>
    </row>
    <row r="25143" spans="2:4" x14ac:dyDescent="0.2">
      <c r="B25143" t="s">
        <v>271</v>
      </c>
      <c r="C25143" s="10" t="s">
        <v>452</v>
      </c>
      <c r="D25143" s="9">
        <v>197.34300000000002</v>
      </c>
    </row>
    <row r="25144" spans="2:4" x14ac:dyDescent="0.2">
      <c r="B25144" t="s">
        <v>271</v>
      </c>
      <c r="C25144" s="10" t="s">
        <v>453</v>
      </c>
      <c r="D25144" s="9">
        <v>187.33700000000002</v>
      </c>
    </row>
    <row r="25145" spans="2:4" x14ac:dyDescent="0.2">
      <c r="B25145" t="s">
        <v>271</v>
      </c>
      <c r="C25145" s="10" t="s">
        <v>454</v>
      </c>
      <c r="D25145" s="9">
        <v>184.12499999999997</v>
      </c>
    </row>
    <row r="25146" spans="2:4" x14ac:dyDescent="0.2">
      <c r="B25146" t="s">
        <v>271</v>
      </c>
      <c r="C25146" s="10" t="s">
        <v>455</v>
      </c>
      <c r="D25146" s="9">
        <v>185.14300000000003</v>
      </c>
    </row>
    <row r="25147" spans="2:4" x14ac:dyDescent="0.2">
      <c r="B25147" t="s">
        <v>271</v>
      </c>
      <c r="C25147" s="10" t="s">
        <v>456</v>
      </c>
      <c r="D25147" s="9">
        <v>185.67399999999995</v>
      </c>
    </row>
    <row r="25148" spans="2:4" x14ac:dyDescent="0.2">
      <c r="B25148" t="s">
        <v>271</v>
      </c>
      <c r="C25148" s="10" t="s">
        <v>457</v>
      </c>
      <c r="D25148" s="9">
        <v>185.18</v>
      </c>
    </row>
    <row r="25149" spans="2:4" x14ac:dyDescent="0.2">
      <c r="B25149" t="s">
        <v>271</v>
      </c>
      <c r="C25149" s="10" t="s">
        <v>458</v>
      </c>
      <c r="D25149" s="9">
        <v>190.56199999999998</v>
      </c>
    </row>
    <row r="25150" spans="2:4" x14ac:dyDescent="0.2">
      <c r="B25150" t="s">
        <v>271</v>
      </c>
      <c r="C25150" s="10" t="s">
        <v>459</v>
      </c>
      <c r="D25150" s="9">
        <v>191.011</v>
      </c>
    </row>
    <row r="25151" spans="2:4" x14ac:dyDescent="0.2">
      <c r="B25151" t="s">
        <v>271</v>
      </c>
      <c r="C25151" s="10" t="s">
        <v>460</v>
      </c>
      <c r="D25151" s="9">
        <v>189.92500000000004</v>
      </c>
    </row>
    <row r="25152" spans="2:4" x14ac:dyDescent="0.2">
      <c r="B25152" t="s">
        <v>271</v>
      </c>
      <c r="C25152" s="10" t="s">
        <v>461</v>
      </c>
      <c r="D25152" s="9">
        <v>199.57599999999999</v>
      </c>
    </row>
    <row r="25153" spans="2:4" x14ac:dyDescent="0.2">
      <c r="B25153" t="s">
        <v>271</v>
      </c>
      <c r="C25153" s="10" t="s">
        <v>462</v>
      </c>
      <c r="D25153" s="9">
        <v>193.233</v>
      </c>
    </row>
    <row r="25154" spans="2:4" x14ac:dyDescent="0.2">
      <c r="B25154" t="s">
        <v>271</v>
      </c>
      <c r="C25154" s="10" t="s">
        <v>463</v>
      </c>
      <c r="D25154" s="9">
        <v>194.49899999999997</v>
      </c>
    </row>
    <row r="25155" spans="2:4" x14ac:dyDescent="0.2">
      <c r="B25155" t="s">
        <v>271</v>
      </c>
      <c r="C25155" s="10" t="s">
        <v>464</v>
      </c>
      <c r="D25155" s="9">
        <v>187.554</v>
      </c>
    </row>
    <row r="25156" spans="2:4" x14ac:dyDescent="0.2">
      <c r="B25156" t="s">
        <v>271</v>
      </c>
      <c r="C25156" s="10" t="s">
        <v>465</v>
      </c>
      <c r="D25156" s="9">
        <v>187.09500000000003</v>
      </c>
    </row>
    <row r="25157" spans="2:4" x14ac:dyDescent="0.2">
      <c r="B25157" t="s">
        <v>271</v>
      </c>
      <c r="C25157" s="10" t="s">
        <v>466</v>
      </c>
      <c r="D25157" s="9">
        <v>188.83600000000001</v>
      </c>
    </row>
    <row r="25158" spans="2:4" x14ac:dyDescent="0.2">
      <c r="B25158" t="s">
        <v>271</v>
      </c>
      <c r="C25158" s="10" t="s">
        <v>467</v>
      </c>
      <c r="D25158" s="9">
        <v>190.73499999999996</v>
      </c>
    </row>
    <row r="25159" spans="2:4" x14ac:dyDescent="0.2">
      <c r="B25159" t="s">
        <v>271</v>
      </c>
      <c r="C25159" s="10" t="s">
        <v>468</v>
      </c>
      <c r="D25159" s="9">
        <v>190.149</v>
      </c>
    </row>
    <row r="25160" spans="2:4" x14ac:dyDescent="0.2">
      <c r="B25160" t="s">
        <v>271</v>
      </c>
      <c r="C25160" s="10" t="s">
        <v>469</v>
      </c>
      <c r="D25160" s="9">
        <v>182.47100000000006</v>
      </c>
    </row>
    <row r="25161" spans="2:4" x14ac:dyDescent="0.2">
      <c r="B25161" t="s">
        <v>271</v>
      </c>
      <c r="C25161" s="10" t="s">
        <v>470</v>
      </c>
      <c r="D25161" s="9">
        <v>182.018</v>
      </c>
    </row>
    <row r="25162" spans="2:4" x14ac:dyDescent="0.2">
      <c r="B25162" t="s">
        <v>272</v>
      </c>
      <c r="C25162" s="10" t="s">
        <v>471</v>
      </c>
      <c r="D25162" s="9">
        <v>182.10999999999999</v>
      </c>
    </row>
    <row r="25163" spans="2:4" x14ac:dyDescent="0.2">
      <c r="B25163" t="s">
        <v>272</v>
      </c>
      <c r="C25163" s="10" t="s">
        <v>376</v>
      </c>
      <c r="D25163" s="9">
        <v>182.25900000000001</v>
      </c>
    </row>
    <row r="25164" spans="2:4" x14ac:dyDescent="0.2">
      <c r="B25164" t="s">
        <v>272</v>
      </c>
      <c r="C25164" s="10" t="s">
        <v>377</v>
      </c>
      <c r="D25164" s="9">
        <v>180.23500000000001</v>
      </c>
    </row>
    <row r="25165" spans="2:4" x14ac:dyDescent="0.2">
      <c r="B25165" t="s">
        <v>272</v>
      </c>
      <c r="C25165" s="10" t="s">
        <v>378</v>
      </c>
      <c r="D25165" s="9">
        <v>184.65899999999999</v>
      </c>
    </row>
    <row r="25166" spans="2:4" x14ac:dyDescent="0.2">
      <c r="B25166" t="s">
        <v>272</v>
      </c>
      <c r="C25166" s="10" t="s">
        <v>379</v>
      </c>
      <c r="D25166" s="9">
        <v>183.172</v>
      </c>
    </row>
    <row r="25167" spans="2:4" x14ac:dyDescent="0.2">
      <c r="B25167" t="s">
        <v>272</v>
      </c>
      <c r="C25167" s="10" t="s">
        <v>380</v>
      </c>
      <c r="D25167" s="9">
        <v>187.21099999999998</v>
      </c>
    </row>
    <row r="25168" spans="2:4" x14ac:dyDescent="0.2">
      <c r="B25168" t="s">
        <v>272</v>
      </c>
      <c r="C25168" s="10" t="s">
        <v>381</v>
      </c>
      <c r="D25168" s="9">
        <v>186.501</v>
      </c>
    </row>
    <row r="25169" spans="2:4" x14ac:dyDescent="0.2">
      <c r="B25169" t="s">
        <v>272</v>
      </c>
      <c r="C25169" s="10" t="s">
        <v>382</v>
      </c>
      <c r="D25169" s="9">
        <v>185.834</v>
      </c>
    </row>
    <row r="25170" spans="2:4" x14ac:dyDescent="0.2">
      <c r="B25170" t="s">
        <v>272</v>
      </c>
      <c r="C25170" s="10" t="s">
        <v>383</v>
      </c>
      <c r="D25170" s="9">
        <v>185.41800000000003</v>
      </c>
    </row>
    <row r="25171" spans="2:4" x14ac:dyDescent="0.2">
      <c r="B25171" t="s">
        <v>272</v>
      </c>
      <c r="C25171" s="10" t="s">
        <v>384</v>
      </c>
      <c r="D25171" s="9">
        <v>190.92399999999998</v>
      </c>
    </row>
    <row r="25172" spans="2:4" x14ac:dyDescent="0.2">
      <c r="B25172" t="s">
        <v>272</v>
      </c>
      <c r="C25172" s="10" t="s">
        <v>385</v>
      </c>
      <c r="D25172" s="9">
        <v>189.63500000000002</v>
      </c>
    </row>
    <row r="25173" spans="2:4" x14ac:dyDescent="0.2">
      <c r="B25173" t="s">
        <v>272</v>
      </c>
      <c r="C25173" s="10" t="s">
        <v>386</v>
      </c>
      <c r="D25173" s="9">
        <v>186.34399999999999</v>
      </c>
    </row>
    <row r="25174" spans="2:4" x14ac:dyDescent="0.2">
      <c r="B25174" t="s">
        <v>272</v>
      </c>
      <c r="C25174" s="10" t="s">
        <v>387</v>
      </c>
      <c r="D25174" s="9">
        <v>183.66599999999997</v>
      </c>
    </row>
    <row r="25175" spans="2:4" x14ac:dyDescent="0.2">
      <c r="B25175" t="s">
        <v>272</v>
      </c>
      <c r="C25175" s="10" t="s">
        <v>388</v>
      </c>
      <c r="D25175" s="9">
        <v>181.88699999999997</v>
      </c>
    </row>
    <row r="25176" spans="2:4" x14ac:dyDescent="0.2">
      <c r="B25176" t="s">
        <v>272</v>
      </c>
      <c r="C25176" s="10" t="s">
        <v>389</v>
      </c>
      <c r="D25176" s="9">
        <v>184.80099999999999</v>
      </c>
    </row>
    <row r="25177" spans="2:4" x14ac:dyDescent="0.2">
      <c r="B25177" t="s">
        <v>272</v>
      </c>
      <c r="C25177" s="10" t="s">
        <v>390</v>
      </c>
      <c r="D25177" s="9">
        <v>187.98699999999999</v>
      </c>
    </row>
    <row r="25178" spans="2:4" x14ac:dyDescent="0.2">
      <c r="B25178" t="s">
        <v>272</v>
      </c>
      <c r="C25178" s="10" t="s">
        <v>391</v>
      </c>
      <c r="D25178" s="9">
        <v>188.50500000000002</v>
      </c>
    </row>
    <row r="25179" spans="2:4" x14ac:dyDescent="0.2">
      <c r="B25179" t="s">
        <v>272</v>
      </c>
      <c r="C25179" s="10" t="s">
        <v>392</v>
      </c>
      <c r="D25179" s="9">
        <v>188.11200000000002</v>
      </c>
    </row>
    <row r="25180" spans="2:4" x14ac:dyDescent="0.2">
      <c r="B25180" t="s">
        <v>272</v>
      </c>
      <c r="C25180" s="10" t="s">
        <v>393</v>
      </c>
      <c r="D25180" s="9">
        <v>184.898</v>
      </c>
    </row>
    <row r="25181" spans="2:4" x14ac:dyDescent="0.2">
      <c r="B25181" t="s">
        <v>272</v>
      </c>
      <c r="C25181" s="10" t="s">
        <v>394</v>
      </c>
      <c r="D25181" s="9">
        <v>186.73199999999997</v>
      </c>
    </row>
    <row r="25182" spans="2:4" x14ac:dyDescent="0.2">
      <c r="B25182" t="s">
        <v>272</v>
      </c>
      <c r="C25182" s="10" t="s">
        <v>395</v>
      </c>
      <c r="D25182" s="9">
        <v>187.62100000000001</v>
      </c>
    </row>
    <row r="25183" spans="2:4" x14ac:dyDescent="0.2">
      <c r="B25183" t="s">
        <v>272</v>
      </c>
      <c r="C25183" s="10" t="s">
        <v>396</v>
      </c>
      <c r="D25183" s="9">
        <v>186.15700000000001</v>
      </c>
    </row>
    <row r="25184" spans="2:4" x14ac:dyDescent="0.2">
      <c r="B25184" t="s">
        <v>272</v>
      </c>
      <c r="C25184" s="10" t="s">
        <v>397</v>
      </c>
      <c r="D25184" s="9">
        <v>185.71799999999999</v>
      </c>
    </row>
    <row r="25185" spans="2:4" x14ac:dyDescent="0.2">
      <c r="B25185" t="s">
        <v>272</v>
      </c>
      <c r="C25185" s="10" t="s">
        <v>398</v>
      </c>
      <c r="D25185" s="9">
        <v>184.67999999999998</v>
      </c>
    </row>
    <row r="25186" spans="2:4" x14ac:dyDescent="0.2">
      <c r="B25186" t="s">
        <v>272</v>
      </c>
      <c r="C25186" s="10" t="s">
        <v>399</v>
      </c>
      <c r="D25186" s="9">
        <v>186.50500000000002</v>
      </c>
    </row>
    <row r="25187" spans="2:4" x14ac:dyDescent="0.2">
      <c r="B25187" t="s">
        <v>272</v>
      </c>
      <c r="C25187" s="10" t="s">
        <v>400</v>
      </c>
      <c r="D25187" s="9">
        <v>195.72100000000003</v>
      </c>
    </row>
    <row r="25188" spans="2:4" x14ac:dyDescent="0.2">
      <c r="B25188" t="s">
        <v>272</v>
      </c>
      <c r="C25188" s="10" t="s">
        <v>401</v>
      </c>
      <c r="D25188" s="9">
        <v>193.81099999999998</v>
      </c>
    </row>
    <row r="25189" spans="2:4" x14ac:dyDescent="0.2">
      <c r="B25189" t="s">
        <v>272</v>
      </c>
      <c r="C25189" s="10" t="s">
        <v>402</v>
      </c>
      <c r="D25189" s="9">
        <v>198.40900000000002</v>
      </c>
    </row>
    <row r="25190" spans="2:4" x14ac:dyDescent="0.2">
      <c r="B25190" t="s">
        <v>272</v>
      </c>
      <c r="C25190" s="10" t="s">
        <v>403</v>
      </c>
      <c r="D25190" s="9">
        <v>215.72900000000001</v>
      </c>
    </row>
    <row r="25191" spans="2:4" x14ac:dyDescent="0.2">
      <c r="B25191" t="s">
        <v>272</v>
      </c>
      <c r="C25191" s="10" t="s">
        <v>404</v>
      </c>
      <c r="D25191" s="9">
        <v>214.31299999999999</v>
      </c>
    </row>
    <row r="25192" spans="2:4" x14ac:dyDescent="0.2">
      <c r="B25192" t="s">
        <v>272</v>
      </c>
      <c r="C25192" s="10" t="s">
        <v>405</v>
      </c>
      <c r="D25192" s="9">
        <v>217.15399999999997</v>
      </c>
    </row>
    <row r="25193" spans="2:4" x14ac:dyDescent="0.2">
      <c r="B25193" t="s">
        <v>272</v>
      </c>
      <c r="C25193" s="10" t="s">
        <v>406</v>
      </c>
      <c r="D25193" s="9">
        <v>221.15000000000003</v>
      </c>
    </row>
    <row r="25194" spans="2:4" x14ac:dyDescent="0.2">
      <c r="B25194" t="s">
        <v>272</v>
      </c>
      <c r="C25194" s="10" t="s">
        <v>407</v>
      </c>
      <c r="D25194" s="9">
        <v>221.77800000000005</v>
      </c>
    </row>
    <row r="25195" spans="2:4" x14ac:dyDescent="0.2">
      <c r="B25195" t="s">
        <v>272</v>
      </c>
      <c r="C25195" s="10" t="s">
        <v>408</v>
      </c>
      <c r="D25195" s="9">
        <v>216.97</v>
      </c>
    </row>
    <row r="25196" spans="2:4" x14ac:dyDescent="0.2">
      <c r="B25196" t="s">
        <v>272</v>
      </c>
      <c r="C25196" s="10" t="s">
        <v>409</v>
      </c>
      <c r="D25196" s="9">
        <v>216.94400000000002</v>
      </c>
    </row>
    <row r="25197" spans="2:4" x14ac:dyDescent="0.2">
      <c r="B25197" t="s">
        <v>272</v>
      </c>
      <c r="C25197" s="10" t="s">
        <v>410</v>
      </c>
      <c r="D25197" s="9">
        <v>215.83799999999999</v>
      </c>
    </row>
    <row r="25198" spans="2:4" x14ac:dyDescent="0.2">
      <c r="B25198" t="s">
        <v>272</v>
      </c>
      <c r="C25198" s="10" t="s">
        <v>411</v>
      </c>
      <c r="D25198" s="9">
        <v>217.91100000000003</v>
      </c>
    </row>
    <row r="25199" spans="2:4" x14ac:dyDescent="0.2">
      <c r="B25199" t="s">
        <v>272</v>
      </c>
      <c r="C25199" s="10" t="s">
        <v>412</v>
      </c>
      <c r="D25199" s="9">
        <v>218.98099999999997</v>
      </c>
    </row>
    <row r="25200" spans="2:4" x14ac:dyDescent="0.2">
      <c r="B25200" t="s">
        <v>272</v>
      </c>
      <c r="C25200" s="10" t="s">
        <v>413</v>
      </c>
      <c r="D25200" s="9">
        <v>222.03599999999997</v>
      </c>
    </row>
    <row r="25201" spans="2:4" x14ac:dyDescent="0.2">
      <c r="B25201" t="s">
        <v>272</v>
      </c>
      <c r="C25201" s="10" t="s">
        <v>414</v>
      </c>
      <c r="D25201" s="9">
        <v>223.892</v>
      </c>
    </row>
    <row r="25202" spans="2:4" x14ac:dyDescent="0.2">
      <c r="B25202" t="s">
        <v>272</v>
      </c>
      <c r="C25202" s="10" t="s">
        <v>415</v>
      </c>
      <c r="D25202" s="9">
        <v>218.70899999999997</v>
      </c>
    </row>
    <row r="25203" spans="2:4" x14ac:dyDescent="0.2">
      <c r="B25203" t="s">
        <v>272</v>
      </c>
      <c r="C25203" s="10" t="s">
        <v>416</v>
      </c>
      <c r="D25203" s="9">
        <v>219.42400000000001</v>
      </c>
    </row>
    <row r="25204" spans="2:4" x14ac:dyDescent="0.2">
      <c r="B25204" t="s">
        <v>272</v>
      </c>
      <c r="C25204" s="10" t="s">
        <v>417</v>
      </c>
      <c r="D25204" s="9">
        <v>218.38399999999999</v>
      </c>
    </row>
    <row r="25205" spans="2:4" x14ac:dyDescent="0.2">
      <c r="B25205" t="s">
        <v>272</v>
      </c>
      <c r="C25205" s="10" t="s">
        <v>418</v>
      </c>
      <c r="D25205" s="9">
        <v>217.41200000000003</v>
      </c>
    </row>
    <row r="25206" spans="2:4" x14ac:dyDescent="0.2">
      <c r="B25206" t="s">
        <v>272</v>
      </c>
      <c r="C25206" s="10" t="s">
        <v>419</v>
      </c>
      <c r="D25206" s="9">
        <v>220.58599999999996</v>
      </c>
    </row>
    <row r="25207" spans="2:4" x14ac:dyDescent="0.2">
      <c r="B25207" t="s">
        <v>272</v>
      </c>
      <c r="C25207" s="10" t="s">
        <v>420</v>
      </c>
      <c r="D25207" s="9">
        <v>223.98300000000006</v>
      </c>
    </row>
    <row r="25208" spans="2:4" x14ac:dyDescent="0.2">
      <c r="B25208" t="s">
        <v>272</v>
      </c>
      <c r="C25208" s="10" t="s">
        <v>421</v>
      </c>
      <c r="D25208" s="9">
        <v>229.73999999999998</v>
      </c>
    </row>
    <row r="25209" spans="2:4" x14ac:dyDescent="0.2">
      <c r="B25209" t="s">
        <v>272</v>
      </c>
      <c r="C25209" s="10" t="s">
        <v>422</v>
      </c>
      <c r="D25209" s="9">
        <v>239.09600000000003</v>
      </c>
    </row>
    <row r="25210" spans="2:4" x14ac:dyDescent="0.2">
      <c r="B25210" t="s">
        <v>272</v>
      </c>
      <c r="C25210" s="10" t="s">
        <v>423</v>
      </c>
      <c r="D25210" s="9">
        <v>242.54900000000001</v>
      </c>
    </row>
    <row r="25211" spans="2:4" x14ac:dyDescent="0.2">
      <c r="B25211" t="s">
        <v>272</v>
      </c>
      <c r="C25211" s="10" t="s">
        <v>424</v>
      </c>
      <c r="D25211" s="9">
        <v>237.666</v>
      </c>
    </row>
    <row r="25212" spans="2:4" x14ac:dyDescent="0.2">
      <c r="B25212" t="s">
        <v>272</v>
      </c>
      <c r="C25212" s="10" t="s">
        <v>425</v>
      </c>
      <c r="D25212" s="9">
        <v>243.34800000000001</v>
      </c>
    </row>
    <row r="25213" spans="2:4" x14ac:dyDescent="0.2">
      <c r="B25213" t="s">
        <v>272</v>
      </c>
      <c r="C25213" s="10" t="s">
        <v>426</v>
      </c>
      <c r="D25213" s="9">
        <v>233.58099999999996</v>
      </c>
    </row>
    <row r="25214" spans="2:4" x14ac:dyDescent="0.2">
      <c r="B25214" t="s">
        <v>272</v>
      </c>
      <c r="C25214" s="10" t="s">
        <v>427</v>
      </c>
      <c r="D25214" s="9">
        <v>223.99100000000004</v>
      </c>
    </row>
    <row r="25215" spans="2:4" x14ac:dyDescent="0.2">
      <c r="B25215" t="s">
        <v>272</v>
      </c>
      <c r="C25215" s="10" t="s">
        <v>428</v>
      </c>
      <c r="D25215" s="9">
        <v>229.58500000000004</v>
      </c>
    </row>
    <row r="25216" spans="2:4" x14ac:dyDescent="0.2">
      <c r="B25216" t="s">
        <v>272</v>
      </c>
      <c r="C25216" s="10" t="s">
        <v>429</v>
      </c>
      <c r="D25216" s="9">
        <v>226.91300000000001</v>
      </c>
    </row>
    <row r="25217" spans="2:4" x14ac:dyDescent="0.2">
      <c r="B25217" t="s">
        <v>272</v>
      </c>
      <c r="C25217" s="10" t="s">
        <v>430</v>
      </c>
      <c r="D25217" s="9">
        <v>225.21499999999997</v>
      </c>
    </row>
    <row r="25218" spans="2:4" x14ac:dyDescent="0.2">
      <c r="B25218" t="s">
        <v>272</v>
      </c>
      <c r="C25218" s="10" t="s">
        <v>431</v>
      </c>
      <c r="D25218" s="9">
        <v>226.38999999999996</v>
      </c>
    </row>
    <row r="25219" spans="2:4" x14ac:dyDescent="0.2">
      <c r="B25219" t="s">
        <v>272</v>
      </c>
      <c r="C25219" s="10" t="s">
        <v>432</v>
      </c>
      <c r="D25219" s="9">
        <v>224.58300000000003</v>
      </c>
    </row>
    <row r="25220" spans="2:4" x14ac:dyDescent="0.2">
      <c r="B25220" t="s">
        <v>272</v>
      </c>
      <c r="C25220" s="10" t="s">
        <v>433</v>
      </c>
      <c r="D25220" s="9">
        <v>236.21000000000004</v>
      </c>
    </row>
    <row r="25221" spans="2:4" x14ac:dyDescent="0.2">
      <c r="B25221" t="s">
        <v>272</v>
      </c>
      <c r="C25221" s="10" t="s">
        <v>434</v>
      </c>
      <c r="D25221" s="9">
        <v>233.81799999999998</v>
      </c>
    </row>
    <row r="25222" spans="2:4" x14ac:dyDescent="0.2">
      <c r="B25222" t="s">
        <v>272</v>
      </c>
      <c r="C25222" s="10" t="s">
        <v>435</v>
      </c>
      <c r="D25222" s="9">
        <v>226.25800000000001</v>
      </c>
    </row>
    <row r="25223" spans="2:4" x14ac:dyDescent="0.2">
      <c r="B25223" t="s">
        <v>272</v>
      </c>
      <c r="C25223" s="10" t="s">
        <v>436</v>
      </c>
      <c r="D25223" s="9">
        <v>236.88499999999999</v>
      </c>
    </row>
    <row r="25224" spans="2:4" x14ac:dyDescent="0.2">
      <c r="B25224" t="s">
        <v>272</v>
      </c>
      <c r="C25224" s="10" t="s">
        <v>437</v>
      </c>
      <c r="D25224" s="9">
        <v>233.65099999999998</v>
      </c>
    </row>
    <row r="25225" spans="2:4" x14ac:dyDescent="0.2">
      <c r="B25225" t="s">
        <v>272</v>
      </c>
      <c r="C25225" s="10" t="s">
        <v>438</v>
      </c>
      <c r="D25225" s="9">
        <v>231.67200000000003</v>
      </c>
    </row>
    <row r="25226" spans="2:4" x14ac:dyDescent="0.2">
      <c r="B25226" t="s">
        <v>272</v>
      </c>
      <c r="C25226" s="10" t="s">
        <v>439</v>
      </c>
      <c r="D25226" s="9">
        <v>237.733</v>
      </c>
    </row>
    <row r="25227" spans="2:4" x14ac:dyDescent="0.2">
      <c r="B25227" t="s">
        <v>272</v>
      </c>
      <c r="C25227" s="10" t="s">
        <v>440</v>
      </c>
      <c r="D25227" s="9">
        <v>233.17</v>
      </c>
    </row>
    <row r="25228" spans="2:4" x14ac:dyDescent="0.2">
      <c r="B25228" t="s">
        <v>272</v>
      </c>
      <c r="C25228" s="10" t="s">
        <v>441</v>
      </c>
      <c r="D25228" s="9">
        <v>229.42500000000004</v>
      </c>
    </row>
    <row r="25229" spans="2:4" x14ac:dyDescent="0.2">
      <c r="B25229" t="s">
        <v>272</v>
      </c>
      <c r="C25229" s="10" t="s">
        <v>442</v>
      </c>
      <c r="D25229" s="9">
        <v>226.22300000000004</v>
      </c>
    </row>
    <row r="25230" spans="2:4" x14ac:dyDescent="0.2">
      <c r="B25230" t="s">
        <v>272</v>
      </c>
      <c r="C25230" s="10" t="s">
        <v>443</v>
      </c>
      <c r="D25230" s="9">
        <v>218.11499999999998</v>
      </c>
    </row>
    <row r="25231" spans="2:4" x14ac:dyDescent="0.2">
      <c r="B25231" t="s">
        <v>272</v>
      </c>
      <c r="C25231" s="10" t="s">
        <v>444</v>
      </c>
      <c r="D25231" s="9">
        <v>215.25000000000006</v>
      </c>
    </row>
    <row r="25232" spans="2:4" x14ac:dyDescent="0.2">
      <c r="B25232" t="s">
        <v>272</v>
      </c>
      <c r="C25232" s="10" t="s">
        <v>445</v>
      </c>
      <c r="D25232" s="9">
        <v>212.75599999999997</v>
      </c>
    </row>
    <row r="25233" spans="2:4" x14ac:dyDescent="0.2">
      <c r="B25233" t="s">
        <v>272</v>
      </c>
      <c r="C25233" s="10" t="s">
        <v>446</v>
      </c>
      <c r="D25233" s="9">
        <v>212.86099999999996</v>
      </c>
    </row>
    <row r="25234" spans="2:4" x14ac:dyDescent="0.2">
      <c r="B25234" t="s">
        <v>272</v>
      </c>
      <c r="C25234" s="10" t="s">
        <v>447</v>
      </c>
      <c r="D25234" s="9">
        <v>213.27300000000002</v>
      </c>
    </row>
    <row r="25235" spans="2:4" x14ac:dyDescent="0.2">
      <c r="B25235" t="s">
        <v>272</v>
      </c>
      <c r="C25235" s="10" t="s">
        <v>448</v>
      </c>
      <c r="D25235" s="9">
        <v>208.10899999999995</v>
      </c>
    </row>
    <row r="25236" spans="2:4" x14ac:dyDescent="0.2">
      <c r="B25236" t="s">
        <v>272</v>
      </c>
      <c r="C25236" s="10" t="s">
        <v>449</v>
      </c>
      <c r="D25236" s="9">
        <v>213.142</v>
      </c>
    </row>
    <row r="25237" spans="2:4" x14ac:dyDescent="0.2">
      <c r="B25237" t="s">
        <v>272</v>
      </c>
      <c r="C25237" s="10" t="s">
        <v>450</v>
      </c>
      <c r="D25237" s="9">
        <v>218.059</v>
      </c>
    </row>
    <row r="25238" spans="2:4" x14ac:dyDescent="0.2">
      <c r="B25238" t="s">
        <v>272</v>
      </c>
      <c r="C25238" s="10" t="s">
        <v>451</v>
      </c>
      <c r="D25238" s="9">
        <v>223.00700000000001</v>
      </c>
    </row>
    <row r="25239" spans="2:4" x14ac:dyDescent="0.2">
      <c r="B25239" t="s">
        <v>272</v>
      </c>
      <c r="C25239" s="10" t="s">
        <v>452</v>
      </c>
      <c r="D25239" s="9">
        <v>215.88699999999997</v>
      </c>
    </row>
    <row r="25240" spans="2:4" x14ac:dyDescent="0.2">
      <c r="B25240" t="s">
        <v>272</v>
      </c>
      <c r="C25240" s="10" t="s">
        <v>453</v>
      </c>
      <c r="D25240" s="9">
        <v>211.33900000000003</v>
      </c>
    </row>
    <row r="25241" spans="2:4" x14ac:dyDescent="0.2">
      <c r="B25241" t="s">
        <v>272</v>
      </c>
      <c r="C25241" s="10" t="s">
        <v>454</v>
      </c>
      <c r="D25241" s="9">
        <v>211.06</v>
      </c>
    </row>
    <row r="25242" spans="2:4" x14ac:dyDescent="0.2">
      <c r="B25242" t="s">
        <v>272</v>
      </c>
      <c r="C25242" s="10" t="s">
        <v>455</v>
      </c>
      <c r="D25242" s="9">
        <v>208.53000000000003</v>
      </c>
    </row>
    <row r="25243" spans="2:4" x14ac:dyDescent="0.2">
      <c r="B25243" t="s">
        <v>272</v>
      </c>
      <c r="C25243" s="10" t="s">
        <v>456</v>
      </c>
      <c r="D25243" s="9">
        <v>203.27</v>
      </c>
    </row>
    <row r="25244" spans="2:4" x14ac:dyDescent="0.2">
      <c r="B25244" t="s">
        <v>272</v>
      </c>
      <c r="C25244" s="10" t="s">
        <v>457</v>
      </c>
      <c r="D25244" s="9">
        <v>201.85000000000002</v>
      </c>
    </row>
    <row r="25245" spans="2:4" x14ac:dyDescent="0.2">
      <c r="B25245" t="s">
        <v>272</v>
      </c>
      <c r="C25245" s="10" t="s">
        <v>458</v>
      </c>
      <c r="D25245" s="9">
        <v>202.40199999999996</v>
      </c>
    </row>
    <row r="25246" spans="2:4" x14ac:dyDescent="0.2">
      <c r="B25246" t="s">
        <v>272</v>
      </c>
      <c r="C25246" s="10" t="s">
        <v>459</v>
      </c>
      <c r="D25246" s="9">
        <v>191.74800000000002</v>
      </c>
    </row>
    <row r="25247" spans="2:4" x14ac:dyDescent="0.2">
      <c r="B25247" t="s">
        <v>272</v>
      </c>
      <c r="C25247" s="10" t="s">
        <v>460</v>
      </c>
      <c r="D25247" s="9">
        <v>187.49600000000001</v>
      </c>
    </row>
    <row r="25248" spans="2:4" x14ac:dyDescent="0.2">
      <c r="B25248" t="s">
        <v>272</v>
      </c>
      <c r="C25248" s="10" t="s">
        <v>461</v>
      </c>
      <c r="D25248" s="9">
        <v>191.88300000000001</v>
      </c>
    </row>
    <row r="25249" spans="2:4" x14ac:dyDescent="0.2">
      <c r="B25249" t="s">
        <v>272</v>
      </c>
      <c r="C25249" s="10" t="s">
        <v>462</v>
      </c>
      <c r="D25249" s="9">
        <v>199.5</v>
      </c>
    </row>
    <row r="25250" spans="2:4" x14ac:dyDescent="0.2">
      <c r="B25250" t="s">
        <v>272</v>
      </c>
      <c r="C25250" s="10" t="s">
        <v>463</v>
      </c>
      <c r="D25250" s="9">
        <v>208.697</v>
      </c>
    </row>
    <row r="25251" spans="2:4" x14ac:dyDescent="0.2">
      <c r="B25251" t="s">
        <v>272</v>
      </c>
      <c r="C25251" s="10" t="s">
        <v>464</v>
      </c>
      <c r="D25251" s="9">
        <v>203.85799999999995</v>
      </c>
    </row>
    <row r="25252" spans="2:4" x14ac:dyDescent="0.2">
      <c r="B25252" t="s">
        <v>272</v>
      </c>
      <c r="C25252" s="10" t="s">
        <v>465</v>
      </c>
      <c r="D25252" s="9">
        <v>206.32899999999995</v>
      </c>
    </row>
    <row r="25253" spans="2:4" x14ac:dyDescent="0.2">
      <c r="B25253" t="s">
        <v>272</v>
      </c>
      <c r="C25253" s="10" t="s">
        <v>466</v>
      </c>
      <c r="D25253" s="9">
        <v>203.49899999999997</v>
      </c>
    </row>
    <row r="25254" spans="2:4" x14ac:dyDescent="0.2">
      <c r="B25254" t="s">
        <v>272</v>
      </c>
      <c r="C25254" s="10" t="s">
        <v>467</v>
      </c>
      <c r="D25254" s="9">
        <v>202.36799999999999</v>
      </c>
    </row>
    <row r="25255" spans="2:4" x14ac:dyDescent="0.2">
      <c r="B25255" t="s">
        <v>272</v>
      </c>
      <c r="C25255" s="10" t="s">
        <v>468</v>
      </c>
      <c r="D25255" s="9">
        <v>190.28699999999998</v>
      </c>
    </row>
    <row r="25256" spans="2:4" x14ac:dyDescent="0.2">
      <c r="B25256" t="s">
        <v>272</v>
      </c>
      <c r="C25256" s="10" t="s">
        <v>469</v>
      </c>
      <c r="D25256" s="9">
        <v>185.68900000000005</v>
      </c>
    </row>
    <row r="25257" spans="2:4" x14ac:dyDescent="0.2">
      <c r="B25257" t="s">
        <v>272</v>
      </c>
      <c r="C25257" s="10" t="s">
        <v>470</v>
      </c>
      <c r="D25257" s="9">
        <v>188.66899999999998</v>
      </c>
    </row>
    <row r="25258" spans="2:4" x14ac:dyDescent="0.2">
      <c r="B25258" t="s">
        <v>273</v>
      </c>
      <c r="C25258" s="10" t="s">
        <v>471</v>
      </c>
      <c r="D25258" s="9">
        <v>191.30799999999999</v>
      </c>
    </row>
    <row r="25259" spans="2:4" x14ac:dyDescent="0.2">
      <c r="B25259" t="s">
        <v>273</v>
      </c>
      <c r="C25259" s="10" t="s">
        <v>376</v>
      </c>
      <c r="D25259" s="9">
        <v>204.84800000000001</v>
      </c>
    </row>
    <row r="25260" spans="2:4" x14ac:dyDescent="0.2">
      <c r="B25260" t="s">
        <v>273</v>
      </c>
      <c r="C25260" s="10" t="s">
        <v>377</v>
      </c>
      <c r="D25260" s="9">
        <v>202.97099999999998</v>
      </c>
    </row>
    <row r="25261" spans="2:4" x14ac:dyDescent="0.2">
      <c r="B25261" t="s">
        <v>273</v>
      </c>
      <c r="C25261" s="10" t="s">
        <v>378</v>
      </c>
      <c r="D25261" s="9">
        <v>203.83199999999999</v>
      </c>
    </row>
    <row r="25262" spans="2:4" x14ac:dyDescent="0.2">
      <c r="B25262" t="s">
        <v>273</v>
      </c>
      <c r="C25262" s="10" t="s">
        <v>379</v>
      </c>
      <c r="D25262" s="9">
        <v>203.35900000000001</v>
      </c>
    </row>
    <row r="25263" spans="2:4" x14ac:dyDescent="0.2">
      <c r="B25263" t="s">
        <v>273</v>
      </c>
      <c r="C25263" s="10" t="s">
        <v>380</v>
      </c>
      <c r="D25263" s="9">
        <v>199.44600000000003</v>
      </c>
    </row>
    <row r="25264" spans="2:4" x14ac:dyDescent="0.2">
      <c r="B25264" t="s">
        <v>273</v>
      </c>
      <c r="C25264" s="10" t="s">
        <v>381</v>
      </c>
      <c r="D25264" s="9">
        <v>187.47000000000008</v>
      </c>
    </row>
    <row r="25265" spans="2:4" x14ac:dyDescent="0.2">
      <c r="B25265" t="s">
        <v>273</v>
      </c>
      <c r="C25265" s="10" t="s">
        <v>382</v>
      </c>
      <c r="D25265" s="9">
        <v>195.22800000000001</v>
      </c>
    </row>
    <row r="25266" spans="2:4" x14ac:dyDescent="0.2">
      <c r="B25266" t="s">
        <v>273</v>
      </c>
      <c r="C25266" s="10" t="s">
        <v>383</v>
      </c>
      <c r="D25266" s="9">
        <v>187.59599999999998</v>
      </c>
    </row>
    <row r="25267" spans="2:4" x14ac:dyDescent="0.2">
      <c r="B25267" t="s">
        <v>273</v>
      </c>
      <c r="C25267" s="10" t="s">
        <v>384</v>
      </c>
      <c r="D25267" s="9">
        <v>190.68000000000004</v>
      </c>
    </row>
    <row r="25268" spans="2:4" x14ac:dyDescent="0.2">
      <c r="B25268" t="s">
        <v>273</v>
      </c>
      <c r="C25268" s="10" t="s">
        <v>385</v>
      </c>
      <c r="D25268" s="9">
        <v>201.398</v>
      </c>
    </row>
    <row r="25269" spans="2:4" x14ac:dyDescent="0.2">
      <c r="B25269" t="s">
        <v>273</v>
      </c>
      <c r="C25269" s="10" t="s">
        <v>386</v>
      </c>
      <c r="D25269" s="9">
        <v>199.57699999999997</v>
      </c>
    </row>
    <row r="25270" spans="2:4" x14ac:dyDescent="0.2">
      <c r="B25270" t="s">
        <v>273</v>
      </c>
      <c r="C25270" s="10" t="s">
        <v>387</v>
      </c>
      <c r="D25270" s="9">
        <v>206.98599999999999</v>
      </c>
    </row>
    <row r="25271" spans="2:4" x14ac:dyDescent="0.2">
      <c r="B25271" t="s">
        <v>273</v>
      </c>
      <c r="C25271" s="10" t="s">
        <v>388</v>
      </c>
      <c r="D25271" s="9">
        <v>211.67200000000003</v>
      </c>
    </row>
    <row r="25272" spans="2:4" x14ac:dyDescent="0.2">
      <c r="B25272" t="s">
        <v>273</v>
      </c>
      <c r="C25272" s="10" t="s">
        <v>389</v>
      </c>
      <c r="D25272" s="9">
        <v>209.47699999999995</v>
      </c>
    </row>
    <row r="25273" spans="2:4" x14ac:dyDescent="0.2">
      <c r="B25273" t="s">
        <v>273</v>
      </c>
      <c r="C25273" s="10" t="s">
        <v>390</v>
      </c>
      <c r="D25273" s="9">
        <v>197.04900000000004</v>
      </c>
    </row>
    <row r="25274" spans="2:4" x14ac:dyDescent="0.2">
      <c r="B25274" t="s">
        <v>273</v>
      </c>
      <c r="C25274" s="10" t="s">
        <v>391</v>
      </c>
      <c r="D25274" s="9">
        <v>194.98400000000001</v>
      </c>
    </row>
    <row r="25275" spans="2:4" x14ac:dyDescent="0.2">
      <c r="B25275" t="s">
        <v>273</v>
      </c>
      <c r="C25275" s="10" t="s">
        <v>392</v>
      </c>
      <c r="D25275" s="9">
        <v>194.054</v>
      </c>
    </row>
    <row r="25276" spans="2:4" x14ac:dyDescent="0.2">
      <c r="B25276" t="s">
        <v>273</v>
      </c>
      <c r="C25276" s="10" t="s">
        <v>393</v>
      </c>
      <c r="D25276" s="9">
        <v>193.93800000000002</v>
      </c>
    </row>
    <row r="25277" spans="2:4" x14ac:dyDescent="0.2">
      <c r="B25277" t="s">
        <v>273</v>
      </c>
      <c r="C25277" s="10" t="s">
        <v>394</v>
      </c>
      <c r="D25277" s="9">
        <v>207.33300000000003</v>
      </c>
    </row>
    <row r="25278" spans="2:4" x14ac:dyDescent="0.2">
      <c r="B25278" t="s">
        <v>273</v>
      </c>
      <c r="C25278" s="10" t="s">
        <v>395</v>
      </c>
      <c r="D25278" s="9">
        <v>201.59</v>
      </c>
    </row>
    <row r="25279" spans="2:4" x14ac:dyDescent="0.2">
      <c r="B25279" t="s">
        <v>273</v>
      </c>
      <c r="C25279" s="10" t="s">
        <v>396</v>
      </c>
      <c r="D25279" s="9">
        <v>204.88300000000001</v>
      </c>
    </row>
    <row r="25280" spans="2:4" x14ac:dyDescent="0.2">
      <c r="B25280" t="s">
        <v>273</v>
      </c>
      <c r="C25280" s="10" t="s">
        <v>397</v>
      </c>
      <c r="D25280" s="9">
        <v>206.84599999999998</v>
      </c>
    </row>
    <row r="25281" spans="2:4" x14ac:dyDescent="0.2">
      <c r="B25281" t="s">
        <v>273</v>
      </c>
      <c r="C25281" s="10" t="s">
        <v>398</v>
      </c>
      <c r="D25281" s="9">
        <v>201.17300000000003</v>
      </c>
    </row>
    <row r="25282" spans="2:4" x14ac:dyDescent="0.2">
      <c r="B25282" t="s">
        <v>273</v>
      </c>
      <c r="C25282" s="10" t="s">
        <v>399</v>
      </c>
      <c r="D25282" s="9">
        <v>198.279</v>
      </c>
    </row>
    <row r="25283" spans="2:4" x14ac:dyDescent="0.2">
      <c r="B25283" t="s">
        <v>273</v>
      </c>
      <c r="C25283" s="10" t="s">
        <v>400</v>
      </c>
      <c r="D25283" s="9">
        <v>205.03800000000001</v>
      </c>
    </row>
    <row r="25284" spans="2:4" x14ac:dyDescent="0.2">
      <c r="B25284" t="s">
        <v>273</v>
      </c>
      <c r="C25284" s="10" t="s">
        <v>401</v>
      </c>
      <c r="D25284" s="9">
        <v>199.64700000000002</v>
      </c>
    </row>
    <row r="25285" spans="2:4" x14ac:dyDescent="0.2">
      <c r="B25285" t="s">
        <v>273</v>
      </c>
      <c r="C25285" s="10" t="s">
        <v>402</v>
      </c>
      <c r="D25285" s="9">
        <v>208.66799999999995</v>
      </c>
    </row>
    <row r="25286" spans="2:4" x14ac:dyDescent="0.2">
      <c r="B25286" t="s">
        <v>273</v>
      </c>
      <c r="C25286" s="10" t="s">
        <v>403</v>
      </c>
      <c r="D25286" s="9">
        <v>215.065</v>
      </c>
    </row>
    <row r="25287" spans="2:4" x14ac:dyDescent="0.2">
      <c r="B25287" t="s">
        <v>273</v>
      </c>
      <c r="C25287" s="10" t="s">
        <v>404</v>
      </c>
      <c r="D25287" s="9">
        <v>220.92699999999999</v>
      </c>
    </row>
    <row r="25288" spans="2:4" x14ac:dyDescent="0.2">
      <c r="B25288" t="s">
        <v>273</v>
      </c>
      <c r="C25288" s="10" t="s">
        <v>405</v>
      </c>
      <c r="D25288" s="9">
        <v>219.54999999999995</v>
      </c>
    </row>
    <row r="25289" spans="2:4" x14ac:dyDescent="0.2">
      <c r="B25289" t="s">
        <v>273</v>
      </c>
      <c r="C25289" s="10" t="s">
        <v>406</v>
      </c>
      <c r="D25289" s="9">
        <v>215.99499999999998</v>
      </c>
    </row>
    <row r="25290" spans="2:4" x14ac:dyDescent="0.2">
      <c r="B25290" t="s">
        <v>273</v>
      </c>
      <c r="C25290" s="10" t="s">
        <v>407</v>
      </c>
      <c r="D25290" s="9">
        <v>206.10799999999998</v>
      </c>
    </row>
    <row r="25291" spans="2:4" x14ac:dyDescent="0.2">
      <c r="B25291" t="s">
        <v>273</v>
      </c>
      <c r="C25291" s="10" t="s">
        <v>408</v>
      </c>
      <c r="D25291" s="9">
        <v>206.41399999999996</v>
      </c>
    </row>
    <row r="25292" spans="2:4" x14ac:dyDescent="0.2">
      <c r="B25292" t="s">
        <v>273</v>
      </c>
      <c r="C25292" s="10" t="s">
        <v>409</v>
      </c>
      <c r="D25292" s="9">
        <v>206.91000000000003</v>
      </c>
    </row>
    <row r="25293" spans="2:4" x14ac:dyDescent="0.2">
      <c r="B25293" t="s">
        <v>273</v>
      </c>
      <c r="C25293" s="10" t="s">
        <v>410</v>
      </c>
      <c r="D25293" s="9">
        <v>212.17400000000001</v>
      </c>
    </row>
    <row r="25294" spans="2:4" x14ac:dyDescent="0.2">
      <c r="B25294" t="s">
        <v>273</v>
      </c>
      <c r="C25294" s="10" t="s">
        <v>411</v>
      </c>
      <c r="D25294" s="9">
        <v>218.90299999999999</v>
      </c>
    </row>
    <row r="25295" spans="2:4" x14ac:dyDescent="0.2">
      <c r="B25295" t="s">
        <v>273</v>
      </c>
      <c r="C25295" s="10" t="s">
        <v>412</v>
      </c>
      <c r="D25295" s="9">
        <v>215.28700000000003</v>
      </c>
    </row>
    <row r="25296" spans="2:4" x14ac:dyDescent="0.2">
      <c r="B25296" t="s">
        <v>273</v>
      </c>
      <c r="C25296" s="10" t="s">
        <v>413</v>
      </c>
      <c r="D25296" s="9">
        <v>215.05100000000002</v>
      </c>
    </row>
    <row r="25297" spans="2:4" x14ac:dyDescent="0.2">
      <c r="B25297" t="s">
        <v>273</v>
      </c>
      <c r="C25297" s="10" t="s">
        <v>414</v>
      </c>
      <c r="D25297" s="9">
        <v>219.999</v>
      </c>
    </row>
    <row r="25298" spans="2:4" x14ac:dyDescent="0.2">
      <c r="B25298" t="s">
        <v>273</v>
      </c>
      <c r="C25298" s="10" t="s">
        <v>415</v>
      </c>
      <c r="D25298" s="9">
        <v>208.56599999999997</v>
      </c>
    </row>
    <row r="25299" spans="2:4" x14ac:dyDescent="0.2">
      <c r="B25299" t="s">
        <v>273</v>
      </c>
      <c r="C25299" s="10" t="s">
        <v>416</v>
      </c>
      <c r="D25299" s="9">
        <v>208.38300000000001</v>
      </c>
    </row>
    <row r="25300" spans="2:4" x14ac:dyDescent="0.2">
      <c r="B25300" t="s">
        <v>273</v>
      </c>
      <c r="C25300" s="10" t="s">
        <v>417</v>
      </c>
      <c r="D25300" s="9">
        <v>207.54399999999998</v>
      </c>
    </row>
    <row r="25301" spans="2:4" x14ac:dyDescent="0.2">
      <c r="B25301" t="s">
        <v>273</v>
      </c>
      <c r="C25301" s="10" t="s">
        <v>418</v>
      </c>
      <c r="D25301" s="9">
        <v>205.68700000000001</v>
      </c>
    </row>
    <row r="25302" spans="2:4" x14ac:dyDescent="0.2">
      <c r="B25302" t="s">
        <v>273</v>
      </c>
      <c r="C25302" s="10" t="s">
        <v>419</v>
      </c>
      <c r="D25302" s="9">
        <v>217.06400000000002</v>
      </c>
    </row>
    <row r="25303" spans="2:4" x14ac:dyDescent="0.2">
      <c r="B25303" t="s">
        <v>273</v>
      </c>
      <c r="C25303" s="10" t="s">
        <v>420</v>
      </c>
      <c r="D25303" s="9">
        <v>221.61800000000002</v>
      </c>
    </row>
    <row r="25304" spans="2:4" x14ac:dyDescent="0.2">
      <c r="B25304" t="s">
        <v>273</v>
      </c>
      <c r="C25304" s="10" t="s">
        <v>421</v>
      </c>
      <c r="D25304" s="9">
        <v>221.90400000000005</v>
      </c>
    </row>
    <row r="25305" spans="2:4" x14ac:dyDescent="0.2">
      <c r="B25305" t="s">
        <v>273</v>
      </c>
      <c r="C25305" s="10" t="s">
        <v>422</v>
      </c>
      <c r="D25305" s="9">
        <v>226.30200000000002</v>
      </c>
    </row>
    <row r="25306" spans="2:4" x14ac:dyDescent="0.2">
      <c r="B25306" t="s">
        <v>273</v>
      </c>
      <c r="C25306" s="10" t="s">
        <v>423</v>
      </c>
      <c r="D25306" s="9">
        <v>220.35300000000001</v>
      </c>
    </row>
    <row r="25307" spans="2:4" x14ac:dyDescent="0.2">
      <c r="B25307" t="s">
        <v>273</v>
      </c>
      <c r="C25307" s="10" t="s">
        <v>424</v>
      </c>
      <c r="D25307" s="9">
        <v>204.29400000000004</v>
      </c>
    </row>
    <row r="25308" spans="2:4" x14ac:dyDescent="0.2">
      <c r="B25308" t="s">
        <v>273</v>
      </c>
      <c r="C25308" s="10" t="s">
        <v>425</v>
      </c>
      <c r="D25308" s="9">
        <v>204.86</v>
      </c>
    </row>
    <row r="25309" spans="2:4" x14ac:dyDescent="0.2">
      <c r="B25309" t="s">
        <v>273</v>
      </c>
      <c r="C25309" s="10" t="s">
        <v>426</v>
      </c>
      <c r="D25309" s="9">
        <v>204.292</v>
      </c>
    </row>
    <row r="25310" spans="2:4" x14ac:dyDescent="0.2">
      <c r="B25310" t="s">
        <v>273</v>
      </c>
      <c r="C25310" s="10" t="s">
        <v>427</v>
      </c>
      <c r="D25310" s="9">
        <v>202.089</v>
      </c>
    </row>
    <row r="25311" spans="2:4" x14ac:dyDescent="0.2">
      <c r="B25311" t="s">
        <v>273</v>
      </c>
      <c r="C25311" s="10" t="s">
        <v>428</v>
      </c>
      <c r="D25311" s="9">
        <v>208.31600000000003</v>
      </c>
    </row>
    <row r="25312" spans="2:4" x14ac:dyDescent="0.2">
      <c r="B25312" t="s">
        <v>273</v>
      </c>
      <c r="C25312" s="10" t="s">
        <v>429</v>
      </c>
      <c r="D25312" s="9">
        <v>216.64499999999998</v>
      </c>
    </row>
    <row r="25313" spans="2:4" x14ac:dyDescent="0.2">
      <c r="B25313" t="s">
        <v>273</v>
      </c>
      <c r="C25313" s="10" t="s">
        <v>430</v>
      </c>
      <c r="D25313" s="9">
        <v>216.64400000000006</v>
      </c>
    </row>
    <row r="25314" spans="2:4" x14ac:dyDescent="0.2">
      <c r="B25314" t="s">
        <v>273</v>
      </c>
      <c r="C25314" s="10" t="s">
        <v>431</v>
      </c>
      <c r="D25314" s="9">
        <v>217.12699999999998</v>
      </c>
    </row>
    <row r="25315" spans="2:4" x14ac:dyDescent="0.2">
      <c r="B25315" t="s">
        <v>273</v>
      </c>
      <c r="C25315" s="10" t="s">
        <v>432</v>
      </c>
      <c r="D25315" s="9">
        <v>215.46900000000002</v>
      </c>
    </row>
    <row r="25316" spans="2:4" x14ac:dyDescent="0.2">
      <c r="B25316" t="s">
        <v>273</v>
      </c>
      <c r="C25316" s="10" t="s">
        <v>433</v>
      </c>
      <c r="D25316" s="9">
        <v>219.67499999999998</v>
      </c>
    </row>
    <row r="25317" spans="2:4" x14ac:dyDescent="0.2">
      <c r="B25317" t="s">
        <v>273</v>
      </c>
      <c r="C25317" s="10" t="s">
        <v>434</v>
      </c>
      <c r="D25317" s="9">
        <v>213.29300000000001</v>
      </c>
    </row>
    <row r="25318" spans="2:4" x14ac:dyDescent="0.2">
      <c r="B25318" t="s">
        <v>273</v>
      </c>
      <c r="C25318" s="10" t="s">
        <v>435</v>
      </c>
      <c r="D25318" s="9">
        <v>198.27500000000003</v>
      </c>
    </row>
    <row r="25319" spans="2:4" x14ac:dyDescent="0.2">
      <c r="B25319" t="s">
        <v>273</v>
      </c>
      <c r="C25319" s="10" t="s">
        <v>436</v>
      </c>
      <c r="D25319" s="9">
        <v>199.39600000000002</v>
      </c>
    </row>
    <row r="25320" spans="2:4" x14ac:dyDescent="0.2">
      <c r="B25320" t="s">
        <v>273</v>
      </c>
      <c r="C25320" s="10" t="s">
        <v>437</v>
      </c>
      <c r="D25320" s="9">
        <v>197.364</v>
      </c>
    </row>
    <row r="25321" spans="2:4" x14ac:dyDescent="0.2">
      <c r="B25321" t="s">
        <v>273</v>
      </c>
      <c r="C25321" s="10" t="s">
        <v>438</v>
      </c>
      <c r="D25321" s="9">
        <v>205.37199999999999</v>
      </c>
    </row>
    <row r="25322" spans="2:4" x14ac:dyDescent="0.2">
      <c r="B25322" t="s">
        <v>273</v>
      </c>
      <c r="C25322" s="10" t="s">
        <v>439</v>
      </c>
      <c r="D25322" s="9">
        <v>219.24100000000001</v>
      </c>
    </row>
    <row r="25323" spans="2:4" x14ac:dyDescent="0.2">
      <c r="B25323" t="s">
        <v>273</v>
      </c>
      <c r="C25323" s="10" t="s">
        <v>440</v>
      </c>
      <c r="D25323" s="9">
        <v>215.84300000000005</v>
      </c>
    </row>
    <row r="25324" spans="2:4" x14ac:dyDescent="0.2">
      <c r="B25324" t="s">
        <v>273</v>
      </c>
      <c r="C25324" s="10" t="s">
        <v>441</v>
      </c>
      <c r="D25324" s="9">
        <v>216.846</v>
      </c>
    </row>
    <row r="25325" spans="2:4" x14ac:dyDescent="0.2">
      <c r="B25325" t="s">
        <v>273</v>
      </c>
      <c r="C25325" s="10" t="s">
        <v>442</v>
      </c>
      <c r="D25325" s="9">
        <v>218.607</v>
      </c>
    </row>
    <row r="25326" spans="2:4" x14ac:dyDescent="0.2">
      <c r="B25326" t="s">
        <v>273</v>
      </c>
      <c r="C25326" s="10" t="s">
        <v>443</v>
      </c>
      <c r="D25326" s="9">
        <v>219.51500000000001</v>
      </c>
    </row>
    <row r="25327" spans="2:4" x14ac:dyDescent="0.2">
      <c r="B25327" t="s">
        <v>273</v>
      </c>
      <c r="C25327" s="10" t="s">
        <v>444</v>
      </c>
      <c r="D25327" s="9">
        <v>220.16200000000003</v>
      </c>
    </row>
    <row r="25328" spans="2:4" x14ac:dyDescent="0.2">
      <c r="B25328" t="s">
        <v>273</v>
      </c>
      <c r="C25328" s="10" t="s">
        <v>445</v>
      </c>
      <c r="D25328" s="9">
        <v>213.696</v>
      </c>
    </row>
    <row r="25329" spans="2:4" x14ac:dyDescent="0.2">
      <c r="B25329" t="s">
        <v>273</v>
      </c>
      <c r="C25329" s="10" t="s">
        <v>446</v>
      </c>
      <c r="D25329" s="9">
        <v>203.01200000000003</v>
      </c>
    </row>
    <row r="25330" spans="2:4" x14ac:dyDescent="0.2">
      <c r="B25330" t="s">
        <v>273</v>
      </c>
      <c r="C25330" s="10" t="s">
        <v>447</v>
      </c>
      <c r="D25330" s="9">
        <v>199.72200000000004</v>
      </c>
    </row>
    <row r="25331" spans="2:4" x14ac:dyDescent="0.2">
      <c r="B25331" t="s">
        <v>273</v>
      </c>
      <c r="C25331" s="10" t="s">
        <v>448</v>
      </c>
      <c r="D25331" s="9">
        <v>191.77800000000002</v>
      </c>
    </row>
    <row r="25332" spans="2:4" x14ac:dyDescent="0.2">
      <c r="B25332" t="s">
        <v>273</v>
      </c>
      <c r="C25332" s="10" t="s">
        <v>449</v>
      </c>
      <c r="D25332" s="9">
        <v>196.49800000000002</v>
      </c>
    </row>
    <row r="25333" spans="2:4" x14ac:dyDescent="0.2">
      <c r="B25333" t="s">
        <v>273</v>
      </c>
      <c r="C25333" s="10" t="s">
        <v>450</v>
      </c>
      <c r="D25333" s="9">
        <v>200.63600000000002</v>
      </c>
    </row>
    <row r="25334" spans="2:4" x14ac:dyDescent="0.2">
      <c r="B25334" t="s">
        <v>273</v>
      </c>
      <c r="C25334" s="10" t="s">
        <v>451</v>
      </c>
      <c r="D25334" s="9">
        <v>203.89000000000001</v>
      </c>
    </row>
    <row r="25335" spans="2:4" x14ac:dyDescent="0.2">
      <c r="B25335" t="s">
        <v>273</v>
      </c>
      <c r="C25335" s="10" t="s">
        <v>452</v>
      </c>
      <c r="D25335" s="9">
        <v>199</v>
      </c>
    </row>
    <row r="25336" spans="2:4" x14ac:dyDescent="0.2">
      <c r="B25336" t="s">
        <v>273</v>
      </c>
      <c r="C25336" s="10" t="s">
        <v>453</v>
      </c>
      <c r="D25336" s="9">
        <v>197.88499999999999</v>
      </c>
    </row>
    <row r="25337" spans="2:4" x14ac:dyDescent="0.2">
      <c r="B25337" t="s">
        <v>273</v>
      </c>
      <c r="C25337" s="10" t="s">
        <v>454</v>
      </c>
      <c r="D25337" s="9">
        <v>194.17100000000002</v>
      </c>
    </row>
    <row r="25338" spans="2:4" x14ac:dyDescent="0.2">
      <c r="B25338" t="s">
        <v>273</v>
      </c>
      <c r="C25338" s="10" t="s">
        <v>455</v>
      </c>
      <c r="D25338" s="9">
        <v>184.51700000000002</v>
      </c>
    </row>
    <row r="25339" spans="2:4" x14ac:dyDescent="0.2">
      <c r="B25339" t="s">
        <v>273</v>
      </c>
      <c r="C25339" s="10" t="s">
        <v>456</v>
      </c>
      <c r="D25339" s="9">
        <v>188.23600000000002</v>
      </c>
    </row>
    <row r="25340" spans="2:4" x14ac:dyDescent="0.2">
      <c r="B25340" t="s">
        <v>273</v>
      </c>
      <c r="C25340" s="10" t="s">
        <v>457</v>
      </c>
      <c r="D25340" s="9">
        <v>185.58199999999999</v>
      </c>
    </row>
    <row r="25341" spans="2:4" x14ac:dyDescent="0.2">
      <c r="B25341" t="s">
        <v>273</v>
      </c>
      <c r="C25341" s="10" t="s">
        <v>458</v>
      </c>
      <c r="D25341" s="9">
        <v>185.69900000000001</v>
      </c>
    </row>
    <row r="25342" spans="2:4" x14ac:dyDescent="0.2">
      <c r="B25342" t="s">
        <v>273</v>
      </c>
      <c r="C25342" s="10" t="s">
        <v>459</v>
      </c>
      <c r="D25342" s="9">
        <v>188.84500000000003</v>
      </c>
    </row>
    <row r="25343" spans="2:4" x14ac:dyDescent="0.2">
      <c r="B25343" t="s">
        <v>273</v>
      </c>
      <c r="C25343" s="10" t="s">
        <v>460</v>
      </c>
      <c r="D25343" s="9">
        <v>192.72399999999996</v>
      </c>
    </row>
    <row r="25344" spans="2:4" x14ac:dyDescent="0.2">
      <c r="B25344" t="s">
        <v>273</v>
      </c>
      <c r="C25344" s="10" t="s">
        <v>461</v>
      </c>
      <c r="D25344" s="9">
        <v>197.53300000000002</v>
      </c>
    </row>
    <row r="25345" spans="2:4" x14ac:dyDescent="0.2">
      <c r="B25345" t="s">
        <v>273</v>
      </c>
      <c r="C25345" s="10" t="s">
        <v>462</v>
      </c>
      <c r="D25345" s="9">
        <v>189.93600000000001</v>
      </c>
    </row>
    <row r="25346" spans="2:4" x14ac:dyDescent="0.2">
      <c r="B25346" t="s">
        <v>273</v>
      </c>
      <c r="C25346" s="10" t="s">
        <v>463</v>
      </c>
      <c r="D25346" s="9">
        <v>208.22699999999998</v>
      </c>
    </row>
    <row r="25347" spans="2:4" x14ac:dyDescent="0.2">
      <c r="B25347" t="s">
        <v>273</v>
      </c>
      <c r="C25347" s="10" t="s">
        <v>464</v>
      </c>
      <c r="D25347" s="9">
        <v>207.26399999999998</v>
      </c>
    </row>
    <row r="25348" spans="2:4" x14ac:dyDescent="0.2">
      <c r="B25348" t="s">
        <v>273</v>
      </c>
      <c r="C25348" s="10" t="s">
        <v>465</v>
      </c>
      <c r="D25348" s="9">
        <v>205.452</v>
      </c>
    </row>
    <row r="25349" spans="2:4" x14ac:dyDescent="0.2">
      <c r="B25349" t="s">
        <v>273</v>
      </c>
      <c r="C25349" s="10" t="s">
        <v>466</v>
      </c>
      <c r="D25349" s="9">
        <v>205.67499999999995</v>
      </c>
    </row>
    <row r="25350" spans="2:4" x14ac:dyDescent="0.2">
      <c r="B25350" t="s">
        <v>273</v>
      </c>
      <c r="C25350" s="10" t="s">
        <v>467</v>
      </c>
      <c r="D25350" s="9">
        <v>203.505</v>
      </c>
    </row>
    <row r="25351" spans="2:4" x14ac:dyDescent="0.2">
      <c r="B25351" t="s">
        <v>273</v>
      </c>
      <c r="C25351" s="10" t="s">
        <v>468</v>
      </c>
      <c r="D25351" s="9">
        <v>206.65300000000008</v>
      </c>
    </row>
    <row r="25352" spans="2:4" x14ac:dyDescent="0.2">
      <c r="B25352" t="s">
        <v>273</v>
      </c>
      <c r="C25352" s="10" t="s">
        <v>469</v>
      </c>
      <c r="D25352" s="9">
        <v>203.595</v>
      </c>
    </row>
    <row r="25353" spans="2:4" x14ac:dyDescent="0.2">
      <c r="B25353" t="s">
        <v>273</v>
      </c>
      <c r="C25353" s="10" t="s">
        <v>470</v>
      </c>
      <c r="D25353" s="9">
        <v>201.79999999999998</v>
      </c>
    </row>
    <row r="25354" spans="2:4" x14ac:dyDescent="0.2">
      <c r="B25354" t="s">
        <v>274</v>
      </c>
      <c r="C25354" s="10" t="s">
        <v>471</v>
      </c>
      <c r="D25354" s="9">
        <v>196.98100000000002</v>
      </c>
    </row>
    <row r="25355" spans="2:4" x14ac:dyDescent="0.2">
      <c r="B25355" t="s">
        <v>274</v>
      </c>
      <c r="C25355" s="10" t="s">
        <v>376</v>
      </c>
      <c r="D25355" s="9">
        <v>183.82800000000003</v>
      </c>
    </row>
    <row r="25356" spans="2:4" x14ac:dyDescent="0.2">
      <c r="B25356" t="s">
        <v>274</v>
      </c>
      <c r="C25356" s="10" t="s">
        <v>377</v>
      </c>
      <c r="D25356" s="9">
        <v>187.167</v>
      </c>
    </row>
    <row r="25357" spans="2:4" x14ac:dyDescent="0.2">
      <c r="B25357" t="s">
        <v>274</v>
      </c>
      <c r="C25357" s="10" t="s">
        <v>378</v>
      </c>
      <c r="D25357" s="9">
        <v>193.624</v>
      </c>
    </row>
    <row r="25358" spans="2:4" x14ac:dyDescent="0.2">
      <c r="B25358" t="s">
        <v>274</v>
      </c>
      <c r="C25358" s="10" t="s">
        <v>379</v>
      </c>
      <c r="D25358" s="9">
        <v>191.41400000000002</v>
      </c>
    </row>
    <row r="25359" spans="2:4" x14ac:dyDescent="0.2">
      <c r="B25359" t="s">
        <v>274</v>
      </c>
      <c r="C25359" s="10" t="s">
        <v>380</v>
      </c>
      <c r="D25359" s="9">
        <v>184.08399999999997</v>
      </c>
    </row>
    <row r="25360" spans="2:4" x14ac:dyDescent="0.2">
      <c r="B25360" t="s">
        <v>274</v>
      </c>
      <c r="C25360" s="10" t="s">
        <v>381</v>
      </c>
      <c r="D25360" s="9">
        <v>181.79000000000005</v>
      </c>
    </row>
    <row r="25361" spans="2:4" x14ac:dyDescent="0.2">
      <c r="B25361" t="s">
        <v>274</v>
      </c>
      <c r="C25361" s="10" t="s">
        <v>382</v>
      </c>
      <c r="D25361" s="9">
        <v>181.851</v>
      </c>
    </row>
    <row r="25362" spans="2:4" x14ac:dyDescent="0.2">
      <c r="B25362" t="s">
        <v>274</v>
      </c>
      <c r="C25362" s="10" t="s">
        <v>383</v>
      </c>
      <c r="D25362" s="9">
        <v>183.62200000000004</v>
      </c>
    </row>
    <row r="25363" spans="2:4" x14ac:dyDescent="0.2">
      <c r="B25363" t="s">
        <v>274</v>
      </c>
      <c r="C25363" s="10" t="s">
        <v>384</v>
      </c>
      <c r="D25363" s="9">
        <v>182.79700000000003</v>
      </c>
    </row>
    <row r="25364" spans="2:4" x14ac:dyDescent="0.2">
      <c r="B25364" t="s">
        <v>274</v>
      </c>
      <c r="C25364" s="10" t="s">
        <v>385</v>
      </c>
      <c r="D25364" s="9">
        <v>181.79500000000002</v>
      </c>
    </row>
    <row r="25365" spans="2:4" x14ac:dyDescent="0.2">
      <c r="B25365" t="s">
        <v>274</v>
      </c>
      <c r="C25365" s="10" t="s">
        <v>386</v>
      </c>
      <c r="D25365" s="9">
        <v>180.834</v>
      </c>
    </row>
    <row r="25366" spans="2:4" x14ac:dyDescent="0.2">
      <c r="B25366" t="s">
        <v>274</v>
      </c>
      <c r="C25366" s="10" t="s">
        <v>387</v>
      </c>
      <c r="D25366" s="9">
        <v>182.38399999999999</v>
      </c>
    </row>
    <row r="25367" spans="2:4" x14ac:dyDescent="0.2">
      <c r="B25367" t="s">
        <v>274</v>
      </c>
      <c r="C25367" s="10" t="s">
        <v>388</v>
      </c>
      <c r="D25367" s="9">
        <v>186.732</v>
      </c>
    </row>
    <row r="25368" spans="2:4" x14ac:dyDescent="0.2">
      <c r="B25368" t="s">
        <v>274</v>
      </c>
      <c r="C25368" s="10" t="s">
        <v>389</v>
      </c>
      <c r="D25368" s="9">
        <v>183.46300000000002</v>
      </c>
    </row>
    <row r="25369" spans="2:4" x14ac:dyDescent="0.2">
      <c r="B25369" t="s">
        <v>274</v>
      </c>
      <c r="C25369" s="10" t="s">
        <v>390</v>
      </c>
      <c r="D25369" s="9">
        <v>185.41300000000004</v>
      </c>
    </row>
    <row r="25370" spans="2:4" x14ac:dyDescent="0.2">
      <c r="B25370" t="s">
        <v>274</v>
      </c>
      <c r="C25370" s="10" t="s">
        <v>391</v>
      </c>
      <c r="D25370" s="9">
        <v>184.48000000000005</v>
      </c>
    </row>
    <row r="25371" spans="2:4" x14ac:dyDescent="0.2">
      <c r="B25371" t="s">
        <v>274</v>
      </c>
      <c r="C25371" s="10" t="s">
        <v>392</v>
      </c>
      <c r="D25371" s="9">
        <v>183.94499999999999</v>
      </c>
    </row>
    <row r="25372" spans="2:4" x14ac:dyDescent="0.2">
      <c r="B25372" t="s">
        <v>274</v>
      </c>
      <c r="C25372" s="10" t="s">
        <v>393</v>
      </c>
      <c r="D25372" s="9">
        <v>180.83600000000004</v>
      </c>
    </row>
    <row r="25373" spans="2:4" x14ac:dyDescent="0.2">
      <c r="B25373" t="s">
        <v>274</v>
      </c>
      <c r="C25373" s="10" t="s">
        <v>394</v>
      </c>
      <c r="D25373" s="9">
        <v>184.23899999999998</v>
      </c>
    </row>
    <row r="25374" spans="2:4" x14ac:dyDescent="0.2">
      <c r="B25374" t="s">
        <v>274</v>
      </c>
      <c r="C25374" s="10" t="s">
        <v>395</v>
      </c>
      <c r="D25374" s="9">
        <v>182.48999999999998</v>
      </c>
    </row>
    <row r="25375" spans="2:4" x14ac:dyDescent="0.2">
      <c r="B25375" t="s">
        <v>274</v>
      </c>
      <c r="C25375" s="10" t="s">
        <v>396</v>
      </c>
      <c r="D25375" s="9">
        <v>185.56399999999999</v>
      </c>
    </row>
    <row r="25376" spans="2:4" x14ac:dyDescent="0.2">
      <c r="B25376" t="s">
        <v>274</v>
      </c>
      <c r="C25376" s="10" t="s">
        <v>397</v>
      </c>
      <c r="D25376" s="9">
        <v>185.05900000000003</v>
      </c>
    </row>
    <row r="25377" spans="2:4" x14ac:dyDescent="0.2">
      <c r="B25377" t="s">
        <v>274</v>
      </c>
      <c r="C25377" s="10" t="s">
        <v>398</v>
      </c>
      <c r="D25377" s="9">
        <v>189.56500000000003</v>
      </c>
    </row>
    <row r="25378" spans="2:4" x14ac:dyDescent="0.2">
      <c r="B25378" t="s">
        <v>274</v>
      </c>
      <c r="C25378" s="10" t="s">
        <v>399</v>
      </c>
      <c r="D25378" s="9">
        <v>196.53300000000002</v>
      </c>
    </row>
    <row r="25379" spans="2:4" x14ac:dyDescent="0.2">
      <c r="B25379" t="s">
        <v>274</v>
      </c>
      <c r="C25379" s="10" t="s">
        <v>400</v>
      </c>
      <c r="D25379" s="9">
        <v>184.98999999999998</v>
      </c>
    </row>
    <row r="25380" spans="2:4" x14ac:dyDescent="0.2">
      <c r="B25380" t="s">
        <v>274</v>
      </c>
      <c r="C25380" s="10" t="s">
        <v>401</v>
      </c>
      <c r="D25380" s="9">
        <v>184.74299999999999</v>
      </c>
    </row>
    <row r="25381" spans="2:4" x14ac:dyDescent="0.2">
      <c r="B25381" t="s">
        <v>274</v>
      </c>
      <c r="C25381" s="10" t="s">
        <v>402</v>
      </c>
      <c r="D25381" s="9">
        <v>182.08100000000002</v>
      </c>
    </row>
    <row r="25382" spans="2:4" x14ac:dyDescent="0.2">
      <c r="B25382" t="s">
        <v>274</v>
      </c>
      <c r="C25382" s="10" t="s">
        <v>403</v>
      </c>
      <c r="D25382" s="9">
        <v>186.61300000000003</v>
      </c>
    </row>
    <row r="25383" spans="2:4" x14ac:dyDescent="0.2">
      <c r="B25383" t="s">
        <v>274</v>
      </c>
      <c r="C25383" s="10" t="s">
        <v>404</v>
      </c>
      <c r="D25383" s="9">
        <v>183.37299999999996</v>
      </c>
    </row>
    <row r="25384" spans="2:4" x14ac:dyDescent="0.2">
      <c r="B25384" t="s">
        <v>274</v>
      </c>
      <c r="C25384" s="10" t="s">
        <v>405</v>
      </c>
      <c r="D25384" s="9">
        <v>181.60199999999998</v>
      </c>
    </row>
    <row r="25385" spans="2:4" x14ac:dyDescent="0.2">
      <c r="B25385" t="s">
        <v>274</v>
      </c>
      <c r="C25385" s="10" t="s">
        <v>406</v>
      </c>
      <c r="D25385" s="9">
        <v>186.90700000000001</v>
      </c>
    </row>
    <row r="25386" spans="2:4" x14ac:dyDescent="0.2">
      <c r="B25386" t="s">
        <v>274</v>
      </c>
      <c r="C25386" s="10" t="s">
        <v>407</v>
      </c>
      <c r="D25386" s="9">
        <v>187.72700000000003</v>
      </c>
    </row>
    <row r="25387" spans="2:4" x14ac:dyDescent="0.2">
      <c r="B25387" t="s">
        <v>274</v>
      </c>
      <c r="C25387" s="10" t="s">
        <v>408</v>
      </c>
      <c r="D25387" s="9">
        <v>185.88300000000001</v>
      </c>
    </row>
    <row r="25388" spans="2:4" x14ac:dyDescent="0.2">
      <c r="B25388" t="s">
        <v>274</v>
      </c>
      <c r="C25388" s="10" t="s">
        <v>409</v>
      </c>
      <c r="D25388" s="9">
        <v>182.018</v>
      </c>
    </row>
    <row r="25389" spans="2:4" x14ac:dyDescent="0.2">
      <c r="B25389" t="s">
        <v>274</v>
      </c>
      <c r="C25389" s="10" t="s">
        <v>410</v>
      </c>
      <c r="D25389" s="9">
        <v>184.166</v>
      </c>
    </row>
    <row r="25390" spans="2:4" x14ac:dyDescent="0.2">
      <c r="B25390" t="s">
        <v>274</v>
      </c>
      <c r="C25390" s="10" t="s">
        <v>411</v>
      </c>
      <c r="D25390" s="9">
        <v>185.15300000000002</v>
      </c>
    </row>
    <row r="25391" spans="2:4" x14ac:dyDescent="0.2">
      <c r="B25391" t="s">
        <v>274</v>
      </c>
      <c r="C25391" s="10" t="s">
        <v>412</v>
      </c>
      <c r="D25391" s="9">
        <v>186.696</v>
      </c>
    </row>
    <row r="25392" spans="2:4" x14ac:dyDescent="0.2">
      <c r="B25392" t="s">
        <v>274</v>
      </c>
      <c r="C25392" s="10" t="s">
        <v>413</v>
      </c>
      <c r="D25392" s="9">
        <v>183.59799999999998</v>
      </c>
    </row>
    <row r="25393" spans="2:4" x14ac:dyDescent="0.2">
      <c r="B25393" t="s">
        <v>274</v>
      </c>
      <c r="C25393" s="10" t="s">
        <v>414</v>
      </c>
      <c r="D25393" s="9">
        <v>186.19900000000001</v>
      </c>
    </row>
    <row r="25394" spans="2:4" x14ac:dyDescent="0.2">
      <c r="B25394" t="s">
        <v>274</v>
      </c>
      <c r="C25394" s="10" t="s">
        <v>415</v>
      </c>
      <c r="D25394" s="9">
        <v>181.24299999999999</v>
      </c>
    </row>
    <row r="25395" spans="2:4" x14ac:dyDescent="0.2">
      <c r="B25395" t="s">
        <v>274</v>
      </c>
      <c r="C25395" s="10" t="s">
        <v>416</v>
      </c>
      <c r="D25395" s="9">
        <v>182.57199999999997</v>
      </c>
    </row>
    <row r="25396" spans="2:4" x14ac:dyDescent="0.2">
      <c r="B25396" t="s">
        <v>274</v>
      </c>
      <c r="C25396" s="10" t="s">
        <v>417</v>
      </c>
      <c r="D25396" s="9">
        <v>185.411</v>
      </c>
    </row>
    <row r="25397" spans="2:4" x14ac:dyDescent="0.2">
      <c r="B25397" t="s">
        <v>274</v>
      </c>
      <c r="C25397" s="10" t="s">
        <v>418</v>
      </c>
      <c r="D25397" s="9">
        <v>181.58699999999999</v>
      </c>
    </row>
    <row r="25398" spans="2:4" x14ac:dyDescent="0.2">
      <c r="B25398" t="s">
        <v>274</v>
      </c>
      <c r="C25398" s="10" t="s">
        <v>419</v>
      </c>
      <c r="D25398" s="9">
        <v>181.81800000000001</v>
      </c>
    </row>
    <row r="25399" spans="2:4" x14ac:dyDescent="0.2">
      <c r="B25399" t="s">
        <v>274</v>
      </c>
      <c r="C25399" s="10" t="s">
        <v>420</v>
      </c>
      <c r="D25399" s="9">
        <v>182.399</v>
      </c>
    </row>
    <row r="25400" spans="2:4" x14ac:dyDescent="0.2">
      <c r="B25400" t="s">
        <v>274</v>
      </c>
      <c r="C25400" s="10" t="s">
        <v>421</v>
      </c>
      <c r="D25400" s="9">
        <v>183.31700000000006</v>
      </c>
    </row>
    <row r="25401" spans="2:4" x14ac:dyDescent="0.2">
      <c r="B25401" t="s">
        <v>274</v>
      </c>
      <c r="C25401" s="10" t="s">
        <v>422</v>
      </c>
      <c r="D25401" s="9">
        <v>189.28200000000001</v>
      </c>
    </row>
    <row r="25402" spans="2:4" x14ac:dyDescent="0.2">
      <c r="B25402" t="s">
        <v>274</v>
      </c>
      <c r="C25402" s="10" t="s">
        <v>423</v>
      </c>
      <c r="D25402" s="9">
        <v>190.29099999999997</v>
      </c>
    </row>
    <row r="25403" spans="2:4" x14ac:dyDescent="0.2">
      <c r="B25403" t="s">
        <v>274</v>
      </c>
      <c r="C25403" s="10" t="s">
        <v>424</v>
      </c>
      <c r="D25403" s="9">
        <v>183.70099999999996</v>
      </c>
    </row>
    <row r="25404" spans="2:4" x14ac:dyDescent="0.2">
      <c r="B25404" t="s">
        <v>274</v>
      </c>
      <c r="C25404" s="10" t="s">
        <v>425</v>
      </c>
      <c r="D25404" s="9">
        <v>191.14700000000002</v>
      </c>
    </row>
    <row r="25405" spans="2:4" x14ac:dyDescent="0.2">
      <c r="B25405" t="s">
        <v>274</v>
      </c>
      <c r="C25405" s="10" t="s">
        <v>426</v>
      </c>
      <c r="D25405" s="9">
        <v>188.24300000000002</v>
      </c>
    </row>
    <row r="25406" spans="2:4" x14ac:dyDescent="0.2">
      <c r="B25406" t="s">
        <v>274</v>
      </c>
      <c r="C25406" s="10" t="s">
        <v>427</v>
      </c>
      <c r="D25406" s="9">
        <v>181.10900000000001</v>
      </c>
    </row>
    <row r="25407" spans="2:4" x14ac:dyDescent="0.2">
      <c r="B25407" t="s">
        <v>274</v>
      </c>
      <c r="C25407" s="10" t="s">
        <v>428</v>
      </c>
      <c r="D25407" s="9">
        <v>182.71600000000004</v>
      </c>
    </row>
    <row r="25408" spans="2:4" x14ac:dyDescent="0.2">
      <c r="B25408" t="s">
        <v>274</v>
      </c>
      <c r="C25408" s="10" t="s">
        <v>429</v>
      </c>
      <c r="D25408" s="9">
        <v>183.077</v>
      </c>
    </row>
    <row r="25409" spans="2:4" x14ac:dyDescent="0.2">
      <c r="B25409" t="s">
        <v>274</v>
      </c>
      <c r="C25409" s="10" t="s">
        <v>430</v>
      </c>
      <c r="D25409" s="9">
        <v>184.09</v>
      </c>
    </row>
    <row r="25410" spans="2:4" x14ac:dyDescent="0.2">
      <c r="B25410" t="s">
        <v>274</v>
      </c>
      <c r="C25410" s="10" t="s">
        <v>431</v>
      </c>
      <c r="D25410" s="9">
        <v>185.035</v>
      </c>
    </row>
    <row r="25411" spans="2:4" x14ac:dyDescent="0.2">
      <c r="B25411" t="s">
        <v>274</v>
      </c>
      <c r="C25411" s="10" t="s">
        <v>432</v>
      </c>
      <c r="D25411" s="9">
        <v>193.11600000000004</v>
      </c>
    </row>
    <row r="25412" spans="2:4" x14ac:dyDescent="0.2">
      <c r="B25412" t="s">
        <v>274</v>
      </c>
      <c r="C25412" s="10" t="s">
        <v>433</v>
      </c>
      <c r="D25412" s="9">
        <v>197.88300000000004</v>
      </c>
    </row>
    <row r="25413" spans="2:4" x14ac:dyDescent="0.2">
      <c r="B25413" t="s">
        <v>274</v>
      </c>
      <c r="C25413" s="10" t="s">
        <v>434</v>
      </c>
      <c r="D25413" s="9">
        <v>191.40299999999999</v>
      </c>
    </row>
    <row r="25414" spans="2:4" x14ac:dyDescent="0.2">
      <c r="B25414" t="s">
        <v>274</v>
      </c>
      <c r="C25414" s="10" t="s">
        <v>435</v>
      </c>
      <c r="D25414" s="9">
        <v>184.10300000000004</v>
      </c>
    </row>
    <row r="25415" spans="2:4" x14ac:dyDescent="0.2">
      <c r="B25415" t="s">
        <v>274</v>
      </c>
      <c r="C25415" s="10" t="s">
        <v>436</v>
      </c>
      <c r="D25415" s="9">
        <v>183.36100000000002</v>
      </c>
    </row>
    <row r="25416" spans="2:4" x14ac:dyDescent="0.2">
      <c r="B25416" t="s">
        <v>274</v>
      </c>
      <c r="C25416" s="10" t="s">
        <v>437</v>
      </c>
      <c r="D25416" s="9">
        <v>183.905</v>
      </c>
    </row>
    <row r="25417" spans="2:4" x14ac:dyDescent="0.2">
      <c r="B25417" t="s">
        <v>274</v>
      </c>
      <c r="C25417" s="10" t="s">
        <v>438</v>
      </c>
      <c r="D25417" s="9">
        <v>182.07099999999997</v>
      </c>
    </row>
    <row r="25418" spans="2:4" x14ac:dyDescent="0.2">
      <c r="B25418" t="s">
        <v>274</v>
      </c>
      <c r="C25418" s="10" t="s">
        <v>439</v>
      </c>
      <c r="D25418" s="9">
        <v>183.67500000000001</v>
      </c>
    </row>
    <row r="25419" spans="2:4" x14ac:dyDescent="0.2">
      <c r="B25419" t="s">
        <v>274</v>
      </c>
      <c r="C25419" s="10" t="s">
        <v>440</v>
      </c>
      <c r="D25419" s="9">
        <v>184.209</v>
      </c>
    </row>
    <row r="25420" spans="2:4" x14ac:dyDescent="0.2">
      <c r="B25420" t="s">
        <v>274</v>
      </c>
      <c r="C25420" s="10" t="s">
        <v>441</v>
      </c>
      <c r="D25420" s="9">
        <v>185.03</v>
      </c>
    </row>
    <row r="25421" spans="2:4" x14ac:dyDescent="0.2">
      <c r="B25421" t="s">
        <v>274</v>
      </c>
      <c r="C25421" s="10" t="s">
        <v>442</v>
      </c>
      <c r="D25421" s="9">
        <v>182.42800000000003</v>
      </c>
    </row>
    <row r="25422" spans="2:4" x14ac:dyDescent="0.2">
      <c r="B25422" t="s">
        <v>274</v>
      </c>
      <c r="C25422" s="10" t="s">
        <v>443</v>
      </c>
      <c r="D25422" s="9">
        <v>183.03099999999998</v>
      </c>
    </row>
    <row r="25423" spans="2:4" x14ac:dyDescent="0.2">
      <c r="B25423" t="s">
        <v>274</v>
      </c>
      <c r="C25423" s="10" t="s">
        <v>444</v>
      </c>
      <c r="D25423" s="9">
        <v>185.17700000000005</v>
      </c>
    </row>
    <row r="25424" spans="2:4" x14ac:dyDescent="0.2">
      <c r="B25424" t="s">
        <v>274</v>
      </c>
      <c r="C25424" s="10" t="s">
        <v>445</v>
      </c>
      <c r="D25424" s="9">
        <v>191.94699999999997</v>
      </c>
    </row>
    <row r="25425" spans="2:4" x14ac:dyDescent="0.2">
      <c r="B25425" t="s">
        <v>274</v>
      </c>
      <c r="C25425" s="10" t="s">
        <v>446</v>
      </c>
      <c r="D25425" s="9">
        <v>196.70000000000005</v>
      </c>
    </row>
    <row r="25426" spans="2:4" x14ac:dyDescent="0.2">
      <c r="B25426" t="s">
        <v>274</v>
      </c>
      <c r="C25426" s="10" t="s">
        <v>447</v>
      </c>
      <c r="D25426" s="9">
        <v>193.55200000000002</v>
      </c>
    </row>
    <row r="25427" spans="2:4" x14ac:dyDescent="0.2">
      <c r="B25427" t="s">
        <v>274</v>
      </c>
      <c r="C25427" s="10" t="s">
        <v>448</v>
      </c>
      <c r="D25427" s="9">
        <v>185.16799999999995</v>
      </c>
    </row>
    <row r="25428" spans="2:4" x14ac:dyDescent="0.2">
      <c r="B25428" t="s">
        <v>274</v>
      </c>
      <c r="C25428" s="10" t="s">
        <v>449</v>
      </c>
      <c r="D25428" s="9">
        <v>184.15</v>
      </c>
    </row>
    <row r="25429" spans="2:4" x14ac:dyDescent="0.2">
      <c r="B25429" t="s">
        <v>274</v>
      </c>
      <c r="C25429" s="10" t="s">
        <v>450</v>
      </c>
      <c r="D25429" s="9">
        <v>182.93500000000003</v>
      </c>
    </row>
    <row r="25430" spans="2:4" x14ac:dyDescent="0.2">
      <c r="B25430" t="s">
        <v>274</v>
      </c>
      <c r="C25430" s="10" t="s">
        <v>451</v>
      </c>
      <c r="D25430" s="9">
        <v>183.98100000000002</v>
      </c>
    </row>
    <row r="25431" spans="2:4" x14ac:dyDescent="0.2">
      <c r="B25431" t="s">
        <v>274</v>
      </c>
      <c r="C25431" s="10" t="s">
        <v>452</v>
      </c>
      <c r="D25431" s="9">
        <v>182.33600000000001</v>
      </c>
    </row>
    <row r="25432" spans="2:4" x14ac:dyDescent="0.2">
      <c r="B25432" t="s">
        <v>274</v>
      </c>
      <c r="C25432" s="10" t="s">
        <v>453</v>
      </c>
      <c r="D25432" s="9">
        <v>178.24</v>
      </c>
    </row>
    <row r="25433" spans="2:4" x14ac:dyDescent="0.2">
      <c r="B25433" t="s">
        <v>274</v>
      </c>
      <c r="C25433" s="10" t="s">
        <v>454</v>
      </c>
      <c r="D25433" s="9">
        <v>178.29799999999997</v>
      </c>
    </row>
    <row r="25434" spans="2:4" x14ac:dyDescent="0.2">
      <c r="B25434" t="s">
        <v>274</v>
      </c>
      <c r="C25434" s="10" t="s">
        <v>455</v>
      </c>
      <c r="D25434" s="9">
        <v>177.65300000000005</v>
      </c>
    </row>
    <row r="25435" spans="2:4" x14ac:dyDescent="0.2">
      <c r="B25435" t="s">
        <v>274</v>
      </c>
      <c r="C25435" s="10" t="s">
        <v>456</v>
      </c>
      <c r="D25435" s="9">
        <v>177.91600000000005</v>
      </c>
    </row>
    <row r="25436" spans="2:4" x14ac:dyDescent="0.2">
      <c r="B25436" t="s">
        <v>274</v>
      </c>
      <c r="C25436" s="10" t="s">
        <v>457</v>
      </c>
      <c r="D25436" s="9">
        <v>180.68300000000002</v>
      </c>
    </row>
    <row r="25437" spans="2:4" x14ac:dyDescent="0.2">
      <c r="B25437" t="s">
        <v>274</v>
      </c>
      <c r="C25437" s="10" t="s">
        <v>458</v>
      </c>
      <c r="D25437" s="9">
        <v>183.64400000000001</v>
      </c>
    </row>
    <row r="25438" spans="2:4" x14ac:dyDescent="0.2">
      <c r="B25438" t="s">
        <v>274</v>
      </c>
      <c r="C25438" s="10" t="s">
        <v>459</v>
      </c>
      <c r="D25438" s="9">
        <v>183.21200000000002</v>
      </c>
    </row>
    <row r="25439" spans="2:4" x14ac:dyDescent="0.2">
      <c r="B25439" t="s">
        <v>274</v>
      </c>
      <c r="C25439" s="10" t="s">
        <v>460</v>
      </c>
      <c r="D25439" s="9">
        <v>182.01000000000002</v>
      </c>
    </row>
    <row r="25440" spans="2:4" x14ac:dyDescent="0.2">
      <c r="B25440" t="s">
        <v>274</v>
      </c>
      <c r="C25440" s="10" t="s">
        <v>461</v>
      </c>
      <c r="D25440" s="9">
        <v>185.65300000000005</v>
      </c>
    </row>
    <row r="25441" spans="2:4" x14ac:dyDescent="0.2">
      <c r="B25441" t="s">
        <v>274</v>
      </c>
      <c r="C25441" s="10" t="s">
        <v>462</v>
      </c>
      <c r="D25441" s="9">
        <v>178.48499999999999</v>
      </c>
    </row>
    <row r="25442" spans="2:4" x14ac:dyDescent="0.2">
      <c r="B25442" t="s">
        <v>274</v>
      </c>
      <c r="C25442" s="10" t="s">
        <v>463</v>
      </c>
      <c r="D25442" s="9">
        <v>178.976</v>
      </c>
    </row>
    <row r="25443" spans="2:4" x14ac:dyDescent="0.2">
      <c r="B25443" t="s">
        <v>274</v>
      </c>
      <c r="C25443" s="10" t="s">
        <v>464</v>
      </c>
      <c r="D25443" s="9">
        <v>178.214</v>
      </c>
    </row>
    <row r="25444" spans="2:4" x14ac:dyDescent="0.2">
      <c r="B25444" t="s">
        <v>274</v>
      </c>
      <c r="C25444" s="10" t="s">
        <v>465</v>
      </c>
      <c r="D25444" s="9">
        <v>176.65400000000002</v>
      </c>
    </row>
    <row r="25445" spans="2:4" x14ac:dyDescent="0.2">
      <c r="B25445" t="s">
        <v>274</v>
      </c>
      <c r="C25445" s="10" t="s">
        <v>466</v>
      </c>
      <c r="D25445" s="9">
        <v>177.49799999999999</v>
      </c>
    </row>
    <row r="25446" spans="2:4" x14ac:dyDescent="0.2">
      <c r="B25446" t="s">
        <v>274</v>
      </c>
      <c r="C25446" s="10" t="s">
        <v>467</v>
      </c>
      <c r="D25446" s="9">
        <v>178.66000000000003</v>
      </c>
    </row>
    <row r="25447" spans="2:4" x14ac:dyDescent="0.2">
      <c r="B25447" t="s">
        <v>274</v>
      </c>
      <c r="C25447" s="10" t="s">
        <v>468</v>
      </c>
      <c r="D25447" s="9">
        <v>178.36699999999999</v>
      </c>
    </row>
    <row r="25448" spans="2:4" x14ac:dyDescent="0.2">
      <c r="B25448" t="s">
        <v>274</v>
      </c>
      <c r="C25448" s="10" t="s">
        <v>469</v>
      </c>
      <c r="D25448" s="9">
        <v>178.43300000000002</v>
      </c>
    </row>
    <row r="25449" spans="2:4" x14ac:dyDescent="0.2">
      <c r="B25449" t="s">
        <v>274</v>
      </c>
      <c r="C25449" s="10" t="s">
        <v>470</v>
      </c>
      <c r="D25449" s="9">
        <v>177.90300000000002</v>
      </c>
    </row>
    <row r="25450" spans="2:4" x14ac:dyDescent="0.2">
      <c r="B25450" t="s">
        <v>275</v>
      </c>
      <c r="C25450" s="10" t="s">
        <v>471</v>
      </c>
      <c r="D25450" s="9">
        <v>182.648</v>
      </c>
    </row>
    <row r="25451" spans="2:4" x14ac:dyDescent="0.2">
      <c r="B25451" t="s">
        <v>275</v>
      </c>
      <c r="C25451" s="10" t="s">
        <v>376</v>
      </c>
      <c r="D25451" s="9">
        <v>181.727</v>
      </c>
    </row>
    <row r="25452" spans="2:4" x14ac:dyDescent="0.2">
      <c r="B25452" t="s">
        <v>275</v>
      </c>
      <c r="C25452" s="10" t="s">
        <v>377</v>
      </c>
      <c r="D25452" s="9">
        <v>181.148</v>
      </c>
    </row>
    <row r="25453" spans="2:4" x14ac:dyDescent="0.2">
      <c r="B25453" t="s">
        <v>275</v>
      </c>
      <c r="C25453" s="10" t="s">
        <v>378</v>
      </c>
      <c r="D25453" s="9">
        <v>180.733</v>
      </c>
    </row>
    <row r="25454" spans="2:4" x14ac:dyDescent="0.2">
      <c r="B25454" t="s">
        <v>275</v>
      </c>
      <c r="C25454" s="10" t="s">
        <v>379</v>
      </c>
      <c r="D25454" s="9">
        <v>177.25899999999999</v>
      </c>
    </row>
    <row r="25455" spans="2:4" x14ac:dyDescent="0.2">
      <c r="B25455" t="s">
        <v>275</v>
      </c>
      <c r="C25455" s="10" t="s">
        <v>380</v>
      </c>
      <c r="D25455" s="9">
        <v>178.05100000000002</v>
      </c>
    </row>
    <row r="25456" spans="2:4" x14ac:dyDescent="0.2">
      <c r="B25456" t="s">
        <v>275</v>
      </c>
      <c r="C25456" s="10" t="s">
        <v>381</v>
      </c>
      <c r="D25456" s="9">
        <v>182.08599999999998</v>
      </c>
    </row>
    <row r="25457" spans="2:4" x14ac:dyDescent="0.2">
      <c r="B25457" t="s">
        <v>275</v>
      </c>
      <c r="C25457" s="10" t="s">
        <v>382</v>
      </c>
      <c r="D25457" s="9">
        <v>185.518</v>
      </c>
    </row>
    <row r="25458" spans="2:4" x14ac:dyDescent="0.2">
      <c r="B25458" t="s">
        <v>275</v>
      </c>
      <c r="C25458" s="10" t="s">
        <v>383</v>
      </c>
      <c r="D25458" s="9">
        <v>180.09</v>
      </c>
    </row>
    <row r="25459" spans="2:4" x14ac:dyDescent="0.2">
      <c r="B25459" t="s">
        <v>275</v>
      </c>
      <c r="C25459" s="10" t="s">
        <v>384</v>
      </c>
      <c r="D25459" s="9">
        <v>180.68199999999999</v>
      </c>
    </row>
    <row r="25460" spans="2:4" x14ac:dyDescent="0.2">
      <c r="B25460" t="s">
        <v>275</v>
      </c>
      <c r="C25460" s="10" t="s">
        <v>385</v>
      </c>
      <c r="D25460" s="9">
        <v>178.44800000000001</v>
      </c>
    </row>
    <row r="25461" spans="2:4" x14ac:dyDescent="0.2">
      <c r="B25461" t="s">
        <v>275</v>
      </c>
      <c r="C25461" s="10" t="s">
        <v>386</v>
      </c>
      <c r="D25461" s="9">
        <v>180.54800000000003</v>
      </c>
    </row>
    <row r="25462" spans="2:4" x14ac:dyDescent="0.2">
      <c r="B25462" t="s">
        <v>275</v>
      </c>
      <c r="C25462" s="10" t="s">
        <v>387</v>
      </c>
      <c r="D25462" s="9">
        <v>180.273</v>
      </c>
    </row>
    <row r="25463" spans="2:4" x14ac:dyDescent="0.2">
      <c r="B25463" t="s">
        <v>275</v>
      </c>
      <c r="C25463" s="10" t="s">
        <v>388</v>
      </c>
      <c r="D25463" s="9">
        <v>177.90500000000003</v>
      </c>
    </row>
    <row r="25464" spans="2:4" x14ac:dyDescent="0.2">
      <c r="B25464" t="s">
        <v>275</v>
      </c>
      <c r="C25464" s="10" t="s">
        <v>389</v>
      </c>
      <c r="D25464" s="9">
        <v>175.959</v>
      </c>
    </row>
    <row r="25465" spans="2:4" x14ac:dyDescent="0.2">
      <c r="B25465" t="s">
        <v>275</v>
      </c>
      <c r="C25465" s="10" t="s">
        <v>390</v>
      </c>
      <c r="D25465" s="9">
        <v>181.03100000000003</v>
      </c>
    </row>
    <row r="25466" spans="2:4" x14ac:dyDescent="0.2">
      <c r="B25466" t="s">
        <v>275</v>
      </c>
      <c r="C25466" s="10" t="s">
        <v>391</v>
      </c>
      <c r="D25466" s="9">
        <v>181.12100000000001</v>
      </c>
    </row>
    <row r="25467" spans="2:4" x14ac:dyDescent="0.2">
      <c r="B25467" t="s">
        <v>275</v>
      </c>
      <c r="C25467" s="10" t="s">
        <v>392</v>
      </c>
      <c r="D25467" s="9">
        <v>180.61400000000003</v>
      </c>
    </row>
    <row r="25468" spans="2:4" x14ac:dyDescent="0.2">
      <c r="B25468" t="s">
        <v>275</v>
      </c>
      <c r="C25468" s="10" t="s">
        <v>393</v>
      </c>
      <c r="D25468" s="9">
        <v>182.42600000000002</v>
      </c>
    </row>
    <row r="25469" spans="2:4" x14ac:dyDescent="0.2">
      <c r="B25469" t="s">
        <v>275</v>
      </c>
      <c r="C25469" s="10" t="s">
        <v>394</v>
      </c>
      <c r="D25469" s="9">
        <v>178.221</v>
      </c>
    </row>
    <row r="25470" spans="2:4" x14ac:dyDescent="0.2">
      <c r="B25470" t="s">
        <v>275</v>
      </c>
      <c r="C25470" s="10" t="s">
        <v>395</v>
      </c>
      <c r="D25470" s="9">
        <v>176.9</v>
      </c>
    </row>
    <row r="25471" spans="2:4" x14ac:dyDescent="0.2">
      <c r="B25471" t="s">
        <v>275</v>
      </c>
      <c r="C25471" s="10" t="s">
        <v>396</v>
      </c>
      <c r="D25471" s="9">
        <v>177.90399999999997</v>
      </c>
    </row>
    <row r="25472" spans="2:4" x14ac:dyDescent="0.2">
      <c r="B25472" t="s">
        <v>275</v>
      </c>
      <c r="C25472" s="10" t="s">
        <v>397</v>
      </c>
      <c r="D25472" s="9">
        <v>177.13100000000006</v>
      </c>
    </row>
    <row r="25473" spans="2:4" x14ac:dyDescent="0.2">
      <c r="B25473" t="s">
        <v>275</v>
      </c>
      <c r="C25473" s="10" t="s">
        <v>398</v>
      </c>
      <c r="D25473" s="9">
        <v>177.86800000000002</v>
      </c>
    </row>
    <row r="25474" spans="2:4" x14ac:dyDescent="0.2">
      <c r="B25474" t="s">
        <v>275</v>
      </c>
      <c r="C25474" s="10" t="s">
        <v>399</v>
      </c>
      <c r="D25474" s="9">
        <v>183.32900000000001</v>
      </c>
    </row>
    <row r="25475" spans="2:4" x14ac:dyDescent="0.2">
      <c r="B25475" t="s">
        <v>275</v>
      </c>
      <c r="C25475" s="10" t="s">
        <v>400</v>
      </c>
      <c r="D25475" s="9">
        <v>185.68699999999995</v>
      </c>
    </row>
    <row r="25476" spans="2:4" x14ac:dyDescent="0.2">
      <c r="B25476" t="s">
        <v>275</v>
      </c>
      <c r="C25476" s="10" t="s">
        <v>401</v>
      </c>
      <c r="D25476" s="9">
        <v>184.99099999999999</v>
      </c>
    </row>
    <row r="25477" spans="2:4" x14ac:dyDescent="0.2">
      <c r="B25477" t="s">
        <v>275</v>
      </c>
      <c r="C25477" s="10" t="s">
        <v>402</v>
      </c>
      <c r="D25477" s="9">
        <v>187.66400000000007</v>
      </c>
    </row>
    <row r="25478" spans="2:4" x14ac:dyDescent="0.2">
      <c r="B25478" t="s">
        <v>275</v>
      </c>
      <c r="C25478" s="10" t="s">
        <v>403</v>
      </c>
      <c r="D25478" s="9">
        <v>186.62400000000002</v>
      </c>
    </row>
    <row r="25479" spans="2:4" x14ac:dyDescent="0.2">
      <c r="B25479" t="s">
        <v>275</v>
      </c>
      <c r="C25479" s="10" t="s">
        <v>404</v>
      </c>
      <c r="D25479" s="9">
        <v>186.76400000000004</v>
      </c>
    </row>
    <row r="25480" spans="2:4" x14ac:dyDescent="0.2">
      <c r="B25480" t="s">
        <v>275</v>
      </c>
      <c r="C25480" s="10" t="s">
        <v>405</v>
      </c>
      <c r="D25480" s="9">
        <v>182.54500000000004</v>
      </c>
    </row>
    <row r="25481" spans="2:4" x14ac:dyDescent="0.2">
      <c r="B25481" t="s">
        <v>275</v>
      </c>
      <c r="C25481" s="10" t="s">
        <v>406</v>
      </c>
      <c r="D25481" s="9">
        <v>183.14700000000002</v>
      </c>
    </row>
    <row r="25482" spans="2:4" x14ac:dyDescent="0.2">
      <c r="B25482" t="s">
        <v>275</v>
      </c>
      <c r="C25482" s="10" t="s">
        <v>407</v>
      </c>
      <c r="D25482" s="9">
        <v>179.91799999999998</v>
      </c>
    </row>
    <row r="25483" spans="2:4" x14ac:dyDescent="0.2">
      <c r="B25483" t="s">
        <v>275</v>
      </c>
      <c r="C25483" s="10" t="s">
        <v>408</v>
      </c>
      <c r="D25483" s="9">
        <v>176.98499999999999</v>
      </c>
    </row>
    <row r="25484" spans="2:4" x14ac:dyDescent="0.2">
      <c r="B25484" t="s">
        <v>275</v>
      </c>
      <c r="C25484" s="10" t="s">
        <v>409</v>
      </c>
      <c r="D25484" s="9">
        <v>175.47600000000003</v>
      </c>
    </row>
    <row r="25485" spans="2:4" x14ac:dyDescent="0.2">
      <c r="B25485" t="s">
        <v>275</v>
      </c>
      <c r="C25485" s="10" t="s">
        <v>410</v>
      </c>
      <c r="D25485" s="9">
        <v>179.31199999999995</v>
      </c>
    </row>
    <row r="25486" spans="2:4" x14ac:dyDescent="0.2">
      <c r="B25486" t="s">
        <v>275</v>
      </c>
      <c r="C25486" s="10" t="s">
        <v>411</v>
      </c>
      <c r="D25486" s="9">
        <v>181.50600000000003</v>
      </c>
    </row>
    <row r="25487" spans="2:4" x14ac:dyDescent="0.2">
      <c r="B25487" t="s">
        <v>275</v>
      </c>
      <c r="C25487" s="10" t="s">
        <v>412</v>
      </c>
      <c r="D25487" s="9">
        <v>182.745</v>
      </c>
    </row>
    <row r="25488" spans="2:4" x14ac:dyDescent="0.2">
      <c r="B25488" t="s">
        <v>275</v>
      </c>
      <c r="C25488" s="10" t="s">
        <v>413</v>
      </c>
      <c r="D25488" s="9">
        <v>180.10499999999999</v>
      </c>
    </row>
    <row r="25489" spans="2:4" x14ac:dyDescent="0.2">
      <c r="B25489" t="s">
        <v>275</v>
      </c>
      <c r="C25489" s="10" t="s">
        <v>414</v>
      </c>
      <c r="D25489" s="9">
        <v>183.125</v>
      </c>
    </row>
    <row r="25490" spans="2:4" x14ac:dyDescent="0.2">
      <c r="B25490" t="s">
        <v>275</v>
      </c>
      <c r="C25490" s="10" t="s">
        <v>415</v>
      </c>
      <c r="D25490" s="9">
        <v>181.964</v>
      </c>
    </row>
    <row r="25491" spans="2:4" x14ac:dyDescent="0.2">
      <c r="B25491" t="s">
        <v>275</v>
      </c>
      <c r="C25491" s="10" t="s">
        <v>416</v>
      </c>
      <c r="D25491" s="9">
        <v>177.679</v>
      </c>
    </row>
    <row r="25492" spans="2:4" x14ac:dyDescent="0.2">
      <c r="B25492" t="s">
        <v>275</v>
      </c>
      <c r="C25492" s="10" t="s">
        <v>417</v>
      </c>
      <c r="D25492" s="9">
        <v>177.20100000000002</v>
      </c>
    </row>
    <row r="25493" spans="2:4" x14ac:dyDescent="0.2">
      <c r="B25493" t="s">
        <v>275</v>
      </c>
      <c r="C25493" s="10" t="s">
        <v>418</v>
      </c>
      <c r="D25493" s="9">
        <v>178.36300000000003</v>
      </c>
    </row>
    <row r="25494" spans="2:4" x14ac:dyDescent="0.2">
      <c r="B25494" t="s">
        <v>275</v>
      </c>
      <c r="C25494" s="10" t="s">
        <v>419</v>
      </c>
      <c r="D25494" s="9">
        <v>179.86700000000002</v>
      </c>
    </row>
    <row r="25495" spans="2:4" x14ac:dyDescent="0.2">
      <c r="B25495" t="s">
        <v>275</v>
      </c>
      <c r="C25495" s="10" t="s">
        <v>420</v>
      </c>
      <c r="D25495" s="9">
        <v>178.63300000000004</v>
      </c>
    </row>
    <row r="25496" spans="2:4" x14ac:dyDescent="0.2">
      <c r="B25496" t="s">
        <v>275</v>
      </c>
      <c r="C25496" s="10" t="s">
        <v>421</v>
      </c>
      <c r="D25496" s="9">
        <v>179.91699999999997</v>
      </c>
    </row>
    <row r="25497" spans="2:4" x14ac:dyDescent="0.2">
      <c r="B25497" t="s">
        <v>275</v>
      </c>
      <c r="C25497" s="10" t="s">
        <v>422</v>
      </c>
      <c r="D25497" s="9">
        <v>180.84500000000003</v>
      </c>
    </row>
    <row r="25498" spans="2:4" x14ac:dyDescent="0.2">
      <c r="B25498" t="s">
        <v>275</v>
      </c>
      <c r="C25498" s="10" t="s">
        <v>423</v>
      </c>
      <c r="D25498" s="9">
        <v>186.64700000000002</v>
      </c>
    </row>
    <row r="25499" spans="2:4" x14ac:dyDescent="0.2">
      <c r="B25499" t="s">
        <v>275</v>
      </c>
      <c r="C25499" s="10" t="s">
        <v>424</v>
      </c>
      <c r="D25499" s="9">
        <v>185.255</v>
      </c>
    </row>
    <row r="25500" spans="2:4" x14ac:dyDescent="0.2">
      <c r="B25500" t="s">
        <v>275</v>
      </c>
      <c r="C25500" s="10" t="s">
        <v>425</v>
      </c>
      <c r="D25500" s="9">
        <v>196.43100000000001</v>
      </c>
    </row>
    <row r="25501" spans="2:4" x14ac:dyDescent="0.2">
      <c r="B25501" t="s">
        <v>275</v>
      </c>
      <c r="C25501" s="10" t="s">
        <v>426</v>
      </c>
      <c r="D25501" s="9">
        <v>195.43100000000001</v>
      </c>
    </row>
    <row r="25502" spans="2:4" x14ac:dyDescent="0.2">
      <c r="B25502" t="s">
        <v>275</v>
      </c>
      <c r="C25502" s="10" t="s">
        <v>427</v>
      </c>
      <c r="D25502" s="9">
        <v>191.01300000000001</v>
      </c>
    </row>
    <row r="25503" spans="2:4" x14ac:dyDescent="0.2">
      <c r="B25503" t="s">
        <v>275</v>
      </c>
      <c r="C25503" s="10" t="s">
        <v>428</v>
      </c>
      <c r="D25503" s="9">
        <v>185.39000000000004</v>
      </c>
    </row>
    <row r="25504" spans="2:4" x14ac:dyDescent="0.2">
      <c r="B25504" t="s">
        <v>275</v>
      </c>
      <c r="C25504" s="10" t="s">
        <v>429</v>
      </c>
      <c r="D25504" s="9">
        <v>182.87899999999999</v>
      </c>
    </row>
    <row r="25505" spans="2:4" x14ac:dyDescent="0.2">
      <c r="B25505" t="s">
        <v>275</v>
      </c>
      <c r="C25505" s="10" t="s">
        <v>430</v>
      </c>
      <c r="D25505" s="9">
        <v>184.15699999999998</v>
      </c>
    </row>
    <row r="25506" spans="2:4" x14ac:dyDescent="0.2">
      <c r="B25506" t="s">
        <v>275</v>
      </c>
      <c r="C25506" s="10" t="s">
        <v>431</v>
      </c>
      <c r="D25506" s="9">
        <v>185.23599999999999</v>
      </c>
    </row>
    <row r="25507" spans="2:4" x14ac:dyDescent="0.2">
      <c r="B25507" t="s">
        <v>275</v>
      </c>
      <c r="C25507" s="10" t="s">
        <v>432</v>
      </c>
      <c r="D25507" s="9">
        <v>184.94</v>
      </c>
    </row>
    <row r="25508" spans="2:4" x14ac:dyDescent="0.2">
      <c r="B25508" t="s">
        <v>275</v>
      </c>
      <c r="C25508" s="10" t="s">
        <v>433</v>
      </c>
      <c r="D25508" s="9">
        <v>183.84199999999998</v>
      </c>
    </row>
    <row r="25509" spans="2:4" x14ac:dyDescent="0.2">
      <c r="B25509" t="s">
        <v>275</v>
      </c>
      <c r="C25509" s="10" t="s">
        <v>434</v>
      </c>
      <c r="D25509" s="9">
        <v>185.64900000000003</v>
      </c>
    </row>
    <row r="25510" spans="2:4" x14ac:dyDescent="0.2">
      <c r="B25510" t="s">
        <v>275</v>
      </c>
      <c r="C25510" s="10" t="s">
        <v>435</v>
      </c>
      <c r="D25510" s="9">
        <v>186.65</v>
      </c>
    </row>
    <row r="25511" spans="2:4" x14ac:dyDescent="0.2">
      <c r="B25511" t="s">
        <v>275</v>
      </c>
      <c r="C25511" s="10" t="s">
        <v>436</v>
      </c>
      <c r="D25511" s="9">
        <v>186.68600000000001</v>
      </c>
    </row>
    <row r="25512" spans="2:4" x14ac:dyDescent="0.2">
      <c r="B25512" t="s">
        <v>275</v>
      </c>
      <c r="C25512" s="10" t="s">
        <v>437</v>
      </c>
      <c r="D25512" s="9">
        <v>188.72000000000003</v>
      </c>
    </row>
    <row r="25513" spans="2:4" x14ac:dyDescent="0.2">
      <c r="B25513" t="s">
        <v>275</v>
      </c>
      <c r="C25513" s="10" t="s">
        <v>438</v>
      </c>
      <c r="D25513" s="9">
        <v>198.649</v>
      </c>
    </row>
    <row r="25514" spans="2:4" x14ac:dyDescent="0.2">
      <c r="B25514" t="s">
        <v>275</v>
      </c>
      <c r="C25514" s="10" t="s">
        <v>439</v>
      </c>
      <c r="D25514" s="9">
        <v>198.06299999999999</v>
      </c>
    </row>
    <row r="25515" spans="2:4" x14ac:dyDescent="0.2">
      <c r="B25515" t="s">
        <v>275</v>
      </c>
      <c r="C25515" s="10" t="s">
        <v>440</v>
      </c>
      <c r="D25515" s="9">
        <v>199.26900000000001</v>
      </c>
    </row>
    <row r="25516" spans="2:4" x14ac:dyDescent="0.2">
      <c r="B25516" t="s">
        <v>275</v>
      </c>
      <c r="C25516" s="10" t="s">
        <v>441</v>
      </c>
      <c r="D25516" s="9">
        <v>195.38400000000001</v>
      </c>
    </row>
    <row r="25517" spans="2:4" x14ac:dyDescent="0.2">
      <c r="B25517" t="s">
        <v>275</v>
      </c>
      <c r="C25517" s="10" t="s">
        <v>442</v>
      </c>
      <c r="D25517" s="9">
        <v>187.22900000000001</v>
      </c>
    </row>
    <row r="25518" spans="2:4" x14ac:dyDescent="0.2">
      <c r="B25518" t="s">
        <v>275</v>
      </c>
      <c r="C25518" s="10" t="s">
        <v>443</v>
      </c>
      <c r="D25518" s="9">
        <v>186.702</v>
      </c>
    </row>
    <row r="25519" spans="2:4" x14ac:dyDescent="0.2">
      <c r="B25519" t="s">
        <v>275</v>
      </c>
      <c r="C25519" s="10" t="s">
        <v>444</v>
      </c>
      <c r="D25519" s="9">
        <v>187.9</v>
      </c>
    </row>
    <row r="25520" spans="2:4" x14ac:dyDescent="0.2">
      <c r="B25520" t="s">
        <v>275</v>
      </c>
      <c r="C25520" s="10" t="s">
        <v>445</v>
      </c>
      <c r="D25520" s="9">
        <v>187.71600000000001</v>
      </c>
    </row>
    <row r="25521" spans="2:4" x14ac:dyDescent="0.2">
      <c r="B25521" t="s">
        <v>275</v>
      </c>
      <c r="C25521" s="10" t="s">
        <v>446</v>
      </c>
      <c r="D25521" s="9">
        <v>187.614</v>
      </c>
    </row>
    <row r="25522" spans="2:4" x14ac:dyDescent="0.2">
      <c r="B25522" t="s">
        <v>275</v>
      </c>
      <c r="C25522" s="10" t="s">
        <v>447</v>
      </c>
      <c r="D25522" s="9">
        <v>187.08900000000003</v>
      </c>
    </row>
    <row r="25523" spans="2:4" x14ac:dyDescent="0.2">
      <c r="B25523" t="s">
        <v>275</v>
      </c>
      <c r="C25523" s="10" t="s">
        <v>448</v>
      </c>
      <c r="D25523" s="9">
        <v>188.81800000000001</v>
      </c>
    </row>
    <row r="25524" spans="2:4" x14ac:dyDescent="0.2">
      <c r="B25524" t="s">
        <v>275</v>
      </c>
      <c r="C25524" s="10" t="s">
        <v>449</v>
      </c>
      <c r="D25524" s="9">
        <v>191.36600000000001</v>
      </c>
    </row>
    <row r="25525" spans="2:4" x14ac:dyDescent="0.2">
      <c r="B25525" t="s">
        <v>275</v>
      </c>
      <c r="C25525" s="10" t="s">
        <v>450</v>
      </c>
      <c r="D25525" s="9">
        <v>190.904</v>
      </c>
    </row>
    <row r="25526" spans="2:4" x14ac:dyDescent="0.2">
      <c r="B25526" t="s">
        <v>275</v>
      </c>
      <c r="C25526" s="10" t="s">
        <v>451</v>
      </c>
      <c r="D25526" s="9">
        <v>191.06700000000001</v>
      </c>
    </row>
    <row r="25527" spans="2:4" x14ac:dyDescent="0.2">
      <c r="B25527" t="s">
        <v>275</v>
      </c>
      <c r="C25527" s="10" t="s">
        <v>452</v>
      </c>
      <c r="D25527" s="9">
        <v>196.13200000000001</v>
      </c>
    </row>
    <row r="25528" spans="2:4" x14ac:dyDescent="0.2">
      <c r="B25528" t="s">
        <v>275</v>
      </c>
      <c r="C25528" s="10" t="s">
        <v>453</v>
      </c>
      <c r="D25528" s="9">
        <v>198.56400000000002</v>
      </c>
    </row>
    <row r="25529" spans="2:4" x14ac:dyDescent="0.2">
      <c r="B25529" t="s">
        <v>275</v>
      </c>
      <c r="C25529" s="10" t="s">
        <v>454</v>
      </c>
      <c r="D25529" s="9">
        <v>197.73099999999999</v>
      </c>
    </row>
    <row r="25530" spans="2:4" x14ac:dyDescent="0.2">
      <c r="B25530" t="s">
        <v>275</v>
      </c>
      <c r="C25530" s="10" t="s">
        <v>455</v>
      </c>
      <c r="D25530" s="9">
        <v>192.37300000000002</v>
      </c>
    </row>
    <row r="25531" spans="2:4" x14ac:dyDescent="0.2">
      <c r="B25531" t="s">
        <v>275</v>
      </c>
      <c r="C25531" s="10" t="s">
        <v>456</v>
      </c>
      <c r="D25531" s="9">
        <v>189.06099999999998</v>
      </c>
    </row>
    <row r="25532" spans="2:4" x14ac:dyDescent="0.2">
      <c r="B25532" t="s">
        <v>275</v>
      </c>
      <c r="C25532" s="10" t="s">
        <v>457</v>
      </c>
      <c r="D25532" s="9">
        <v>181.923</v>
      </c>
    </row>
    <row r="25533" spans="2:4" x14ac:dyDescent="0.2">
      <c r="B25533" t="s">
        <v>275</v>
      </c>
      <c r="C25533" s="10" t="s">
        <v>458</v>
      </c>
      <c r="D25533" s="9">
        <v>179.46599999999998</v>
      </c>
    </row>
    <row r="25534" spans="2:4" x14ac:dyDescent="0.2">
      <c r="B25534" t="s">
        <v>275</v>
      </c>
      <c r="C25534" s="10" t="s">
        <v>459</v>
      </c>
      <c r="D25534" s="9">
        <v>182.35100000000003</v>
      </c>
    </row>
    <row r="25535" spans="2:4" x14ac:dyDescent="0.2">
      <c r="B25535" t="s">
        <v>275</v>
      </c>
      <c r="C25535" s="10" t="s">
        <v>460</v>
      </c>
      <c r="D25535" s="9">
        <v>180.65199999999993</v>
      </c>
    </row>
    <row r="25536" spans="2:4" x14ac:dyDescent="0.2">
      <c r="B25536" t="s">
        <v>275</v>
      </c>
      <c r="C25536" s="10" t="s">
        <v>461</v>
      </c>
      <c r="D25536" s="9">
        <v>182.21399999999997</v>
      </c>
    </row>
    <row r="25537" spans="2:4" x14ac:dyDescent="0.2">
      <c r="B25537" t="s">
        <v>275</v>
      </c>
      <c r="C25537" s="10" t="s">
        <v>462</v>
      </c>
      <c r="D25537" s="9">
        <v>181.268</v>
      </c>
    </row>
    <row r="25538" spans="2:4" x14ac:dyDescent="0.2">
      <c r="B25538" t="s">
        <v>275</v>
      </c>
      <c r="C25538" s="10" t="s">
        <v>463</v>
      </c>
      <c r="D25538" s="9">
        <v>179.886</v>
      </c>
    </row>
    <row r="25539" spans="2:4" x14ac:dyDescent="0.2">
      <c r="B25539" t="s">
        <v>275</v>
      </c>
      <c r="C25539" s="10" t="s">
        <v>464</v>
      </c>
      <c r="D25539" s="9">
        <v>179.82000000000002</v>
      </c>
    </row>
    <row r="25540" spans="2:4" x14ac:dyDescent="0.2">
      <c r="B25540" t="s">
        <v>275</v>
      </c>
      <c r="C25540" s="10" t="s">
        <v>465</v>
      </c>
      <c r="D25540" s="9">
        <v>180.947</v>
      </c>
    </row>
    <row r="25541" spans="2:4" x14ac:dyDescent="0.2">
      <c r="B25541" t="s">
        <v>275</v>
      </c>
      <c r="C25541" s="10" t="s">
        <v>466</v>
      </c>
      <c r="D25541" s="9">
        <v>184.108</v>
      </c>
    </row>
    <row r="25542" spans="2:4" x14ac:dyDescent="0.2">
      <c r="B25542" t="s">
        <v>275</v>
      </c>
      <c r="C25542" s="10" t="s">
        <v>467</v>
      </c>
      <c r="D25542" s="9">
        <v>189.852</v>
      </c>
    </row>
    <row r="25543" spans="2:4" x14ac:dyDescent="0.2">
      <c r="B25543" t="s">
        <v>275</v>
      </c>
      <c r="C25543" s="10" t="s">
        <v>468</v>
      </c>
      <c r="D25543" s="9">
        <v>188.21900000000002</v>
      </c>
    </row>
    <row r="25544" spans="2:4" x14ac:dyDescent="0.2">
      <c r="B25544" t="s">
        <v>275</v>
      </c>
      <c r="C25544" s="10" t="s">
        <v>469</v>
      </c>
      <c r="D25544" s="9">
        <v>184.36300000000003</v>
      </c>
    </row>
    <row r="25545" spans="2:4" x14ac:dyDescent="0.2">
      <c r="B25545" t="s">
        <v>275</v>
      </c>
      <c r="C25545" s="10" t="s">
        <v>470</v>
      </c>
      <c r="D25545" s="9">
        <v>178.95100000000002</v>
      </c>
    </row>
    <row r="25546" spans="2:4" x14ac:dyDescent="0.2">
      <c r="B25546" t="s">
        <v>276</v>
      </c>
      <c r="C25546" s="10" t="s">
        <v>471</v>
      </c>
      <c r="D25546" s="9">
        <v>179.39</v>
      </c>
    </row>
    <row r="25547" spans="2:4" x14ac:dyDescent="0.2">
      <c r="B25547" t="s">
        <v>276</v>
      </c>
      <c r="C25547" s="10" t="s">
        <v>376</v>
      </c>
      <c r="D25547" s="9">
        <v>179.33799999999997</v>
      </c>
    </row>
    <row r="25548" spans="2:4" x14ac:dyDescent="0.2">
      <c r="B25548" t="s">
        <v>276</v>
      </c>
      <c r="C25548" s="10" t="s">
        <v>377</v>
      </c>
      <c r="D25548" s="9">
        <v>179.21800000000005</v>
      </c>
    </row>
    <row r="25549" spans="2:4" x14ac:dyDescent="0.2">
      <c r="B25549" t="s">
        <v>276</v>
      </c>
      <c r="C25549" s="10" t="s">
        <v>378</v>
      </c>
      <c r="D25549" s="9">
        <v>182.166</v>
      </c>
    </row>
    <row r="25550" spans="2:4" x14ac:dyDescent="0.2">
      <c r="B25550" t="s">
        <v>276</v>
      </c>
      <c r="C25550" s="10" t="s">
        <v>379</v>
      </c>
      <c r="D25550" s="9">
        <v>179.328</v>
      </c>
    </row>
    <row r="25551" spans="2:4" x14ac:dyDescent="0.2">
      <c r="B25551" t="s">
        <v>276</v>
      </c>
      <c r="C25551" s="10" t="s">
        <v>380</v>
      </c>
      <c r="D25551" s="9">
        <v>178.745</v>
      </c>
    </row>
    <row r="25552" spans="2:4" x14ac:dyDescent="0.2">
      <c r="B25552" t="s">
        <v>276</v>
      </c>
      <c r="C25552" s="10" t="s">
        <v>381</v>
      </c>
      <c r="D25552" s="9">
        <v>175.79500000000002</v>
      </c>
    </row>
    <row r="25553" spans="2:4" x14ac:dyDescent="0.2">
      <c r="B25553" t="s">
        <v>276</v>
      </c>
      <c r="C25553" s="10" t="s">
        <v>382</v>
      </c>
      <c r="D25553" s="9">
        <v>180.98500000000001</v>
      </c>
    </row>
    <row r="25554" spans="2:4" x14ac:dyDescent="0.2">
      <c r="B25554" t="s">
        <v>276</v>
      </c>
      <c r="C25554" s="10" t="s">
        <v>383</v>
      </c>
      <c r="D25554" s="9">
        <v>182.55700000000002</v>
      </c>
    </row>
    <row r="25555" spans="2:4" x14ac:dyDescent="0.2">
      <c r="B25555" t="s">
        <v>276</v>
      </c>
      <c r="C25555" s="10" t="s">
        <v>384</v>
      </c>
      <c r="D25555" s="9">
        <v>183.95699999999999</v>
      </c>
    </row>
    <row r="25556" spans="2:4" x14ac:dyDescent="0.2">
      <c r="B25556" t="s">
        <v>276</v>
      </c>
      <c r="C25556" s="10" t="s">
        <v>385</v>
      </c>
      <c r="D25556" s="9">
        <v>183.59500000000003</v>
      </c>
    </row>
    <row r="25557" spans="2:4" x14ac:dyDescent="0.2">
      <c r="B25557" t="s">
        <v>276</v>
      </c>
      <c r="C25557" s="10" t="s">
        <v>386</v>
      </c>
      <c r="D25557" s="9">
        <v>180.00999999999996</v>
      </c>
    </row>
    <row r="25558" spans="2:4" x14ac:dyDescent="0.2">
      <c r="B25558" t="s">
        <v>276</v>
      </c>
      <c r="C25558" s="10" t="s">
        <v>387</v>
      </c>
      <c r="D25558" s="9">
        <v>179.49300000000002</v>
      </c>
    </row>
    <row r="25559" spans="2:4" x14ac:dyDescent="0.2">
      <c r="B25559" t="s">
        <v>276</v>
      </c>
      <c r="C25559" s="10" t="s">
        <v>388</v>
      </c>
      <c r="D25559" s="9">
        <v>177.95600000000002</v>
      </c>
    </row>
    <row r="25560" spans="2:4" x14ac:dyDescent="0.2">
      <c r="B25560" t="s">
        <v>276</v>
      </c>
      <c r="C25560" s="10" t="s">
        <v>389</v>
      </c>
      <c r="D25560" s="9">
        <v>177.18100000000001</v>
      </c>
    </row>
    <row r="25561" spans="2:4" x14ac:dyDescent="0.2">
      <c r="B25561" t="s">
        <v>276</v>
      </c>
      <c r="C25561" s="10" t="s">
        <v>390</v>
      </c>
      <c r="D25561" s="9">
        <v>176.20599999999999</v>
      </c>
    </row>
    <row r="25562" spans="2:4" x14ac:dyDescent="0.2">
      <c r="B25562" t="s">
        <v>276</v>
      </c>
      <c r="C25562" s="10" t="s">
        <v>391</v>
      </c>
      <c r="D25562" s="9">
        <v>179.22800000000001</v>
      </c>
    </row>
    <row r="25563" spans="2:4" x14ac:dyDescent="0.2">
      <c r="B25563" t="s">
        <v>276</v>
      </c>
      <c r="C25563" s="10" t="s">
        <v>392</v>
      </c>
      <c r="D25563" s="9">
        <v>177.714</v>
      </c>
    </row>
    <row r="25564" spans="2:4" x14ac:dyDescent="0.2">
      <c r="B25564" t="s">
        <v>276</v>
      </c>
      <c r="C25564" s="10" t="s">
        <v>393</v>
      </c>
      <c r="D25564" s="9">
        <v>178.75599999999997</v>
      </c>
    </row>
    <row r="25565" spans="2:4" x14ac:dyDescent="0.2">
      <c r="B25565" t="s">
        <v>276</v>
      </c>
      <c r="C25565" s="10" t="s">
        <v>394</v>
      </c>
      <c r="D25565" s="9">
        <v>181.19800000000001</v>
      </c>
    </row>
    <row r="25566" spans="2:4" x14ac:dyDescent="0.2">
      <c r="B25566" t="s">
        <v>276</v>
      </c>
      <c r="C25566" s="10" t="s">
        <v>395</v>
      </c>
      <c r="D25566" s="9">
        <v>188.19499999999999</v>
      </c>
    </row>
    <row r="25567" spans="2:4" x14ac:dyDescent="0.2">
      <c r="B25567" t="s">
        <v>276</v>
      </c>
      <c r="C25567" s="10" t="s">
        <v>396</v>
      </c>
      <c r="D25567" s="9">
        <v>194.727</v>
      </c>
    </row>
    <row r="25568" spans="2:4" x14ac:dyDescent="0.2">
      <c r="B25568" t="s">
        <v>276</v>
      </c>
      <c r="C25568" s="10" t="s">
        <v>397</v>
      </c>
      <c r="D25568" s="9">
        <v>207.34899999999996</v>
      </c>
    </row>
    <row r="25569" spans="2:4" x14ac:dyDescent="0.2">
      <c r="B25569" t="s">
        <v>276</v>
      </c>
      <c r="C25569" s="10" t="s">
        <v>398</v>
      </c>
      <c r="D25569" s="9">
        <v>196.53000000000003</v>
      </c>
    </row>
    <row r="25570" spans="2:4" x14ac:dyDescent="0.2">
      <c r="B25570" t="s">
        <v>276</v>
      </c>
      <c r="C25570" s="10" t="s">
        <v>399</v>
      </c>
      <c r="D25570" s="9">
        <v>192.86400000000003</v>
      </c>
    </row>
    <row r="25571" spans="2:4" x14ac:dyDescent="0.2">
      <c r="B25571" t="s">
        <v>276</v>
      </c>
      <c r="C25571" s="10" t="s">
        <v>400</v>
      </c>
      <c r="D25571" s="9">
        <v>201.02499999999998</v>
      </c>
    </row>
    <row r="25572" spans="2:4" x14ac:dyDescent="0.2">
      <c r="B25572" t="s">
        <v>276</v>
      </c>
      <c r="C25572" s="10" t="s">
        <v>401</v>
      </c>
      <c r="D25572" s="9">
        <v>190.86500000000004</v>
      </c>
    </row>
    <row r="25573" spans="2:4" x14ac:dyDescent="0.2">
      <c r="B25573" t="s">
        <v>276</v>
      </c>
      <c r="C25573" s="10" t="s">
        <v>402</v>
      </c>
      <c r="D25573" s="9">
        <v>190.999</v>
      </c>
    </row>
    <row r="25574" spans="2:4" x14ac:dyDescent="0.2">
      <c r="B25574" t="s">
        <v>276</v>
      </c>
      <c r="C25574" s="10" t="s">
        <v>403</v>
      </c>
      <c r="D25574" s="9">
        <v>193.679</v>
      </c>
    </row>
    <row r="25575" spans="2:4" x14ac:dyDescent="0.2">
      <c r="B25575" t="s">
        <v>276</v>
      </c>
      <c r="C25575" s="10" t="s">
        <v>404</v>
      </c>
      <c r="D25575" s="9">
        <v>191.48599999999999</v>
      </c>
    </row>
    <row r="25576" spans="2:4" x14ac:dyDescent="0.2">
      <c r="B25576" t="s">
        <v>276</v>
      </c>
      <c r="C25576" s="10" t="s">
        <v>405</v>
      </c>
      <c r="D25576" s="9">
        <v>207.50299999999999</v>
      </c>
    </row>
    <row r="25577" spans="2:4" x14ac:dyDescent="0.2">
      <c r="B25577" t="s">
        <v>276</v>
      </c>
      <c r="C25577" s="10" t="s">
        <v>406</v>
      </c>
      <c r="D25577" s="9">
        <v>213.13600000000002</v>
      </c>
    </row>
    <row r="25578" spans="2:4" x14ac:dyDescent="0.2">
      <c r="B25578" t="s">
        <v>276</v>
      </c>
      <c r="C25578" s="10" t="s">
        <v>407</v>
      </c>
      <c r="D25578" s="9">
        <v>210.56399999999999</v>
      </c>
    </row>
    <row r="25579" spans="2:4" x14ac:dyDescent="0.2">
      <c r="B25579" t="s">
        <v>276</v>
      </c>
      <c r="C25579" s="10" t="s">
        <v>408</v>
      </c>
      <c r="D25579" s="9">
        <v>212.09399999999999</v>
      </c>
    </row>
    <row r="25580" spans="2:4" x14ac:dyDescent="0.2">
      <c r="B25580" t="s">
        <v>276</v>
      </c>
      <c r="C25580" s="10" t="s">
        <v>409</v>
      </c>
      <c r="D25580" s="9">
        <v>222.529</v>
      </c>
    </row>
    <row r="25581" spans="2:4" x14ac:dyDescent="0.2">
      <c r="B25581" t="s">
        <v>276</v>
      </c>
      <c r="C25581" s="10" t="s">
        <v>410</v>
      </c>
      <c r="D25581" s="9">
        <v>221.39300000000003</v>
      </c>
    </row>
    <row r="25582" spans="2:4" x14ac:dyDescent="0.2">
      <c r="B25582" t="s">
        <v>276</v>
      </c>
      <c r="C25582" s="10" t="s">
        <v>411</v>
      </c>
      <c r="D25582" s="9">
        <v>225.304</v>
      </c>
    </row>
    <row r="25583" spans="2:4" x14ac:dyDescent="0.2">
      <c r="B25583" t="s">
        <v>276</v>
      </c>
      <c r="C25583" s="10" t="s">
        <v>412</v>
      </c>
      <c r="D25583" s="9">
        <v>223.37099999999998</v>
      </c>
    </row>
    <row r="25584" spans="2:4" x14ac:dyDescent="0.2">
      <c r="B25584" t="s">
        <v>276</v>
      </c>
      <c r="C25584" s="10" t="s">
        <v>413</v>
      </c>
      <c r="D25584" s="9">
        <v>219.05800000000005</v>
      </c>
    </row>
    <row r="25585" spans="2:4" x14ac:dyDescent="0.2">
      <c r="B25585" t="s">
        <v>276</v>
      </c>
      <c r="C25585" s="10" t="s">
        <v>414</v>
      </c>
      <c r="D25585" s="9">
        <v>216.89000000000001</v>
      </c>
    </row>
    <row r="25586" spans="2:4" x14ac:dyDescent="0.2">
      <c r="B25586" t="s">
        <v>276</v>
      </c>
      <c r="C25586" s="10" t="s">
        <v>415</v>
      </c>
      <c r="D25586" s="9">
        <v>215.58499999999998</v>
      </c>
    </row>
    <row r="25587" spans="2:4" x14ac:dyDescent="0.2">
      <c r="B25587" t="s">
        <v>276</v>
      </c>
      <c r="C25587" s="10" t="s">
        <v>416</v>
      </c>
      <c r="D25587" s="9">
        <v>213.42200000000003</v>
      </c>
    </row>
    <row r="25588" spans="2:4" x14ac:dyDescent="0.2">
      <c r="B25588" t="s">
        <v>276</v>
      </c>
      <c r="C25588" s="10" t="s">
        <v>417</v>
      </c>
      <c r="D25588" s="9">
        <v>220.50700000000003</v>
      </c>
    </row>
    <row r="25589" spans="2:4" x14ac:dyDescent="0.2">
      <c r="B25589" t="s">
        <v>276</v>
      </c>
      <c r="C25589" s="10" t="s">
        <v>418</v>
      </c>
      <c r="D25589" s="9">
        <v>225.66500000000002</v>
      </c>
    </row>
    <row r="25590" spans="2:4" x14ac:dyDescent="0.2">
      <c r="B25590" t="s">
        <v>276</v>
      </c>
      <c r="C25590" s="10" t="s">
        <v>419</v>
      </c>
      <c r="D25590" s="9">
        <v>231.51400000000004</v>
      </c>
    </row>
    <row r="25591" spans="2:4" x14ac:dyDescent="0.2">
      <c r="B25591" t="s">
        <v>276</v>
      </c>
      <c r="C25591" s="10" t="s">
        <v>420</v>
      </c>
      <c r="D25591" s="9">
        <v>228.85300000000001</v>
      </c>
    </row>
    <row r="25592" spans="2:4" x14ac:dyDescent="0.2">
      <c r="B25592" t="s">
        <v>276</v>
      </c>
      <c r="C25592" s="10" t="s">
        <v>421</v>
      </c>
      <c r="D25592" s="9">
        <v>230.08800000000005</v>
      </c>
    </row>
    <row r="25593" spans="2:4" x14ac:dyDescent="0.2">
      <c r="B25593" t="s">
        <v>276</v>
      </c>
      <c r="C25593" s="10" t="s">
        <v>422</v>
      </c>
      <c r="D25593" s="9">
        <v>231.44600000000003</v>
      </c>
    </row>
    <row r="25594" spans="2:4" x14ac:dyDescent="0.2">
      <c r="B25594" t="s">
        <v>276</v>
      </c>
      <c r="C25594" s="10" t="s">
        <v>423</v>
      </c>
      <c r="D25594" s="9">
        <v>229.44300000000001</v>
      </c>
    </row>
    <row r="25595" spans="2:4" x14ac:dyDescent="0.2">
      <c r="B25595" t="s">
        <v>276</v>
      </c>
      <c r="C25595" s="10" t="s">
        <v>424</v>
      </c>
      <c r="D25595" s="9">
        <v>231.75600000000003</v>
      </c>
    </row>
    <row r="25596" spans="2:4" x14ac:dyDescent="0.2">
      <c r="B25596" t="s">
        <v>276</v>
      </c>
      <c r="C25596" s="10" t="s">
        <v>425</v>
      </c>
      <c r="D25596" s="9">
        <v>237.44800000000004</v>
      </c>
    </row>
    <row r="25597" spans="2:4" x14ac:dyDescent="0.2">
      <c r="B25597" t="s">
        <v>276</v>
      </c>
      <c r="C25597" s="10" t="s">
        <v>426</v>
      </c>
      <c r="D25597" s="9">
        <v>246.30400000000003</v>
      </c>
    </row>
    <row r="25598" spans="2:4" x14ac:dyDescent="0.2">
      <c r="B25598" t="s">
        <v>276</v>
      </c>
      <c r="C25598" s="10" t="s">
        <v>427</v>
      </c>
      <c r="D25598" s="9">
        <v>236.04299999999998</v>
      </c>
    </row>
    <row r="25599" spans="2:4" x14ac:dyDescent="0.2">
      <c r="B25599" t="s">
        <v>276</v>
      </c>
      <c r="C25599" s="10" t="s">
        <v>428</v>
      </c>
      <c r="D25599" s="9">
        <v>239.286</v>
      </c>
    </row>
    <row r="25600" spans="2:4" x14ac:dyDescent="0.2">
      <c r="B25600" t="s">
        <v>276</v>
      </c>
      <c r="C25600" s="10" t="s">
        <v>429</v>
      </c>
      <c r="D25600" s="9">
        <v>234.55499999999998</v>
      </c>
    </row>
    <row r="25601" spans="2:4" x14ac:dyDescent="0.2">
      <c r="B25601" t="s">
        <v>276</v>
      </c>
      <c r="C25601" s="10" t="s">
        <v>430</v>
      </c>
      <c r="D25601" s="9">
        <v>238.07499999999999</v>
      </c>
    </row>
    <row r="25602" spans="2:4" x14ac:dyDescent="0.2">
      <c r="B25602" t="s">
        <v>276</v>
      </c>
      <c r="C25602" s="10" t="s">
        <v>431</v>
      </c>
      <c r="D25602" s="9">
        <v>243.05299999999997</v>
      </c>
    </row>
    <row r="25603" spans="2:4" x14ac:dyDescent="0.2">
      <c r="B25603" t="s">
        <v>276</v>
      </c>
      <c r="C25603" s="10" t="s">
        <v>432</v>
      </c>
      <c r="D25603" s="9">
        <v>240.989</v>
      </c>
    </row>
    <row r="25604" spans="2:4" x14ac:dyDescent="0.2">
      <c r="B25604" t="s">
        <v>276</v>
      </c>
      <c r="C25604" s="10" t="s">
        <v>433</v>
      </c>
      <c r="D25604" s="9">
        <v>221.721</v>
      </c>
    </row>
    <row r="25605" spans="2:4" x14ac:dyDescent="0.2">
      <c r="B25605" t="s">
        <v>276</v>
      </c>
      <c r="C25605" s="10" t="s">
        <v>434</v>
      </c>
      <c r="D25605" s="9">
        <v>220.05400000000003</v>
      </c>
    </row>
    <row r="25606" spans="2:4" x14ac:dyDescent="0.2">
      <c r="B25606" t="s">
        <v>276</v>
      </c>
      <c r="C25606" s="10" t="s">
        <v>435</v>
      </c>
      <c r="D25606" s="9">
        <v>223.64700000000002</v>
      </c>
    </row>
    <row r="25607" spans="2:4" x14ac:dyDescent="0.2">
      <c r="B25607" t="s">
        <v>276</v>
      </c>
      <c r="C25607" s="10" t="s">
        <v>436</v>
      </c>
      <c r="D25607" s="9">
        <v>224.92100000000002</v>
      </c>
    </row>
    <row r="25608" spans="2:4" x14ac:dyDescent="0.2">
      <c r="B25608" t="s">
        <v>276</v>
      </c>
      <c r="C25608" s="10" t="s">
        <v>437</v>
      </c>
      <c r="D25608" s="9">
        <v>244.673</v>
      </c>
    </row>
    <row r="25609" spans="2:4" x14ac:dyDescent="0.2">
      <c r="B25609" t="s">
        <v>276</v>
      </c>
      <c r="C25609" s="10" t="s">
        <v>438</v>
      </c>
      <c r="D25609" s="9">
        <v>239.29700000000003</v>
      </c>
    </row>
    <row r="25610" spans="2:4" x14ac:dyDescent="0.2">
      <c r="B25610" t="s">
        <v>276</v>
      </c>
      <c r="C25610" s="10" t="s">
        <v>439</v>
      </c>
      <c r="D25610" s="9">
        <v>237.48800000000003</v>
      </c>
    </row>
    <row r="25611" spans="2:4" x14ac:dyDescent="0.2">
      <c r="B25611" t="s">
        <v>276</v>
      </c>
      <c r="C25611" s="10" t="s">
        <v>440</v>
      </c>
      <c r="D25611" s="9">
        <v>229.75700000000001</v>
      </c>
    </row>
    <row r="25612" spans="2:4" x14ac:dyDescent="0.2">
      <c r="B25612" t="s">
        <v>276</v>
      </c>
      <c r="C25612" s="10" t="s">
        <v>441</v>
      </c>
      <c r="D25612" s="9">
        <v>220.42100000000002</v>
      </c>
    </row>
    <row r="25613" spans="2:4" x14ac:dyDescent="0.2">
      <c r="B25613" t="s">
        <v>276</v>
      </c>
      <c r="C25613" s="10" t="s">
        <v>442</v>
      </c>
      <c r="D25613" s="9">
        <v>220.73000000000002</v>
      </c>
    </row>
    <row r="25614" spans="2:4" x14ac:dyDescent="0.2">
      <c r="B25614" t="s">
        <v>276</v>
      </c>
      <c r="C25614" s="10" t="s">
        <v>443</v>
      </c>
      <c r="D25614" s="9">
        <v>205.32300000000004</v>
      </c>
    </row>
    <row r="25615" spans="2:4" x14ac:dyDescent="0.2">
      <c r="B25615" t="s">
        <v>276</v>
      </c>
      <c r="C25615" s="10" t="s">
        <v>444</v>
      </c>
      <c r="D25615" s="9">
        <v>205.67499999999998</v>
      </c>
    </row>
    <row r="25616" spans="2:4" x14ac:dyDescent="0.2">
      <c r="B25616" t="s">
        <v>276</v>
      </c>
      <c r="C25616" s="10" t="s">
        <v>445</v>
      </c>
      <c r="D25616" s="9">
        <v>206.36800000000005</v>
      </c>
    </row>
    <row r="25617" spans="2:4" x14ac:dyDescent="0.2">
      <c r="B25617" t="s">
        <v>276</v>
      </c>
      <c r="C25617" s="10" t="s">
        <v>446</v>
      </c>
      <c r="D25617" s="9">
        <v>207.73999999999998</v>
      </c>
    </row>
    <row r="25618" spans="2:4" x14ac:dyDescent="0.2">
      <c r="B25618" t="s">
        <v>276</v>
      </c>
      <c r="C25618" s="10" t="s">
        <v>447</v>
      </c>
      <c r="D25618" s="9">
        <v>201.89699999999996</v>
      </c>
    </row>
    <row r="25619" spans="2:4" x14ac:dyDescent="0.2">
      <c r="B25619" t="s">
        <v>276</v>
      </c>
      <c r="C25619" s="10" t="s">
        <v>448</v>
      </c>
      <c r="D25619" s="9">
        <v>208.35099999999994</v>
      </c>
    </row>
    <row r="25620" spans="2:4" x14ac:dyDescent="0.2">
      <c r="B25620" t="s">
        <v>276</v>
      </c>
      <c r="C25620" s="10" t="s">
        <v>449</v>
      </c>
      <c r="D25620" s="9">
        <v>204.83300000000003</v>
      </c>
    </row>
    <row r="25621" spans="2:4" x14ac:dyDescent="0.2">
      <c r="B25621" t="s">
        <v>276</v>
      </c>
      <c r="C25621" s="10" t="s">
        <v>450</v>
      </c>
      <c r="D25621" s="9">
        <v>204.36699999999993</v>
      </c>
    </row>
    <row r="25622" spans="2:4" x14ac:dyDescent="0.2">
      <c r="B25622" t="s">
        <v>276</v>
      </c>
      <c r="C25622" s="10" t="s">
        <v>451</v>
      </c>
      <c r="D25622" s="9">
        <v>203.88499999999999</v>
      </c>
    </row>
    <row r="25623" spans="2:4" x14ac:dyDescent="0.2">
      <c r="B25623" t="s">
        <v>276</v>
      </c>
      <c r="C25623" s="10" t="s">
        <v>452</v>
      </c>
      <c r="D25623" s="9">
        <v>200.50699999999998</v>
      </c>
    </row>
    <row r="25624" spans="2:4" x14ac:dyDescent="0.2">
      <c r="B25624" t="s">
        <v>276</v>
      </c>
      <c r="C25624" s="10" t="s">
        <v>453</v>
      </c>
      <c r="D25624" s="9">
        <v>189.45199999999997</v>
      </c>
    </row>
    <row r="25625" spans="2:4" x14ac:dyDescent="0.2">
      <c r="B25625" t="s">
        <v>276</v>
      </c>
      <c r="C25625" s="10" t="s">
        <v>454</v>
      </c>
      <c r="D25625" s="9">
        <v>188.05699999999999</v>
      </c>
    </row>
    <row r="25626" spans="2:4" x14ac:dyDescent="0.2">
      <c r="B25626" t="s">
        <v>276</v>
      </c>
      <c r="C25626" s="10" t="s">
        <v>455</v>
      </c>
      <c r="D25626" s="9">
        <v>187.56</v>
      </c>
    </row>
    <row r="25627" spans="2:4" x14ac:dyDescent="0.2">
      <c r="B25627" t="s">
        <v>276</v>
      </c>
      <c r="C25627" s="10" t="s">
        <v>456</v>
      </c>
      <c r="D25627" s="9">
        <v>186.56099999999995</v>
      </c>
    </row>
    <row r="25628" spans="2:4" x14ac:dyDescent="0.2">
      <c r="B25628" t="s">
        <v>276</v>
      </c>
      <c r="C25628" s="10" t="s">
        <v>457</v>
      </c>
      <c r="D25628" s="9">
        <v>190.52699999999999</v>
      </c>
    </row>
    <row r="25629" spans="2:4" x14ac:dyDescent="0.2">
      <c r="B25629" t="s">
        <v>276</v>
      </c>
      <c r="C25629" s="10" t="s">
        <v>458</v>
      </c>
      <c r="D25629" s="9">
        <v>198.16399999999999</v>
      </c>
    </row>
    <row r="25630" spans="2:4" x14ac:dyDescent="0.2">
      <c r="B25630" t="s">
        <v>276</v>
      </c>
      <c r="C25630" s="10" t="s">
        <v>459</v>
      </c>
      <c r="D25630" s="9">
        <v>195.434</v>
      </c>
    </row>
    <row r="25631" spans="2:4" x14ac:dyDescent="0.2">
      <c r="B25631" t="s">
        <v>276</v>
      </c>
      <c r="C25631" s="10" t="s">
        <v>460</v>
      </c>
      <c r="D25631" s="9">
        <v>191.50799999999998</v>
      </c>
    </row>
    <row r="25632" spans="2:4" x14ac:dyDescent="0.2">
      <c r="B25632" t="s">
        <v>276</v>
      </c>
      <c r="C25632" s="10" t="s">
        <v>461</v>
      </c>
      <c r="D25632" s="9">
        <v>189.73599999999999</v>
      </c>
    </row>
    <row r="25633" spans="2:4" x14ac:dyDescent="0.2">
      <c r="B25633" t="s">
        <v>276</v>
      </c>
      <c r="C25633" s="10" t="s">
        <v>462</v>
      </c>
      <c r="D25633" s="9">
        <v>186.67599999999999</v>
      </c>
    </row>
    <row r="25634" spans="2:4" x14ac:dyDescent="0.2">
      <c r="B25634" t="s">
        <v>276</v>
      </c>
      <c r="C25634" s="10" t="s">
        <v>463</v>
      </c>
      <c r="D25634" s="9">
        <v>189.56600000000003</v>
      </c>
    </row>
    <row r="25635" spans="2:4" x14ac:dyDescent="0.2">
      <c r="B25635" t="s">
        <v>276</v>
      </c>
      <c r="C25635" s="10" t="s">
        <v>464</v>
      </c>
      <c r="D25635" s="9">
        <v>194.971</v>
      </c>
    </row>
    <row r="25636" spans="2:4" x14ac:dyDescent="0.2">
      <c r="B25636" t="s">
        <v>276</v>
      </c>
      <c r="C25636" s="10" t="s">
        <v>465</v>
      </c>
      <c r="D25636" s="9">
        <v>195.27599999999998</v>
      </c>
    </row>
    <row r="25637" spans="2:4" x14ac:dyDescent="0.2">
      <c r="B25637" t="s">
        <v>276</v>
      </c>
      <c r="C25637" s="10" t="s">
        <v>466</v>
      </c>
      <c r="D25637" s="9">
        <v>186.79000000000002</v>
      </c>
    </row>
    <row r="25638" spans="2:4" x14ac:dyDescent="0.2">
      <c r="B25638" t="s">
        <v>276</v>
      </c>
      <c r="C25638" s="10" t="s">
        <v>467</v>
      </c>
      <c r="D25638" s="9">
        <v>186.52500000000003</v>
      </c>
    </row>
    <row r="25639" spans="2:4" x14ac:dyDescent="0.2">
      <c r="B25639" t="s">
        <v>276</v>
      </c>
      <c r="C25639" s="10" t="s">
        <v>468</v>
      </c>
      <c r="D25639" s="9">
        <v>186.85399999999998</v>
      </c>
    </row>
    <row r="25640" spans="2:4" x14ac:dyDescent="0.2">
      <c r="B25640" t="s">
        <v>276</v>
      </c>
      <c r="C25640" s="10" t="s">
        <v>469</v>
      </c>
      <c r="D25640" s="9">
        <v>188.39000000000001</v>
      </c>
    </row>
    <row r="25641" spans="2:4" x14ac:dyDescent="0.2">
      <c r="B25641" t="s">
        <v>276</v>
      </c>
      <c r="C25641" s="10" t="s">
        <v>470</v>
      </c>
      <c r="D25641" s="9">
        <v>191.35500000000002</v>
      </c>
    </row>
    <row r="25642" spans="2:4" x14ac:dyDescent="0.2">
      <c r="B25642" t="s">
        <v>277</v>
      </c>
      <c r="C25642" s="10" t="s">
        <v>471</v>
      </c>
      <c r="D25642" s="9">
        <v>199.13200000000001</v>
      </c>
    </row>
    <row r="25643" spans="2:4" x14ac:dyDescent="0.2">
      <c r="B25643" t="s">
        <v>277</v>
      </c>
      <c r="C25643" s="10" t="s">
        <v>376</v>
      </c>
      <c r="D25643" s="9">
        <v>191.661</v>
      </c>
    </row>
    <row r="25644" spans="2:4" x14ac:dyDescent="0.2">
      <c r="B25644" t="s">
        <v>277</v>
      </c>
      <c r="C25644" s="10" t="s">
        <v>377</v>
      </c>
      <c r="D25644" s="9">
        <v>187.54599999999999</v>
      </c>
    </row>
    <row r="25645" spans="2:4" x14ac:dyDescent="0.2">
      <c r="B25645" t="s">
        <v>277</v>
      </c>
      <c r="C25645" s="10" t="s">
        <v>378</v>
      </c>
      <c r="D25645" s="9">
        <v>184.69399999999999</v>
      </c>
    </row>
    <row r="25646" spans="2:4" x14ac:dyDescent="0.2">
      <c r="B25646" t="s">
        <v>277</v>
      </c>
      <c r="C25646" s="10" t="s">
        <v>379</v>
      </c>
      <c r="D25646" s="9">
        <v>183.82600000000005</v>
      </c>
    </row>
    <row r="25647" spans="2:4" x14ac:dyDescent="0.2">
      <c r="B25647" t="s">
        <v>277</v>
      </c>
      <c r="C25647" s="10" t="s">
        <v>380</v>
      </c>
      <c r="D25647" s="9">
        <v>181.20899999999997</v>
      </c>
    </row>
    <row r="25648" spans="2:4" x14ac:dyDescent="0.2">
      <c r="B25648" t="s">
        <v>277</v>
      </c>
      <c r="C25648" s="10" t="s">
        <v>381</v>
      </c>
      <c r="D25648" s="9">
        <v>182.76399999999998</v>
      </c>
    </row>
    <row r="25649" spans="2:4" x14ac:dyDescent="0.2">
      <c r="B25649" t="s">
        <v>277</v>
      </c>
      <c r="C25649" s="10" t="s">
        <v>382</v>
      </c>
      <c r="D25649" s="9">
        <v>189.41800000000003</v>
      </c>
    </row>
    <row r="25650" spans="2:4" x14ac:dyDescent="0.2">
      <c r="B25650" t="s">
        <v>277</v>
      </c>
      <c r="C25650" s="10" t="s">
        <v>383</v>
      </c>
      <c r="D25650" s="9">
        <v>181.83400000000003</v>
      </c>
    </row>
    <row r="25651" spans="2:4" x14ac:dyDescent="0.2">
      <c r="B25651" t="s">
        <v>277</v>
      </c>
      <c r="C25651" s="10" t="s">
        <v>384</v>
      </c>
      <c r="D25651" s="9">
        <v>183.07000000000002</v>
      </c>
    </row>
    <row r="25652" spans="2:4" x14ac:dyDescent="0.2">
      <c r="B25652" t="s">
        <v>277</v>
      </c>
      <c r="C25652" s="10" t="s">
        <v>385</v>
      </c>
      <c r="D25652" s="9">
        <v>181.10700000000006</v>
      </c>
    </row>
    <row r="25653" spans="2:4" x14ac:dyDescent="0.2">
      <c r="B25653" t="s">
        <v>277</v>
      </c>
      <c r="C25653" s="10" t="s">
        <v>386</v>
      </c>
      <c r="D25653" s="9">
        <v>186.54900000000006</v>
      </c>
    </row>
    <row r="25654" spans="2:4" x14ac:dyDescent="0.2">
      <c r="B25654" t="s">
        <v>277</v>
      </c>
      <c r="C25654" s="10" t="s">
        <v>387</v>
      </c>
      <c r="D25654" s="9">
        <v>192.64800000000002</v>
      </c>
    </row>
    <row r="25655" spans="2:4" x14ac:dyDescent="0.2">
      <c r="B25655" t="s">
        <v>277</v>
      </c>
      <c r="C25655" s="10" t="s">
        <v>388</v>
      </c>
      <c r="D25655" s="9">
        <v>187.00800000000004</v>
      </c>
    </row>
    <row r="25656" spans="2:4" x14ac:dyDescent="0.2">
      <c r="B25656" t="s">
        <v>277</v>
      </c>
      <c r="C25656" s="10" t="s">
        <v>389</v>
      </c>
      <c r="D25656" s="9">
        <v>183.47500000000005</v>
      </c>
    </row>
    <row r="25657" spans="2:4" x14ac:dyDescent="0.2">
      <c r="B25657" t="s">
        <v>277</v>
      </c>
      <c r="C25657" s="10" t="s">
        <v>390</v>
      </c>
      <c r="D25657" s="9">
        <v>182.26700000000005</v>
      </c>
    </row>
    <row r="25658" spans="2:4" x14ac:dyDescent="0.2">
      <c r="B25658" t="s">
        <v>277</v>
      </c>
      <c r="C25658" s="10" t="s">
        <v>391</v>
      </c>
      <c r="D25658" s="9">
        <v>183.86100000000002</v>
      </c>
    </row>
    <row r="25659" spans="2:4" x14ac:dyDescent="0.2">
      <c r="B25659" t="s">
        <v>277</v>
      </c>
      <c r="C25659" s="10" t="s">
        <v>392</v>
      </c>
      <c r="D25659" s="9">
        <v>186.08700000000005</v>
      </c>
    </row>
    <row r="25660" spans="2:4" x14ac:dyDescent="0.2">
      <c r="B25660" t="s">
        <v>277</v>
      </c>
      <c r="C25660" s="10" t="s">
        <v>393</v>
      </c>
      <c r="D25660" s="9">
        <v>186.13300000000004</v>
      </c>
    </row>
    <row r="25661" spans="2:4" x14ac:dyDescent="0.2">
      <c r="B25661" t="s">
        <v>277</v>
      </c>
      <c r="C25661" s="10" t="s">
        <v>394</v>
      </c>
      <c r="D25661" s="9">
        <v>186.70000000000005</v>
      </c>
    </row>
    <row r="25662" spans="2:4" x14ac:dyDescent="0.2">
      <c r="B25662" t="s">
        <v>277</v>
      </c>
      <c r="C25662" s="10" t="s">
        <v>395</v>
      </c>
      <c r="D25662" s="9">
        <v>182.64700000000002</v>
      </c>
    </row>
    <row r="25663" spans="2:4" x14ac:dyDescent="0.2">
      <c r="B25663" t="s">
        <v>277</v>
      </c>
      <c r="C25663" s="10" t="s">
        <v>396</v>
      </c>
      <c r="D25663" s="9">
        <v>184.40700000000001</v>
      </c>
    </row>
    <row r="25664" spans="2:4" x14ac:dyDescent="0.2">
      <c r="B25664" t="s">
        <v>277</v>
      </c>
      <c r="C25664" s="10" t="s">
        <v>397</v>
      </c>
      <c r="D25664" s="9">
        <v>184.99699999999999</v>
      </c>
    </row>
    <row r="25665" spans="2:4" x14ac:dyDescent="0.2">
      <c r="B25665" t="s">
        <v>277</v>
      </c>
      <c r="C25665" s="10" t="s">
        <v>398</v>
      </c>
      <c r="D25665" s="9">
        <v>188.34900000000005</v>
      </c>
    </row>
    <row r="25666" spans="2:4" x14ac:dyDescent="0.2">
      <c r="B25666" t="s">
        <v>277</v>
      </c>
      <c r="C25666" s="10" t="s">
        <v>399</v>
      </c>
      <c r="D25666" s="9">
        <v>191.95700000000002</v>
      </c>
    </row>
    <row r="25667" spans="2:4" x14ac:dyDescent="0.2">
      <c r="B25667" t="s">
        <v>277</v>
      </c>
      <c r="C25667" s="10" t="s">
        <v>400</v>
      </c>
      <c r="D25667" s="9">
        <v>196.96500000000003</v>
      </c>
    </row>
    <row r="25668" spans="2:4" x14ac:dyDescent="0.2">
      <c r="B25668" t="s">
        <v>277</v>
      </c>
      <c r="C25668" s="10" t="s">
        <v>401</v>
      </c>
      <c r="D25668" s="9">
        <v>193.21000000000004</v>
      </c>
    </row>
    <row r="25669" spans="2:4" x14ac:dyDescent="0.2">
      <c r="B25669" t="s">
        <v>277</v>
      </c>
      <c r="C25669" s="10" t="s">
        <v>402</v>
      </c>
      <c r="D25669" s="9">
        <v>190.93899999999996</v>
      </c>
    </row>
    <row r="25670" spans="2:4" x14ac:dyDescent="0.2">
      <c r="B25670" t="s">
        <v>277</v>
      </c>
      <c r="C25670" s="10" t="s">
        <v>403</v>
      </c>
      <c r="D25670" s="9">
        <v>193.66100000000003</v>
      </c>
    </row>
    <row r="25671" spans="2:4" x14ac:dyDescent="0.2">
      <c r="B25671" t="s">
        <v>277</v>
      </c>
      <c r="C25671" s="10" t="s">
        <v>404</v>
      </c>
      <c r="D25671" s="9">
        <v>206.67</v>
      </c>
    </row>
    <row r="25672" spans="2:4" x14ac:dyDescent="0.2">
      <c r="B25672" t="s">
        <v>277</v>
      </c>
      <c r="C25672" s="10" t="s">
        <v>405</v>
      </c>
      <c r="D25672" s="9">
        <v>217.904</v>
      </c>
    </row>
    <row r="25673" spans="2:4" x14ac:dyDescent="0.2">
      <c r="B25673" t="s">
        <v>277</v>
      </c>
      <c r="C25673" s="10" t="s">
        <v>406</v>
      </c>
      <c r="D25673" s="9">
        <v>225.94600000000003</v>
      </c>
    </row>
    <row r="25674" spans="2:4" x14ac:dyDescent="0.2">
      <c r="B25674" t="s">
        <v>277</v>
      </c>
      <c r="C25674" s="10" t="s">
        <v>407</v>
      </c>
      <c r="D25674" s="9">
        <v>222.88800000000003</v>
      </c>
    </row>
    <row r="25675" spans="2:4" x14ac:dyDescent="0.2">
      <c r="B25675" t="s">
        <v>277</v>
      </c>
      <c r="C25675" s="10" t="s">
        <v>408</v>
      </c>
      <c r="D25675" s="9">
        <v>234.12600000000003</v>
      </c>
    </row>
    <row r="25676" spans="2:4" x14ac:dyDescent="0.2">
      <c r="B25676" t="s">
        <v>277</v>
      </c>
      <c r="C25676" s="10" t="s">
        <v>409</v>
      </c>
      <c r="D25676" s="9">
        <v>229.52000000000004</v>
      </c>
    </row>
    <row r="25677" spans="2:4" x14ac:dyDescent="0.2">
      <c r="B25677" t="s">
        <v>277</v>
      </c>
      <c r="C25677" s="10" t="s">
        <v>410</v>
      </c>
      <c r="D25677" s="9">
        <v>231.57499999999999</v>
      </c>
    </row>
    <row r="25678" spans="2:4" x14ac:dyDescent="0.2">
      <c r="B25678" t="s">
        <v>277</v>
      </c>
      <c r="C25678" s="10" t="s">
        <v>411</v>
      </c>
      <c r="D25678" s="9">
        <v>238.63199999999998</v>
      </c>
    </row>
    <row r="25679" spans="2:4" x14ac:dyDescent="0.2">
      <c r="B25679" t="s">
        <v>277</v>
      </c>
      <c r="C25679" s="10" t="s">
        <v>412</v>
      </c>
      <c r="D25679" s="9">
        <v>227.16800000000001</v>
      </c>
    </row>
    <row r="25680" spans="2:4" x14ac:dyDescent="0.2">
      <c r="B25680" t="s">
        <v>277</v>
      </c>
      <c r="C25680" s="10" t="s">
        <v>413</v>
      </c>
      <c r="D25680" s="9">
        <v>225.31300000000002</v>
      </c>
    </row>
    <row r="25681" spans="2:4" x14ac:dyDescent="0.2">
      <c r="B25681" t="s">
        <v>277</v>
      </c>
      <c r="C25681" s="10" t="s">
        <v>414</v>
      </c>
      <c r="D25681" s="9">
        <v>228.77100000000002</v>
      </c>
    </row>
    <row r="25682" spans="2:4" x14ac:dyDescent="0.2">
      <c r="B25682" t="s">
        <v>277</v>
      </c>
      <c r="C25682" s="10" t="s">
        <v>415</v>
      </c>
      <c r="D25682" s="9">
        <v>227.70700000000002</v>
      </c>
    </row>
    <row r="25683" spans="2:4" x14ac:dyDescent="0.2">
      <c r="B25683" t="s">
        <v>277</v>
      </c>
      <c r="C25683" s="10" t="s">
        <v>416</v>
      </c>
      <c r="D25683" s="9">
        <v>221.202</v>
      </c>
    </row>
    <row r="25684" spans="2:4" x14ac:dyDescent="0.2">
      <c r="B25684" t="s">
        <v>277</v>
      </c>
      <c r="C25684" s="10" t="s">
        <v>417</v>
      </c>
      <c r="D25684" s="9">
        <v>218.41600000000003</v>
      </c>
    </row>
    <row r="25685" spans="2:4" x14ac:dyDescent="0.2">
      <c r="B25685" t="s">
        <v>277</v>
      </c>
      <c r="C25685" s="10" t="s">
        <v>418</v>
      </c>
      <c r="D25685" s="9">
        <v>226.94800000000004</v>
      </c>
    </row>
    <row r="25686" spans="2:4" x14ac:dyDescent="0.2">
      <c r="B25686" t="s">
        <v>277</v>
      </c>
      <c r="C25686" s="10" t="s">
        <v>419</v>
      </c>
      <c r="D25686" s="9">
        <v>226.99100000000001</v>
      </c>
    </row>
    <row r="25687" spans="2:4" x14ac:dyDescent="0.2">
      <c r="B25687" t="s">
        <v>277</v>
      </c>
      <c r="C25687" s="10" t="s">
        <v>420</v>
      </c>
      <c r="D25687" s="9">
        <v>223.80099999999999</v>
      </c>
    </row>
    <row r="25688" spans="2:4" x14ac:dyDescent="0.2">
      <c r="B25688" t="s">
        <v>277</v>
      </c>
      <c r="C25688" s="10" t="s">
        <v>421</v>
      </c>
      <c r="D25688" s="9">
        <v>231.32400000000001</v>
      </c>
    </row>
    <row r="25689" spans="2:4" x14ac:dyDescent="0.2">
      <c r="B25689" t="s">
        <v>277</v>
      </c>
      <c r="C25689" s="10" t="s">
        <v>422</v>
      </c>
      <c r="D25689" s="9">
        <v>227.77300000000002</v>
      </c>
    </row>
    <row r="25690" spans="2:4" x14ac:dyDescent="0.2">
      <c r="B25690" t="s">
        <v>277</v>
      </c>
      <c r="C25690" s="10" t="s">
        <v>423</v>
      </c>
      <c r="D25690" s="9">
        <v>226.51400000000007</v>
      </c>
    </row>
    <row r="25691" spans="2:4" x14ac:dyDescent="0.2">
      <c r="B25691" t="s">
        <v>277</v>
      </c>
      <c r="C25691" s="10" t="s">
        <v>424</v>
      </c>
      <c r="D25691" s="9">
        <v>218.89500000000007</v>
      </c>
    </row>
    <row r="25692" spans="2:4" x14ac:dyDescent="0.2">
      <c r="B25692" t="s">
        <v>277</v>
      </c>
      <c r="C25692" s="10" t="s">
        <v>425</v>
      </c>
      <c r="D25692" s="9">
        <v>231.74400000000009</v>
      </c>
    </row>
    <row r="25693" spans="2:4" x14ac:dyDescent="0.2">
      <c r="B25693" t="s">
        <v>277</v>
      </c>
      <c r="C25693" s="10" t="s">
        <v>426</v>
      </c>
      <c r="D25693" s="9">
        <v>234.358</v>
      </c>
    </row>
    <row r="25694" spans="2:4" x14ac:dyDescent="0.2">
      <c r="B25694" t="s">
        <v>277</v>
      </c>
      <c r="C25694" s="10" t="s">
        <v>427</v>
      </c>
      <c r="D25694" s="9">
        <v>234.108</v>
      </c>
    </row>
    <row r="25695" spans="2:4" x14ac:dyDescent="0.2">
      <c r="B25695" t="s">
        <v>277</v>
      </c>
      <c r="C25695" s="10" t="s">
        <v>428</v>
      </c>
      <c r="D25695" s="9">
        <v>230.333</v>
      </c>
    </row>
    <row r="25696" spans="2:4" x14ac:dyDescent="0.2">
      <c r="B25696" t="s">
        <v>277</v>
      </c>
      <c r="C25696" s="10" t="s">
        <v>429</v>
      </c>
      <c r="D25696" s="9">
        <v>233.00899999999999</v>
      </c>
    </row>
    <row r="25697" spans="2:4" x14ac:dyDescent="0.2">
      <c r="B25697" t="s">
        <v>277</v>
      </c>
      <c r="C25697" s="10" t="s">
        <v>430</v>
      </c>
      <c r="D25697" s="9">
        <v>234.27399999999997</v>
      </c>
    </row>
    <row r="25698" spans="2:4" x14ac:dyDescent="0.2">
      <c r="B25698" t="s">
        <v>277</v>
      </c>
      <c r="C25698" s="10" t="s">
        <v>431</v>
      </c>
      <c r="D25698" s="9">
        <v>232.99300000000002</v>
      </c>
    </row>
    <row r="25699" spans="2:4" x14ac:dyDescent="0.2">
      <c r="B25699" t="s">
        <v>277</v>
      </c>
      <c r="C25699" s="10" t="s">
        <v>432</v>
      </c>
      <c r="D25699" s="9">
        <v>230.78399999999999</v>
      </c>
    </row>
    <row r="25700" spans="2:4" x14ac:dyDescent="0.2">
      <c r="B25700" t="s">
        <v>277</v>
      </c>
      <c r="C25700" s="10" t="s">
        <v>433</v>
      </c>
      <c r="D25700" s="9">
        <v>230.96400000000003</v>
      </c>
    </row>
    <row r="25701" spans="2:4" x14ac:dyDescent="0.2">
      <c r="B25701" t="s">
        <v>277</v>
      </c>
      <c r="C25701" s="10" t="s">
        <v>434</v>
      </c>
      <c r="D25701" s="9">
        <v>233.19100000000003</v>
      </c>
    </row>
    <row r="25702" spans="2:4" x14ac:dyDescent="0.2">
      <c r="B25702" t="s">
        <v>277</v>
      </c>
      <c r="C25702" s="10" t="s">
        <v>435</v>
      </c>
      <c r="D25702" s="9">
        <v>237.80799999999999</v>
      </c>
    </row>
    <row r="25703" spans="2:4" x14ac:dyDescent="0.2">
      <c r="B25703" t="s">
        <v>277</v>
      </c>
      <c r="C25703" s="10" t="s">
        <v>436</v>
      </c>
      <c r="D25703" s="9">
        <v>246.863</v>
      </c>
    </row>
    <row r="25704" spans="2:4" x14ac:dyDescent="0.2">
      <c r="B25704" t="s">
        <v>277</v>
      </c>
      <c r="C25704" s="10" t="s">
        <v>437</v>
      </c>
      <c r="D25704" s="9">
        <v>247.18200000000002</v>
      </c>
    </row>
    <row r="25705" spans="2:4" x14ac:dyDescent="0.2">
      <c r="B25705" t="s">
        <v>277</v>
      </c>
      <c r="C25705" s="10" t="s">
        <v>438</v>
      </c>
      <c r="D25705" s="9">
        <v>246.71599999999998</v>
      </c>
    </row>
    <row r="25706" spans="2:4" x14ac:dyDescent="0.2">
      <c r="B25706" t="s">
        <v>277</v>
      </c>
      <c r="C25706" s="10" t="s">
        <v>439</v>
      </c>
      <c r="D25706" s="9">
        <v>245.98499999999999</v>
      </c>
    </row>
    <row r="25707" spans="2:4" x14ac:dyDescent="0.2">
      <c r="B25707" t="s">
        <v>277</v>
      </c>
      <c r="C25707" s="10" t="s">
        <v>440</v>
      </c>
      <c r="D25707" s="9">
        <v>241.74500000000003</v>
      </c>
    </row>
    <row r="25708" spans="2:4" x14ac:dyDescent="0.2">
      <c r="B25708" t="s">
        <v>277</v>
      </c>
      <c r="C25708" s="10" t="s">
        <v>441</v>
      </c>
      <c r="D25708" s="9">
        <v>238.67</v>
      </c>
    </row>
    <row r="25709" spans="2:4" x14ac:dyDescent="0.2">
      <c r="B25709" t="s">
        <v>277</v>
      </c>
      <c r="C25709" s="10" t="s">
        <v>442</v>
      </c>
      <c r="D25709" s="9">
        <v>240.512</v>
      </c>
    </row>
    <row r="25710" spans="2:4" x14ac:dyDescent="0.2">
      <c r="B25710" t="s">
        <v>277</v>
      </c>
      <c r="C25710" s="10" t="s">
        <v>443</v>
      </c>
      <c r="D25710" s="9">
        <v>235.476</v>
      </c>
    </row>
    <row r="25711" spans="2:4" x14ac:dyDescent="0.2">
      <c r="B25711" t="s">
        <v>277</v>
      </c>
      <c r="C25711" s="10" t="s">
        <v>444</v>
      </c>
      <c r="D25711" s="9">
        <v>227.59</v>
      </c>
    </row>
    <row r="25712" spans="2:4" x14ac:dyDescent="0.2">
      <c r="B25712" t="s">
        <v>277</v>
      </c>
      <c r="C25712" s="10" t="s">
        <v>445</v>
      </c>
      <c r="D25712" s="9">
        <v>217.096</v>
      </c>
    </row>
    <row r="25713" spans="2:4" x14ac:dyDescent="0.2">
      <c r="B25713" t="s">
        <v>277</v>
      </c>
      <c r="C25713" s="10" t="s">
        <v>446</v>
      </c>
      <c r="D25713" s="9">
        <v>215.10200000000006</v>
      </c>
    </row>
    <row r="25714" spans="2:4" x14ac:dyDescent="0.2">
      <c r="B25714" t="s">
        <v>277</v>
      </c>
      <c r="C25714" s="10" t="s">
        <v>447</v>
      </c>
      <c r="D25714" s="9">
        <v>212.67099999999999</v>
      </c>
    </row>
    <row r="25715" spans="2:4" x14ac:dyDescent="0.2">
      <c r="B25715" t="s">
        <v>277</v>
      </c>
      <c r="C25715" s="10" t="s">
        <v>448</v>
      </c>
      <c r="D25715" s="9">
        <v>208.36500000000001</v>
      </c>
    </row>
    <row r="25716" spans="2:4" x14ac:dyDescent="0.2">
      <c r="B25716" t="s">
        <v>277</v>
      </c>
      <c r="C25716" s="10" t="s">
        <v>449</v>
      </c>
      <c r="D25716" s="9">
        <v>208.71599999999998</v>
      </c>
    </row>
    <row r="25717" spans="2:4" x14ac:dyDescent="0.2">
      <c r="B25717" t="s">
        <v>277</v>
      </c>
      <c r="C25717" s="10" t="s">
        <v>450</v>
      </c>
      <c r="D25717" s="9">
        <v>202.45599999999999</v>
      </c>
    </row>
    <row r="25718" spans="2:4" x14ac:dyDescent="0.2">
      <c r="B25718" t="s">
        <v>277</v>
      </c>
      <c r="C25718" s="10" t="s">
        <v>451</v>
      </c>
      <c r="D25718" s="9">
        <v>200.20799999999997</v>
      </c>
    </row>
    <row r="25719" spans="2:4" x14ac:dyDescent="0.2">
      <c r="B25719" t="s">
        <v>277</v>
      </c>
      <c r="C25719" s="10" t="s">
        <v>452</v>
      </c>
      <c r="D25719" s="9">
        <v>199.87100000000001</v>
      </c>
    </row>
    <row r="25720" spans="2:4" x14ac:dyDescent="0.2">
      <c r="B25720" t="s">
        <v>277</v>
      </c>
      <c r="C25720" s="10" t="s">
        <v>453</v>
      </c>
      <c r="D25720" s="9">
        <v>201.87499999999997</v>
      </c>
    </row>
    <row r="25721" spans="2:4" x14ac:dyDescent="0.2">
      <c r="B25721" t="s">
        <v>277</v>
      </c>
      <c r="C25721" s="10" t="s">
        <v>454</v>
      </c>
      <c r="D25721" s="9">
        <v>201.63799999999998</v>
      </c>
    </row>
    <row r="25722" spans="2:4" x14ac:dyDescent="0.2">
      <c r="B25722" t="s">
        <v>277</v>
      </c>
      <c r="C25722" s="10" t="s">
        <v>455</v>
      </c>
      <c r="D25722" s="9">
        <v>201.05400000000009</v>
      </c>
    </row>
    <row r="25723" spans="2:4" x14ac:dyDescent="0.2">
      <c r="B25723" t="s">
        <v>277</v>
      </c>
      <c r="C25723" s="10" t="s">
        <v>456</v>
      </c>
      <c r="D25723" s="9">
        <v>202.63400000000001</v>
      </c>
    </row>
    <row r="25724" spans="2:4" x14ac:dyDescent="0.2">
      <c r="B25724" t="s">
        <v>277</v>
      </c>
      <c r="C25724" s="10" t="s">
        <v>457</v>
      </c>
      <c r="D25724" s="9">
        <v>201.51600000000005</v>
      </c>
    </row>
    <row r="25725" spans="2:4" x14ac:dyDescent="0.2">
      <c r="B25725" t="s">
        <v>277</v>
      </c>
      <c r="C25725" s="10" t="s">
        <v>458</v>
      </c>
      <c r="D25725" s="9">
        <v>202.95699999999999</v>
      </c>
    </row>
    <row r="25726" spans="2:4" x14ac:dyDescent="0.2">
      <c r="B25726" t="s">
        <v>277</v>
      </c>
      <c r="C25726" s="10" t="s">
        <v>459</v>
      </c>
      <c r="D25726" s="9">
        <v>197.37699999999998</v>
      </c>
    </row>
    <row r="25727" spans="2:4" x14ac:dyDescent="0.2">
      <c r="B25727" t="s">
        <v>277</v>
      </c>
      <c r="C25727" s="10" t="s">
        <v>460</v>
      </c>
      <c r="D25727" s="9">
        <v>198.79400000000004</v>
      </c>
    </row>
    <row r="25728" spans="2:4" x14ac:dyDescent="0.2">
      <c r="B25728" t="s">
        <v>277</v>
      </c>
      <c r="C25728" s="10" t="s">
        <v>461</v>
      </c>
      <c r="D25728" s="9">
        <v>198.28</v>
      </c>
    </row>
    <row r="25729" spans="2:4" x14ac:dyDescent="0.2">
      <c r="B25729" t="s">
        <v>277</v>
      </c>
      <c r="C25729" s="10" t="s">
        <v>462</v>
      </c>
      <c r="D25729" s="9">
        <v>199.941</v>
      </c>
    </row>
    <row r="25730" spans="2:4" x14ac:dyDescent="0.2">
      <c r="B25730" t="s">
        <v>277</v>
      </c>
      <c r="C25730" s="10" t="s">
        <v>463</v>
      </c>
      <c r="D25730" s="9">
        <v>200.12000000000006</v>
      </c>
    </row>
    <row r="25731" spans="2:4" x14ac:dyDescent="0.2">
      <c r="B25731" t="s">
        <v>277</v>
      </c>
      <c r="C25731" s="10" t="s">
        <v>464</v>
      </c>
      <c r="D25731" s="9">
        <v>204.20799999999997</v>
      </c>
    </row>
    <row r="25732" spans="2:4" x14ac:dyDescent="0.2">
      <c r="B25732" t="s">
        <v>277</v>
      </c>
      <c r="C25732" s="10" t="s">
        <v>465</v>
      </c>
      <c r="D25732" s="9">
        <v>191.88400000000001</v>
      </c>
    </row>
    <row r="25733" spans="2:4" x14ac:dyDescent="0.2">
      <c r="B25733" t="s">
        <v>277</v>
      </c>
      <c r="C25733" s="10" t="s">
        <v>466</v>
      </c>
      <c r="D25733" s="9">
        <v>185.41900000000001</v>
      </c>
    </row>
    <row r="25734" spans="2:4" x14ac:dyDescent="0.2">
      <c r="B25734" t="s">
        <v>277</v>
      </c>
      <c r="C25734" s="10" t="s">
        <v>467</v>
      </c>
      <c r="D25734" s="9">
        <v>187.32700000000003</v>
      </c>
    </row>
    <row r="25735" spans="2:4" x14ac:dyDescent="0.2">
      <c r="B25735" t="s">
        <v>277</v>
      </c>
      <c r="C25735" s="10" t="s">
        <v>468</v>
      </c>
      <c r="D25735" s="9">
        <v>185.72000000000003</v>
      </c>
    </row>
    <row r="25736" spans="2:4" x14ac:dyDescent="0.2">
      <c r="B25736" t="s">
        <v>277</v>
      </c>
      <c r="C25736" s="10" t="s">
        <v>469</v>
      </c>
      <c r="D25736" s="9">
        <v>192.29600000000002</v>
      </c>
    </row>
    <row r="25737" spans="2:4" x14ac:dyDescent="0.2">
      <c r="B25737" t="s">
        <v>277</v>
      </c>
      <c r="C25737" s="10" t="s">
        <v>470</v>
      </c>
      <c r="D25737" s="9">
        <v>191.97400000000002</v>
      </c>
    </row>
    <row r="25738" spans="2:4" x14ac:dyDescent="0.2">
      <c r="B25738" t="s">
        <v>278</v>
      </c>
      <c r="C25738" s="10" t="s">
        <v>471</v>
      </c>
      <c r="D25738" s="9">
        <v>194.886</v>
      </c>
    </row>
    <row r="25739" spans="2:4" x14ac:dyDescent="0.2">
      <c r="B25739" t="s">
        <v>278</v>
      </c>
      <c r="C25739" s="10" t="s">
        <v>376</v>
      </c>
      <c r="D25739" s="9">
        <v>192.63700000000003</v>
      </c>
    </row>
    <row r="25740" spans="2:4" x14ac:dyDescent="0.2">
      <c r="B25740" t="s">
        <v>278</v>
      </c>
      <c r="C25740" s="10" t="s">
        <v>377</v>
      </c>
      <c r="D25740" s="9">
        <v>191.51400000000004</v>
      </c>
    </row>
    <row r="25741" spans="2:4" x14ac:dyDescent="0.2">
      <c r="B25741" t="s">
        <v>278</v>
      </c>
      <c r="C25741" s="10" t="s">
        <v>378</v>
      </c>
      <c r="D25741" s="9">
        <v>181.68</v>
      </c>
    </row>
    <row r="25742" spans="2:4" x14ac:dyDescent="0.2">
      <c r="B25742" t="s">
        <v>278</v>
      </c>
      <c r="C25742" s="10" t="s">
        <v>379</v>
      </c>
      <c r="D25742" s="9">
        <v>184.042</v>
      </c>
    </row>
    <row r="25743" spans="2:4" x14ac:dyDescent="0.2">
      <c r="B25743" t="s">
        <v>278</v>
      </c>
      <c r="C25743" s="10" t="s">
        <v>380</v>
      </c>
      <c r="D25743" s="9">
        <v>184.08699999999999</v>
      </c>
    </row>
    <row r="25744" spans="2:4" x14ac:dyDescent="0.2">
      <c r="B25744" t="s">
        <v>278</v>
      </c>
      <c r="C25744" s="10" t="s">
        <v>381</v>
      </c>
      <c r="D25744" s="9">
        <v>194.57000000000002</v>
      </c>
    </row>
    <row r="25745" spans="2:4" x14ac:dyDescent="0.2">
      <c r="B25745" t="s">
        <v>278</v>
      </c>
      <c r="C25745" s="10" t="s">
        <v>382</v>
      </c>
      <c r="D25745" s="9">
        <v>200.40700000000007</v>
      </c>
    </row>
    <row r="25746" spans="2:4" x14ac:dyDescent="0.2">
      <c r="B25746" t="s">
        <v>278</v>
      </c>
      <c r="C25746" s="10" t="s">
        <v>383</v>
      </c>
      <c r="D25746" s="9">
        <v>199.68700000000004</v>
      </c>
    </row>
    <row r="25747" spans="2:4" x14ac:dyDescent="0.2">
      <c r="B25747" t="s">
        <v>278</v>
      </c>
      <c r="C25747" s="10" t="s">
        <v>384</v>
      </c>
      <c r="D25747" s="9">
        <v>195.77700000000002</v>
      </c>
    </row>
    <row r="25748" spans="2:4" x14ac:dyDescent="0.2">
      <c r="B25748" t="s">
        <v>278</v>
      </c>
      <c r="C25748" s="10" t="s">
        <v>385</v>
      </c>
      <c r="D25748" s="9">
        <v>192.61999999999998</v>
      </c>
    </row>
    <row r="25749" spans="2:4" x14ac:dyDescent="0.2">
      <c r="B25749" t="s">
        <v>278</v>
      </c>
      <c r="C25749" s="10" t="s">
        <v>386</v>
      </c>
      <c r="D25749" s="9">
        <v>196.18900000000002</v>
      </c>
    </row>
    <row r="25750" spans="2:4" x14ac:dyDescent="0.2">
      <c r="B25750" t="s">
        <v>278</v>
      </c>
      <c r="C25750" s="10" t="s">
        <v>387</v>
      </c>
      <c r="D25750" s="9">
        <v>179.4</v>
      </c>
    </row>
    <row r="25751" spans="2:4" x14ac:dyDescent="0.2">
      <c r="B25751" t="s">
        <v>278</v>
      </c>
      <c r="C25751" s="10" t="s">
        <v>388</v>
      </c>
      <c r="D25751" s="9">
        <v>177.042</v>
      </c>
    </row>
    <row r="25752" spans="2:4" x14ac:dyDescent="0.2">
      <c r="B25752" t="s">
        <v>278</v>
      </c>
      <c r="C25752" s="10" t="s">
        <v>389</v>
      </c>
      <c r="D25752" s="9">
        <v>178.02699999999996</v>
      </c>
    </row>
    <row r="25753" spans="2:4" x14ac:dyDescent="0.2">
      <c r="B25753" t="s">
        <v>278</v>
      </c>
      <c r="C25753" s="10" t="s">
        <v>390</v>
      </c>
      <c r="D25753" s="9">
        <v>188.79000000000002</v>
      </c>
    </row>
    <row r="25754" spans="2:4" x14ac:dyDescent="0.2">
      <c r="B25754" t="s">
        <v>278</v>
      </c>
      <c r="C25754" s="10" t="s">
        <v>391</v>
      </c>
      <c r="D25754" s="9">
        <v>191.97499999999999</v>
      </c>
    </row>
    <row r="25755" spans="2:4" x14ac:dyDescent="0.2">
      <c r="B25755" t="s">
        <v>278</v>
      </c>
      <c r="C25755" s="10" t="s">
        <v>392</v>
      </c>
      <c r="D25755" s="9">
        <v>194.85300000000001</v>
      </c>
    </row>
    <row r="25756" spans="2:4" x14ac:dyDescent="0.2">
      <c r="B25756" t="s">
        <v>278</v>
      </c>
      <c r="C25756" s="10" t="s">
        <v>393</v>
      </c>
      <c r="D25756" s="9">
        <v>202.88900000000004</v>
      </c>
    </row>
    <row r="25757" spans="2:4" x14ac:dyDescent="0.2">
      <c r="B25757" t="s">
        <v>278</v>
      </c>
      <c r="C25757" s="10" t="s">
        <v>394</v>
      </c>
      <c r="D25757" s="9">
        <v>198.23</v>
      </c>
    </row>
    <row r="25758" spans="2:4" x14ac:dyDescent="0.2">
      <c r="B25758" t="s">
        <v>278</v>
      </c>
      <c r="C25758" s="10" t="s">
        <v>395</v>
      </c>
      <c r="D25758" s="9">
        <v>193.97500000000002</v>
      </c>
    </row>
    <row r="25759" spans="2:4" x14ac:dyDescent="0.2">
      <c r="B25759" t="s">
        <v>278</v>
      </c>
      <c r="C25759" s="10" t="s">
        <v>396</v>
      </c>
      <c r="D25759" s="9">
        <v>194.68200000000007</v>
      </c>
    </row>
    <row r="25760" spans="2:4" x14ac:dyDescent="0.2">
      <c r="B25760" t="s">
        <v>278</v>
      </c>
      <c r="C25760" s="10" t="s">
        <v>397</v>
      </c>
      <c r="D25760" s="9">
        <v>193.53399999999999</v>
      </c>
    </row>
    <row r="25761" spans="2:4" x14ac:dyDescent="0.2">
      <c r="B25761" t="s">
        <v>278</v>
      </c>
      <c r="C25761" s="10" t="s">
        <v>398</v>
      </c>
      <c r="D25761" s="9">
        <v>196.32500000000005</v>
      </c>
    </row>
    <row r="25762" spans="2:4" x14ac:dyDescent="0.2">
      <c r="B25762" t="s">
        <v>278</v>
      </c>
      <c r="C25762" s="10" t="s">
        <v>399</v>
      </c>
      <c r="D25762" s="9">
        <v>200.244</v>
      </c>
    </row>
    <row r="25763" spans="2:4" x14ac:dyDescent="0.2">
      <c r="B25763" t="s">
        <v>278</v>
      </c>
      <c r="C25763" s="10" t="s">
        <v>400</v>
      </c>
      <c r="D25763" s="9">
        <v>207.47200000000007</v>
      </c>
    </row>
    <row r="25764" spans="2:4" x14ac:dyDescent="0.2">
      <c r="B25764" t="s">
        <v>278</v>
      </c>
      <c r="C25764" s="10" t="s">
        <v>401</v>
      </c>
      <c r="D25764" s="9">
        <v>206.07799999999997</v>
      </c>
    </row>
    <row r="25765" spans="2:4" x14ac:dyDescent="0.2">
      <c r="B25765" t="s">
        <v>278</v>
      </c>
      <c r="C25765" s="10" t="s">
        <v>402</v>
      </c>
      <c r="D25765" s="9">
        <v>209.80100000000002</v>
      </c>
    </row>
    <row r="25766" spans="2:4" x14ac:dyDescent="0.2">
      <c r="B25766" t="s">
        <v>278</v>
      </c>
      <c r="C25766" s="10" t="s">
        <v>403</v>
      </c>
      <c r="D25766" s="9">
        <v>199.87300000000005</v>
      </c>
    </row>
    <row r="25767" spans="2:4" x14ac:dyDescent="0.2">
      <c r="B25767" t="s">
        <v>278</v>
      </c>
      <c r="C25767" s="10" t="s">
        <v>404</v>
      </c>
      <c r="D25767" s="9">
        <v>207.64900000000006</v>
      </c>
    </row>
    <row r="25768" spans="2:4" x14ac:dyDescent="0.2">
      <c r="B25768" t="s">
        <v>278</v>
      </c>
      <c r="C25768" s="10" t="s">
        <v>405</v>
      </c>
      <c r="D25768" s="9">
        <v>215.92000000000002</v>
      </c>
    </row>
    <row r="25769" spans="2:4" x14ac:dyDescent="0.2">
      <c r="B25769" t="s">
        <v>278</v>
      </c>
      <c r="C25769" s="10" t="s">
        <v>406</v>
      </c>
      <c r="D25769" s="9">
        <v>211.45800000000003</v>
      </c>
    </row>
    <row r="25770" spans="2:4" x14ac:dyDescent="0.2">
      <c r="B25770" t="s">
        <v>278</v>
      </c>
      <c r="C25770" s="10" t="s">
        <v>407</v>
      </c>
      <c r="D25770" s="9">
        <v>224.852</v>
      </c>
    </row>
    <row r="25771" spans="2:4" x14ac:dyDescent="0.2">
      <c r="B25771" t="s">
        <v>278</v>
      </c>
      <c r="C25771" s="10" t="s">
        <v>408</v>
      </c>
      <c r="D25771" s="9">
        <v>229.21200000000005</v>
      </c>
    </row>
    <row r="25772" spans="2:4" x14ac:dyDescent="0.2">
      <c r="B25772" t="s">
        <v>278</v>
      </c>
      <c r="C25772" s="10" t="s">
        <v>409</v>
      </c>
      <c r="D25772" s="9">
        <v>218.44600000000003</v>
      </c>
    </row>
    <row r="25773" spans="2:4" x14ac:dyDescent="0.2">
      <c r="B25773" t="s">
        <v>278</v>
      </c>
      <c r="C25773" s="10" t="s">
        <v>410</v>
      </c>
      <c r="D25773" s="9">
        <v>214.81700000000001</v>
      </c>
    </row>
    <row r="25774" spans="2:4" x14ac:dyDescent="0.2">
      <c r="B25774" t="s">
        <v>278</v>
      </c>
      <c r="C25774" s="10" t="s">
        <v>411</v>
      </c>
      <c r="D25774" s="9">
        <v>226.56100000000001</v>
      </c>
    </row>
    <row r="25775" spans="2:4" x14ac:dyDescent="0.2">
      <c r="B25775" t="s">
        <v>278</v>
      </c>
      <c r="C25775" s="10" t="s">
        <v>412</v>
      </c>
      <c r="D25775" s="9">
        <v>226.95600000000002</v>
      </c>
    </row>
    <row r="25776" spans="2:4" x14ac:dyDescent="0.2">
      <c r="B25776" t="s">
        <v>278</v>
      </c>
      <c r="C25776" s="10" t="s">
        <v>413</v>
      </c>
      <c r="D25776" s="9">
        <v>224.14900000000003</v>
      </c>
    </row>
    <row r="25777" spans="2:4" x14ac:dyDescent="0.2">
      <c r="B25777" t="s">
        <v>278</v>
      </c>
      <c r="C25777" s="10" t="s">
        <v>414</v>
      </c>
      <c r="D25777" s="9">
        <v>227.13500000000005</v>
      </c>
    </row>
    <row r="25778" spans="2:4" x14ac:dyDescent="0.2">
      <c r="B25778" t="s">
        <v>278</v>
      </c>
      <c r="C25778" s="10" t="s">
        <v>415</v>
      </c>
      <c r="D25778" s="9">
        <v>234.57099999999997</v>
      </c>
    </row>
    <row r="25779" spans="2:4" x14ac:dyDescent="0.2">
      <c r="B25779" t="s">
        <v>278</v>
      </c>
      <c r="C25779" s="10" t="s">
        <v>416</v>
      </c>
      <c r="D25779" s="9">
        <v>240.13900000000001</v>
      </c>
    </row>
    <row r="25780" spans="2:4" x14ac:dyDescent="0.2">
      <c r="B25780" t="s">
        <v>278</v>
      </c>
      <c r="C25780" s="10" t="s">
        <v>417</v>
      </c>
      <c r="D25780" s="9">
        <v>233.34399999999999</v>
      </c>
    </row>
    <row r="25781" spans="2:4" x14ac:dyDescent="0.2">
      <c r="B25781" t="s">
        <v>278</v>
      </c>
      <c r="C25781" s="10" t="s">
        <v>418</v>
      </c>
      <c r="D25781" s="9">
        <v>233.37499999999994</v>
      </c>
    </row>
    <row r="25782" spans="2:4" x14ac:dyDescent="0.2">
      <c r="B25782" t="s">
        <v>278</v>
      </c>
      <c r="C25782" s="10" t="s">
        <v>419</v>
      </c>
      <c r="D25782" s="9">
        <v>238.40299999999999</v>
      </c>
    </row>
    <row r="25783" spans="2:4" x14ac:dyDescent="0.2">
      <c r="B25783" t="s">
        <v>278</v>
      </c>
      <c r="C25783" s="10" t="s">
        <v>420</v>
      </c>
      <c r="D25783" s="9">
        <v>236.03799999999998</v>
      </c>
    </row>
    <row r="25784" spans="2:4" x14ac:dyDescent="0.2">
      <c r="B25784" t="s">
        <v>278</v>
      </c>
      <c r="C25784" s="10" t="s">
        <v>421</v>
      </c>
      <c r="D25784" s="9">
        <v>230.39999999999998</v>
      </c>
    </row>
    <row r="25785" spans="2:4" x14ac:dyDescent="0.2">
      <c r="B25785" t="s">
        <v>278</v>
      </c>
      <c r="C25785" s="10" t="s">
        <v>422</v>
      </c>
      <c r="D25785" s="9">
        <v>237.51199999999997</v>
      </c>
    </row>
    <row r="25786" spans="2:4" x14ac:dyDescent="0.2">
      <c r="B25786" t="s">
        <v>278</v>
      </c>
      <c r="C25786" s="10" t="s">
        <v>423</v>
      </c>
      <c r="D25786" s="9">
        <v>235.69300000000001</v>
      </c>
    </row>
    <row r="25787" spans="2:4" x14ac:dyDescent="0.2">
      <c r="B25787" t="s">
        <v>278</v>
      </c>
      <c r="C25787" s="10" t="s">
        <v>424</v>
      </c>
      <c r="D25787" s="9">
        <v>227.85400000000004</v>
      </c>
    </row>
    <row r="25788" spans="2:4" x14ac:dyDescent="0.2">
      <c r="B25788" t="s">
        <v>278</v>
      </c>
      <c r="C25788" s="10" t="s">
        <v>425</v>
      </c>
      <c r="D25788" s="9">
        <v>231.24099999999999</v>
      </c>
    </row>
    <row r="25789" spans="2:4" x14ac:dyDescent="0.2">
      <c r="B25789" t="s">
        <v>278</v>
      </c>
      <c r="C25789" s="10" t="s">
        <v>426</v>
      </c>
      <c r="D25789" s="9">
        <v>239.06099999999998</v>
      </c>
    </row>
    <row r="25790" spans="2:4" x14ac:dyDescent="0.2">
      <c r="B25790" t="s">
        <v>278</v>
      </c>
      <c r="C25790" s="10" t="s">
        <v>427</v>
      </c>
      <c r="D25790" s="9">
        <v>231.07599999999999</v>
      </c>
    </row>
    <row r="25791" spans="2:4" x14ac:dyDescent="0.2">
      <c r="B25791" t="s">
        <v>278</v>
      </c>
      <c r="C25791" s="10" t="s">
        <v>428</v>
      </c>
      <c r="D25791" s="9">
        <v>226.92499999999995</v>
      </c>
    </row>
    <row r="25792" spans="2:4" x14ac:dyDescent="0.2">
      <c r="B25792" t="s">
        <v>278</v>
      </c>
      <c r="C25792" s="10" t="s">
        <v>429</v>
      </c>
      <c r="D25792" s="9">
        <v>227.15699999999998</v>
      </c>
    </row>
    <row r="25793" spans="2:4" x14ac:dyDescent="0.2">
      <c r="B25793" t="s">
        <v>278</v>
      </c>
      <c r="C25793" s="10" t="s">
        <v>430</v>
      </c>
      <c r="D25793" s="9">
        <v>231.74299999999999</v>
      </c>
    </row>
    <row r="25794" spans="2:4" x14ac:dyDescent="0.2">
      <c r="B25794" t="s">
        <v>278</v>
      </c>
      <c r="C25794" s="10" t="s">
        <v>431</v>
      </c>
      <c r="D25794" s="9">
        <v>238.07100000000003</v>
      </c>
    </row>
    <row r="25795" spans="2:4" x14ac:dyDescent="0.2">
      <c r="B25795" t="s">
        <v>278</v>
      </c>
      <c r="C25795" s="10" t="s">
        <v>432</v>
      </c>
      <c r="D25795" s="9">
        <v>223.65699999999998</v>
      </c>
    </row>
    <row r="25796" spans="2:4" x14ac:dyDescent="0.2">
      <c r="B25796" t="s">
        <v>278</v>
      </c>
      <c r="C25796" s="10" t="s">
        <v>433</v>
      </c>
      <c r="D25796" s="9">
        <v>219.61599999999999</v>
      </c>
    </row>
    <row r="25797" spans="2:4" x14ac:dyDescent="0.2">
      <c r="B25797" t="s">
        <v>278</v>
      </c>
      <c r="C25797" s="10" t="s">
        <v>434</v>
      </c>
      <c r="D25797" s="9">
        <v>226.65900000000002</v>
      </c>
    </row>
    <row r="25798" spans="2:4" x14ac:dyDescent="0.2">
      <c r="B25798" t="s">
        <v>278</v>
      </c>
      <c r="C25798" s="10" t="s">
        <v>435</v>
      </c>
      <c r="D25798" s="9">
        <v>229.82100000000003</v>
      </c>
    </row>
    <row r="25799" spans="2:4" x14ac:dyDescent="0.2">
      <c r="B25799" t="s">
        <v>278</v>
      </c>
      <c r="C25799" s="10" t="s">
        <v>436</v>
      </c>
      <c r="D25799" s="9">
        <v>225.06400000000002</v>
      </c>
    </row>
    <row r="25800" spans="2:4" x14ac:dyDescent="0.2">
      <c r="B25800" t="s">
        <v>278</v>
      </c>
      <c r="C25800" s="10" t="s">
        <v>437</v>
      </c>
      <c r="D25800" s="9">
        <v>223.10100000000003</v>
      </c>
    </row>
    <row r="25801" spans="2:4" x14ac:dyDescent="0.2">
      <c r="B25801" t="s">
        <v>278</v>
      </c>
      <c r="C25801" s="10" t="s">
        <v>438</v>
      </c>
      <c r="D25801" s="9">
        <v>224.81900000000002</v>
      </c>
    </row>
    <row r="25802" spans="2:4" x14ac:dyDescent="0.2">
      <c r="B25802" t="s">
        <v>278</v>
      </c>
      <c r="C25802" s="10" t="s">
        <v>439</v>
      </c>
      <c r="D25802" s="9">
        <v>228.90600000000003</v>
      </c>
    </row>
    <row r="25803" spans="2:4" x14ac:dyDescent="0.2">
      <c r="B25803" t="s">
        <v>278</v>
      </c>
      <c r="C25803" s="10" t="s">
        <v>440</v>
      </c>
      <c r="D25803" s="9">
        <v>221.43299999999999</v>
      </c>
    </row>
    <row r="25804" spans="2:4" x14ac:dyDescent="0.2">
      <c r="B25804" t="s">
        <v>278</v>
      </c>
      <c r="C25804" s="10" t="s">
        <v>441</v>
      </c>
      <c r="D25804" s="9">
        <v>212.70999999999998</v>
      </c>
    </row>
    <row r="25805" spans="2:4" x14ac:dyDescent="0.2">
      <c r="B25805" t="s">
        <v>278</v>
      </c>
      <c r="C25805" s="10" t="s">
        <v>442</v>
      </c>
      <c r="D25805" s="9">
        <v>214.85300000000007</v>
      </c>
    </row>
    <row r="25806" spans="2:4" x14ac:dyDescent="0.2">
      <c r="B25806" t="s">
        <v>278</v>
      </c>
      <c r="C25806" s="10" t="s">
        <v>443</v>
      </c>
      <c r="D25806" s="9">
        <v>212.36199999999999</v>
      </c>
    </row>
    <row r="25807" spans="2:4" x14ac:dyDescent="0.2">
      <c r="B25807" t="s">
        <v>278</v>
      </c>
      <c r="C25807" s="10" t="s">
        <v>444</v>
      </c>
      <c r="D25807" s="9">
        <v>205.36100000000005</v>
      </c>
    </row>
    <row r="25808" spans="2:4" x14ac:dyDescent="0.2">
      <c r="B25808" t="s">
        <v>278</v>
      </c>
      <c r="C25808" s="10" t="s">
        <v>445</v>
      </c>
      <c r="D25808" s="9">
        <v>191.89300000000003</v>
      </c>
    </row>
    <row r="25809" spans="2:4" x14ac:dyDescent="0.2">
      <c r="B25809" t="s">
        <v>278</v>
      </c>
      <c r="C25809" s="10" t="s">
        <v>446</v>
      </c>
      <c r="D25809" s="9">
        <v>194.72600000000003</v>
      </c>
    </row>
    <row r="25810" spans="2:4" x14ac:dyDescent="0.2">
      <c r="B25810" t="s">
        <v>278</v>
      </c>
      <c r="C25810" s="10" t="s">
        <v>447</v>
      </c>
      <c r="D25810" s="9">
        <v>197.89399999999998</v>
      </c>
    </row>
    <row r="25811" spans="2:4" x14ac:dyDescent="0.2">
      <c r="B25811" t="s">
        <v>278</v>
      </c>
      <c r="C25811" s="10" t="s">
        <v>448</v>
      </c>
      <c r="D25811" s="9">
        <v>209.994</v>
      </c>
    </row>
    <row r="25812" spans="2:4" x14ac:dyDescent="0.2">
      <c r="B25812" t="s">
        <v>278</v>
      </c>
      <c r="C25812" s="10" t="s">
        <v>449</v>
      </c>
      <c r="D25812" s="9">
        <v>219.59299999999999</v>
      </c>
    </row>
    <row r="25813" spans="2:4" x14ac:dyDescent="0.2">
      <c r="B25813" t="s">
        <v>278</v>
      </c>
      <c r="C25813" s="10" t="s">
        <v>450</v>
      </c>
      <c r="D25813" s="9">
        <v>217.70400000000004</v>
      </c>
    </row>
    <row r="25814" spans="2:4" x14ac:dyDescent="0.2">
      <c r="B25814" t="s">
        <v>278</v>
      </c>
      <c r="C25814" s="10" t="s">
        <v>451</v>
      </c>
      <c r="D25814" s="9">
        <v>208.934</v>
      </c>
    </row>
    <row r="25815" spans="2:4" x14ac:dyDescent="0.2">
      <c r="B25815" t="s">
        <v>278</v>
      </c>
      <c r="C25815" s="10" t="s">
        <v>452</v>
      </c>
      <c r="D25815" s="9">
        <v>204.55699999999999</v>
      </c>
    </row>
    <row r="25816" spans="2:4" x14ac:dyDescent="0.2">
      <c r="B25816" t="s">
        <v>278</v>
      </c>
      <c r="C25816" s="10" t="s">
        <v>453</v>
      </c>
      <c r="D25816" s="9">
        <v>200.18200000000002</v>
      </c>
    </row>
    <row r="25817" spans="2:4" x14ac:dyDescent="0.2">
      <c r="B25817" t="s">
        <v>278</v>
      </c>
      <c r="C25817" s="10" t="s">
        <v>454</v>
      </c>
      <c r="D25817" s="9">
        <v>194.92700000000002</v>
      </c>
    </row>
    <row r="25818" spans="2:4" x14ac:dyDescent="0.2">
      <c r="B25818" t="s">
        <v>278</v>
      </c>
      <c r="C25818" s="10" t="s">
        <v>455</v>
      </c>
      <c r="D25818" s="9">
        <v>185.535</v>
      </c>
    </row>
    <row r="25819" spans="2:4" x14ac:dyDescent="0.2">
      <c r="B25819" t="s">
        <v>278</v>
      </c>
      <c r="C25819" s="10" t="s">
        <v>456</v>
      </c>
      <c r="D25819" s="9">
        <v>188.12700000000004</v>
      </c>
    </row>
    <row r="25820" spans="2:4" x14ac:dyDescent="0.2">
      <c r="B25820" t="s">
        <v>278</v>
      </c>
      <c r="C25820" s="10" t="s">
        <v>457</v>
      </c>
      <c r="D25820" s="9">
        <v>196.66</v>
      </c>
    </row>
    <row r="25821" spans="2:4" x14ac:dyDescent="0.2">
      <c r="B25821" t="s">
        <v>278</v>
      </c>
      <c r="C25821" s="10" t="s">
        <v>458</v>
      </c>
      <c r="D25821" s="9">
        <v>207.31599999999997</v>
      </c>
    </row>
    <row r="25822" spans="2:4" x14ac:dyDescent="0.2">
      <c r="B25822" t="s">
        <v>278</v>
      </c>
      <c r="C25822" s="10" t="s">
        <v>459</v>
      </c>
      <c r="D25822" s="9">
        <v>204.60200000000003</v>
      </c>
    </row>
    <row r="25823" spans="2:4" x14ac:dyDescent="0.2">
      <c r="B25823" t="s">
        <v>278</v>
      </c>
      <c r="C25823" s="10" t="s">
        <v>460</v>
      </c>
      <c r="D25823" s="9">
        <v>199.41299999999998</v>
      </c>
    </row>
    <row r="25824" spans="2:4" x14ac:dyDescent="0.2">
      <c r="B25824" t="s">
        <v>278</v>
      </c>
      <c r="C25824" s="10" t="s">
        <v>461</v>
      </c>
      <c r="D25824" s="9">
        <v>200.26800000000003</v>
      </c>
    </row>
    <row r="25825" spans="2:4" x14ac:dyDescent="0.2">
      <c r="B25825" t="s">
        <v>278</v>
      </c>
      <c r="C25825" s="10" t="s">
        <v>462</v>
      </c>
      <c r="D25825" s="9">
        <v>198.08699999999999</v>
      </c>
    </row>
    <row r="25826" spans="2:4" x14ac:dyDescent="0.2">
      <c r="B25826" t="s">
        <v>278</v>
      </c>
      <c r="C25826" s="10" t="s">
        <v>463</v>
      </c>
      <c r="D25826" s="9">
        <v>193.12700000000004</v>
      </c>
    </row>
    <row r="25827" spans="2:4" x14ac:dyDescent="0.2">
      <c r="B25827" t="s">
        <v>278</v>
      </c>
      <c r="C25827" s="10" t="s">
        <v>464</v>
      </c>
      <c r="D25827" s="9">
        <v>183.37200000000004</v>
      </c>
    </row>
    <row r="25828" spans="2:4" x14ac:dyDescent="0.2">
      <c r="B25828" t="s">
        <v>278</v>
      </c>
      <c r="C25828" s="10" t="s">
        <v>465</v>
      </c>
      <c r="D25828" s="9">
        <v>183.02200000000002</v>
      </c>
    </row>
    <row r="25829" spans="2:4" x14ac:dyDescent="0.2">
      <c r="B25829" t="s">
        <v>278</v>
      </c>
      <c r="C25829" s="10" t="s">
        <v>466</v>
      </c>
      <c r="D25829" s="9">
        <v>182.73400000000007</v>
      </c>
    </row>
    <row r="25830" spans="2:4" x14ac:dyDescent="0.2">
      <c r="B25830" t="s">
        <v>278</v>
      </c>
      <c r="C25830" s="10" t="s">
        <v>467</v>
      </c>
      <c r="D25830" s="9">
        <v>192.58600000000004</v>
      </c>
    </row>
    <row r="25831" spans="2:4" x14ac:dyDescent="0.2">
      <c r="B25831" t="s">
        <v>278</v>
      </c>
      <c r="C25831" s="10" t="s">
        <v>468</v>
      </c>
      <c r="D25831" s="9">
        <v>203.31400000000002</v>
      </c>
    </row>
    <row r="25832" spans="2:4" x14ac:dyDescent="0.2">
      <c r="B25832" t="s">
        <v>278</v>
      </c>
      <c r="C25832" s="10" t="s">
        <v>469</v>
      </c>
      <c r="D25832" s="9">
        <v>204.56100000000004</v>
      </c>
    </row>
    <row r="25833" spans="2:4" x14ac:dyDescent="0.2">
      <c r="B25833" t="s">
        <v>278</v>
      </c>
      <c r="C25833" s="10" t="s">
        <v>470</v>
      </c>
      <c r="D25833" s="9">
        <v>200.017</v>
      </c>
    </row>
    <row r="25834" spans="2:4" x14ac:dyDescent="0.2">
      <c r="B25834" t="s">
        <v>279</v>
      </c>
      <c r="C25834" s="10" t="s">
        <v>471</v>
      </c>
      <c r="D25834" s="9">
        <v>197.70299999999997</v>
      </c>
    </row>
    <row r="25835" spans="2:4" x14ac:dyDescent="0.2">
      <c r="B25835" t="s">
        <v>279</v>
      </c>
      <c r="C25835" s="10" t="s">
        <v>376</v>
      </c>
      <c r="D25835" s="9">
        <v>183.68200000000002</v>
      </c>
    </row>
    <row r="25836" spans="2:4" x14ac:dyDescent="0.2">
      <c r="B25836" t="s">
        <v>279</v>
      </c>
      <c r="C25836" s="10" t="s">
        <v>377</v>
      </c>
      <c r="D25836" s="9">
        <v>184.00300000000001</v>
      </c>
    </row>
    <row r="25837" spans="2:4" x14ac:dyDescent="0.2">
      <c r="B25837" t="s">
        <v>279</v>
      </c>
      <c r="C25837" s="10" t="s">
        <v>378</v>
      </c>
      <c r="D25837" s="9">
        <v>189.45000000000002</v>
      </c>
    </row>
    <row r="25838" spans="2:4" x14ac:dyDescent="0.2">
      <c r="B25838" t="s">
        <v>279</v>
      </c>
      <c r="C25838" s="10" t="s">
        <v>379</v>
      </c>
      <c r="D25838" s="9">
        <v>192.94</v>
      </c>
    </row>
    <row r="25839" spans="2:4" x14ac:dyDescent="0.2">
      <c r="B25839" t="s">
        <v>279</v>
      </c>
      <c r="C25839" s="10" t="s">
        <v>380</v>
      </c>
      <c r="D25839" s="9">
        <v>207.08500000000004</v>
      </c>
    </row>
    <row r="25840" spans="2:4" x14ac:dyDescent="0.2">
      <c r="B25840" t="s">
        <v>279</v>
      </c>
      <c r="C25840" s="10" t="s">
        <v>381</v>
      </c>
      <c r="D25840" s="9">
        <v>202.00700000000003</v>
      </c>
    </row>
    <row r="25841" spans="2:4" x14ac:dyDescent="0.2">
      <c r="B25841" t="s">
        <v>279</v>
      </c>
      <c r="C25841" s="10" t="s">
        <v>382</v>
      </c>
      <c r="D25841" s="9">
        <v>200.36499999999998</v>
      </c>
    </row>
    <row r="25842" spans="2:4" x14ac:dyDescent="0.2">
      <c r="B25842" t="s">
        <v>279</v>
      </c>
      <c r="C25842" s="10" t="s">
        <v>383</v>
      </c>
      <c r="D25842" s="9">
        <v>198.16500000000002</v>
      </c>
    </row>
    <row r="25843" spans="2:4" x14ac:dyDescent="0.2">
      <c r="B25843" t="s">
        <v>279</v>
      </c>
      <c r="C25843" s="10" t="s">
        <v>384</v>
      </c>
      <c r="D25843" s="9">
        <v>196.31400000000002</v>
      </c>
    </row>
    <row r="25844" spans="2:4" x14ac:dyDescent="0.2">
      <c r="B25844" t="s">
        <v>279</v>
      </c>
      <c r="C25844" s="10" t="s">
        <v>385</v>
      </c>
      <c r="D25844" s="9">
        <v>192.45</v>
      </c>
    </row>
    <row r="25845" spans="2:4" x14ac:dyDescent="0.2">
      <c r="B25845" t="s">
        <v>279</v>
      </c>
      <c r="C25845" s="10" t="s">
        <v>386</v>
      </c>
      <c r="D25845" s="9">
        <v>194.43800000000002</v>
      </c>
    </row>
    <row r="25846" spans="2:4" x14ac:dyDescent="0.2">
      <c r="B25846" t="s">
        <v>279</v>
      </c>
      <c r="C25846" s="10" t="s">
        <v>387</v>
      </c>
      <c r="D25846" s="9">
        <v>194.148</v>
      </c>
    </row>
    <row r="25847" spans="2:4" x14ac:dyDescent="0.2">
      <c r="B25847" t="s">
        <v>279</v>
      </c>
      <c r="C25847" s="10" t="s">
        <v>388</v>
      </c>
      <c r="D25847" s="9">
        <v>198.67100000000002</v>
      </c>
    </row>
    <row r="25848" spans="2:4" x14ac:dyDescent="0.2">
      <c r="B25848" t="s">
        <v>279</v>
      </c>
      <c r="C25848" s="10" t="s">
        <v>389</v>
      </c>
      <c r="D25848" s="9">
        <v>202.59500000000003</v>
      </c>
    </row>
    <row r="25849" spans="2:4" x14ac:dyDescent="0.2">
      <c r="B25849" t="s">
        <v>279</v>
      </c>
      <c r="C25849" s="10" t="s">
        <v>390</v>
      </c>
      <c r="D25849" s="9">
        <v>198.84000000000003</v>
      </c>
    </row>
    <row r="25850" spans="2:4" x14ac:dyDescent="0.2">
      <c r="B25850" t="s">
        <v>279</v>
      </c>
      <c r="C25850" s="10" t="s">
        <v>391</v>
      </c>
      <c r="D25850" s="9">
        <v>202.27499999999998</v>
      </c>
    </row>
    <row r="25851" spans="2:4" x14ac:dyDescent="0.2">
      <c r="B25851" t="s">
        <v>279</v>
      </c>
      <c r="C25851" s="10" t="s">
        <v>392</v>
      </c>
      <c r="D25851" s="9">
        <v>202.63799999999998</v>
      </c>
    </row>
    <row r="25852" spans="2:4" x14ac:dyDescent="0.2">
      <c r="B25852" t="s">
        <v>279</v>
      </c>
      <c r="C25852" s="10" t="s">
        <v>393</v>
      </c>
      <c r="D25852" s="9">
        <v>187.25199999999998</v>
      </c>
    </row>
    <row r="25853" spans="2:4" x14ac:dyDescent="0.2">
      <c r="B25853" t="s">
        <v>279</v>
      </c>
      <c r="C25853" s="10" t="s">
        <v>394</v>
      </c>
      <c r="D25853" s="9">
        <v>187.86200000000002</v>
      </c>
    </row>
    <row r="25854" spans="2:4" x14ac:dyDescent="0.2">
      <c r="B25854" t="s">
        <v>279</v>
      </c>
      <c r="C25854" s="10" t="s">
        <v>395</v>
      </c>
      <c r="D25854" s="9">
        <v>192.15000000000003</v>
      </c>
    </row>
    <row r="25855" spans="2:4" x14ac:dyDescent="0.2">
      <c r="B25855" t="s">
        <v>279</v>
      </c>
      <c r="C25855" s="10" t="s">
        <v>396</v>
      </c>
      <c r="D25855" s="9">
        <v>195.39499999999995</v>
      </c>
    </row>
    <row r="25856" spans="2:4" x14ac:dyDescent="0.2">
      <c r="B25856" t="s">
        <v>279</v>
      </c>
      <c r="C25856" s="10" t="s">
        <v>397</v>
      </c>
      <c r="D25856" s="9">
        <v>208.208</v>
      </c>
    </row>
    <row r="25857" spans="2:4" x14ac:dyDescent="0.2">
      <c r="B25857" t="s">
        <v>279</v>
      </c>
      <c r="C25857" s="10" t="s">
        <v>398</v>
      </c>
      <c r="D25857" s="9">
        <v>210.57299999999998</v>
      </c>
    </row>
    <row r="25858" spans="2:4" x14ac:dyDescent="0.2">
      <c r="B25858" t="s">
        <v>279</v>
      </c>
      <c r="C25858" s="10" t="s">
        <v>399</v>
      </c>
      <c r="D25858" s="9">
        <v>212.68600000000001</v>
      </c>
    </row>
    <row r="25859" spans="2:4" x14ac:dyDescent="0.2">
      <c r="B25859" t="s">
        <v>279</v>
      </c>
      <c r="C25859" s="10" t="s">
        <v>400</v>
      </c>
      <c r="D25859" s="9">
        <v>217.56200000000001</v>
      </c>
    </row>
    <row r="25860" spans="2:4" x14ac:dyDescent="0.2">
      <c r="B25860" t="s">
        <v>279</v>
      </c>
      <c r="C25860" s="10" t="s">
        <v>401</v>
      </c>
      <c r="D25860" s="9">
        <v>212.02799999999999</v>
      </c>
    </row>
    <row r="25861" spans="2:4" x14ac:dyDescent="0.2">
      <c r="B25861" t="s">
        <v>279</v>
      </c>
      <c r="C25861" s="10" t="s">
        <v>402</v>
      </c>
      <c r="D25861" s="9">
        <v>200.40299999999999</v>
      </c>
    </row>
    <row r="25862" spans="2:4" x14ac:dyDescent="0.2">
      <c r="B25862" t="s">
        <v>279</v>
      </c>
      <c r="C25862" s="10" t="s">
        <v>403</v>
      </c>
      <c r="D25862" s="9">
        <v>197.11200000000005</v>
      </c>
    </row>
    <row r="25863" spans="2:4" x14ac:dyDescent="0.2">
      <c r="B25863" t="s">
        <v>279</v>
      </c>
      <c r="C25863" s="10" t="s">
        <v>404</v>
      </c>
      <c r="D25863" s="9">
        <v>201.143</v>
      </c>
    </row>
    <row r="25864" spans="2:4" x14ac:dyDescent="0.2">
      <c r="B25864" t="s">
        <v>279</v>
      </c>
      <c r="C25864" s="10" t="s">
        <v>405</v>
      </c>
      <c r="D25864" s="9">
        <v>199.57400000000004</v>
      </c>
    </row>
    <row r="25865" spans="2:4" x14ac:dyDescent="0.2">
      <c r="B25865" t="s">
        <v>279</v>
      </c>
      <c r="C25865" s="10" t="s">
        <v>406</v>
      </c>
      <c r="D25865" s="9">
        <v>217.86600000000001</v>
      </c>
    </row>
    <row r="25866" spans="2:4" x14ac:dyDescent="0.2">
      <c r="B25866" t="s">
        <v>279</v>
      </c>
      <c r="C25866" s="10" t="s">
        <v>407</v>
      </c>
      <c r="D25866" s="9">
        <v>213.477</v>
      </c>
    </row>
    <row r="25867" spans="2:4" x14ac:dyDescent="0.2">
      <c r="B25867" t="s">
        <v>279</v>
      </c>
      <c r="C25867" s="10" t="s">
        <v>408</v>
      </c>
      <c r="D25867" s="9">
        <v>213.73599999999999</v>
      </c>
    </row>
    <row r="25868" spans="2:4" x14ac:dyDescent="0.2">
      <c r="B25868" t="s">
        <v>279</v>
      </c>
      <c r="C25868" s="10" t="s">
        <v>409</v>
      </c>
      <c r="D25868" s="9">
        <v>214.76</v>
      </c>
    </row>
    <row r="25869" spans="2:4" x14ac:dyDescent="0.2">
      <c r="B25869" t="s">
        <v>279</v>
      </c>
      <c r="C25869" s="10" t="s">
        <v>410</v>
      </c>
      <c r="D25869" s="9">
        <v>210.99800000000002</v>
      </c>
    </row>
    <row r="25870" spans="2:4" x14ac:dyDescent="0.2">
      <c r="B25870" t="s">
        <v>279</v>
      </c>
      <c r="C25870" s="10" t="s">
        <v>411</v>
      </c>
      <c r="D25870" s="9">
        <v>209.89699999999999</v>
      </c>
    </row>
    <row r="25871" spans="2:4" x14ac:dyDescent="0.2">
      <c r="B25871" t="s">
        <v>279</v>
      </c>
      <c r="C25871" s="10" t="s">
        <v>412</v>
      </c>
      <c r="D25871" s="9">
        <v>211.31500000000003</v>
      </c>
    </row>
    <row r="25872" spans="2:4" x14ac:dyDescent="0.2">
      <c r="B25872" t="s">
        <v>279</v>
      </c>
      <c r="C25872" s="10" t="s">
        <v>413</v>
      </c>
      <c r="D25872" s="9">
        <v>119.60900000000001</v>
      </c>
    </row>
    <row r="25873" spans="2:4" x14ac:dyDescent="0.2">
      <c r="B25873" t="s">
        <v>279</v>
      </c>
      <c r="C25873" s="10" t="s">
        <v>414</v>
      </c>
      <c r="D25873" s="9">
        <v>115.143</v>
      </c>
    </row>
    <row r="25874" spans="2:4" x14ac:dyDescent="0.2">
      <c r="B25874" t="s">
        <v>279</v>
      </c>
      <c r="C25874" s="10" t="s">
        <v>415</v>
      </c>
      <c r="D25874" s="9">
        <v>115.54400000000001</v>
      </c>
    </row>
    <row r="25875" spans="2:4" x14ac:dyDescent="0.2">
      <c r="B25875" t="s">
        <v>279</v>
      </c>
      <c r="C25875" s="10" t="s">
        <v>416</v>
      </c>
      <c r="D25875" s="9">
        <v>118.90599999999999</v>
      </c>
    </row>
    <row r="25876" spans="2:4" x14ac:dyDescent="0.2">
      <c r="B25876" t="s">
        <v>279</v>
      </c>
      <c r="C25876" s="10" t="s">
        <v>417</v>
      </c>
      <c r="D25876" s="9">
        <v>116.89700000000001</v>
      </c>
    </row>
    <row r="25877" spans="2:4" x14ac:dyDescent="0.2">
      <c r="B25877" t="s">
        <v>279</v>
      </c>
      <c r="C25877" s="10" t="s">
        <v>418</v>
      </c>
      <c r="D25877" s="9">
        <v>197.10500000000002</v>
      </c>
    </row>
    <row r="25878" spans="2:4" x14ac:dyDescent="0.2">
      <c r="B25878" t="s">
        <v>279</v>
      </c>
      <c r="C25878" s="10" t="s">
        <v>419</v>
      </c>
      <c r="D25878" s="9">
        <v>206.50499999999997</v>
      </c>
    </row>
    <row r="25879" spans="2:4" x14ac:dyDescent="0.2">
      <c r="B25879" t="s">
        <v>279</v>
      </c>
      <c r="C25879" s="10" t="s">
        <v>420</v>
      </c>
      <c r="D25879" s="9">
        <v>207.946</v>
      </c>
    </row>
    <row r="25880" spans="2:4" x14ac:dyDescent="0.2">
      <c r="B25880" t="s">
        <v>279</v>
      </c>
      <c r="C25880" s="10" t="s">
        <v>421</v>
      </c>
      <c r="D25880" s="9">
        <v>209.48800000000003</v>
      </c>
    </row>
    <row r="25881" spans="2:4" x14ac:dyDescent="0.2">
      <c r="B25881" t="s">
        <v>279</v>
      </c>
      <c r="C25881" s="10" t="s">
        <v>422</v>
      </c>
      <c r="D25881" s="9">
        <v>218.72199999999998</v>
      </c>
    </row>
    <row r="25882" spans="2:4" x14ac:dyDescent="0.2">
      <c r="B25882" t="s">
        <v>279</v>
      </c>
      <c r="C25882" s="10" t="s">
        <v>423</v>
      </c>
      <c r="D25882" s="9">
        <v>222.5860000000001</v>
      </c>
    </row>
    <row r="25883" spans="2:4" x14ac:dyDescent="0.2">
      <c r="B25883" t="s">
        <v>279</v>
      </c>
      <c r="C25883" s="10" t="s">
        <v>424</v>
      </c>
      <c r="D25883" s="9">
        <v>218.76300000000003</v>
      </c>
    </row>
    <row r="25884" spans="2:4" x14ac:dyDescent="0.2">
      <c r="B25884" t="s">
        <v>279</v>
      </c>
      <c r="C25884" s="10" t="s">
        <v>425</v>
      </c>
      <c r="D25884" s="9">
        <v>226.60800000000003</v>
      </c>
    </row>
    <row r="25885" spans="2:4" x14ac:dyDescent="0.2">
      <c r="B25885" t="s">
        <v>279</v>
      </c>
      <c r="C25885" s="10" t="s">
        <v>426</v>
      </c>
      <c r="D25885" s="9">
        <v>226.32400000000004</v>
      </c>
    </row>
    <row r="25886" spans="2:4" x14ac:dyDescent="0.2">
      <c r="B25886" t="s">
        <v>279</v>
      </c>
      <c r="C25886" s="10" t="s">
        <v>427</v>
      </c>
      <c r="D25886" s="9">
        <v>215.75400000000002</v>
      </c>
    </row>
    <row r="25887" spans="2:4" x14ac:dyDescent="0.2">
      <c r="B25887" t="s">
        <v>279</v>
      </c>
      <c r="C25887" s="10" t="s">
        <v>428</v>
      </c>
      <c r="D25887" s="9">
        <v>213.45700000000005</v>
      </c>
    </row>
    <row r="25888" spans="2:4" x14ac:dyDescent="0.2">
      <c r="B25888" t="s">
        <v>279</v>
      </c>
      <c r="C25888" s="10" t="s">
        <v>429</v>
      </c>
      <c r="D25888" s="9">
        <v>212.15100000000001</v>
      </c>
    </row>
    <row r="25889" spans="2:4" x14ac:dyDescent="0.2">
      <c r="B25889" t="s">
        <v>279</v>
      </c>
      <c r="C25889" s="10" t="s">
        <v>430</v>
      </c>
      <c r="D25889" s="9">
        <v>216.93300000000005</v>
      </c>
    </row>
    <row r="25890" spans="2:4" x14ac:dyDescent="0.2">
      <c r="B25890" t="s">
        <v>279</v>
      </c>
      <c r="C25890" s="10" t="s">
        <v>431</v>
      </c>
      <c r="D25890" s="9">
        <v>228.261</v>
      </c>
    </row>
    <row r="25891" spans="2:4" x14ac:dyDescent="0.2">
      <c r="B25891" t="s">
        <v>279</v>
      </c>
      <c r="C25891" s="10" t="s">
        <v>432</v>
      </c>
      <c r="D25891" s="9">
        <v>228.52799999999999</v>
      </c>
    </row>
    <row r="25892" spans="2:4" x14ac:dyDescent="0.2">
      <c r="B25892" t="s">
        <v>279</v>
      </c>
      <c r="C25892" s="10" t="s">
        <v>433</v>
      </c>
      <c r="D25892" s="9">
        <v>231.24899999999997</v>
      </c>
    </row>
    <row r="25893" spans="2:4" x14ac:dyDescent="0.2">
      <c r="B25893" t="s">
        <v>279</v>
      </c>
      <c r="C25893" s="10" t="s">
        <v>434</v>
      </c>
      <c r="D25893" s="9">
        <v>232.054</v>
      </c>
    </row>
    <row r="25894" spans="2:4" x14ac:dyDescent="0.2">
      <c r="B25894" t="s">
        <v>279</v>
      </c>
      <c r="C25894" s="10" t="s">
        <v>435</v>
      </c>
      <c r="D25894" s="9">
        <v>225.178</v>
      </c>
    </row>
    <row r="25895" spans="2:4" x14ac:dyDescent="0.2">
      <c r="B25895" t="s">
        <v>279</v>
      </c>
      <c r="C25895" s="10" t="s">
        <v>436</v>
      </c>
      <c r="D25895" s="9">
        <v>211.20500000000001</v>
      </c>
    </row>
    <row r="25896" spans="2:4" x14ac:dyDescent="0.2">
      <c r="B25896" t="s">
        <v>279</v>
      </c>
      <c r="C25896" s="10" t="s">
        <v>437</v>
      </c>
      <c r="D25896" s="9">
        <v>214.58299999999997</v>
      </c>
    </row>
    <row r="25897" spans="2:4" x14ac:dyDescent="0.2">
      <c r="B25897" t="s">
        <v>279</v>
      </c>
      <c r="C25897" s="10" t="s">
        <v>438</v>
      </c>
      <c r="D25897" s="9">
        <v>216.32999999999996</v>
      </c>
    </row>
    <row r="25898" spans="2:4" x14ac:dyDescent="0.2">
      <c r="B25898" t="s">
        <v>279</v>
      </c>
      <c r="C25898" s="10" t="s">
        <v>439</v>
      </c>
      <c r="D25898" s="9">
        <v>223.10499999999999</v>
      </c>
    </row>
    <row r="25899" spans="2:4" x14ac:dyDescent="0.2">
      <c r="B25899" t="s">
        <v>279</v>
      </c>
      <c r="C25899" s="10" t="s">
        <v>440</v>
      </c>
      <c r="D25899" s="9">
        <v>227.08500000000004</v>
      </c>
    </row>
    <row r="25900" spans="2:4" x14ac:dyDescent="0.2">
      <c r="B25900" t="s">
        <v>279</v>
      </c>
      <c r="C25900" s="10" t="s">
        <v>441</v>
      </c>
      <c r="D25900" s="9">
        <v>225.721</v>
      </c>
    </row>
    <row r="25901" spans="2:4" x14ac:dyDescent="0.2">
      <c r="B25901" t="s">
        <v>279</v>
      </c>
      <c r="C25901" s="10" t="s">
        <v>442</v>
      </c>
      <c r="D25901" s="9">
        <v>222.80600000000001</v>
      </c>
    </row>
    <row r="25902" spans="2:4" x14ac:dyDescent="0.2">
      <c r="B25902" t="s">
        <v>279</v>
      </c>
      <c r="C25902" s="10" t="s">
        <v>443</v>
      </c>
      <c r="D25902" s="9">
        <v>223.23599999999999</v>
      </c>
    </row>
    <row r="25903" spans="2:4" x14ac:dyDescent="0.2">
      <c r="B25903" t="s">
        <v>279</v>
      </c>
      <c r="C25903" s="10" t="s">
        <v>444</v>
      </c>
      <c r="D25903" s="9">
        <v>222.27899999999997</v>
      </c>
    </row>
    <row r="25904" spans="2:4" x14ac:dyDescent="0.2">
      <c r="B25904" t="s">
        <v>279</v>
      </c>
      <c r="C25904" s="10" t="s">
        <v>445</v>
      </c>
      <c r="D25904" s="9">
        <v>223.84800000000004</v>
      </c>
    </row>
    <row r="25905" spans="2:4" x14ac:dyDescent="0.2">
      <c r="B25905" t="s">
        <v>279</v>
      </c>
      <c r="C25905" s="10" t="s">
        <v>446</v>
      </c>
      <c r="D25905" s="9">
        <v>224.82599999999996</v>
      </c>
    </row>
    <row r="25906" spans="2:4" x14ac:dyDescent="0.2">
      <c r="B25906" t="s">
        <v>279</v>
      </c>
      <c r="C25906" s="10" t="s">
        <v>447</v>
      </c>
      <c r="D25906" s="9">
        <v>221.57</v>
      </c>
    </row>
    <row r="25907" spans="2:4" x14ac:dyDescent="0.2">
      <c r="B25907" t="s">
        <v>279</v>
      </c>
      <c r="C25907" s="10" t="s">
        <v>448</v>
      </c>
      <c r="D25907" s="9">
        <v>216.684</v>
      </c>
    </row>
    <row r="25908" spans="2:4" x14ac:dyDescent="0.2">
      <c r="B25908" t="s">
        <v>279</v>
      </c>
      <c r="C25908" s="10" t="s">
        <v>449</v>
      </c>
      <c r="D25908" s="9">
        <v>203.08099999999999</v>
      </c>
    </row>
    <row r="25909" spans="2:4" x14ac:dyDescent="0.2">
      <c r="B25909" t="s">
        <v>279</v>
      </c>
      <c r="C25909" s="10" t="s">
        <v>450</v>
      </c>
      <c r="D25909" s="9">
        <v>199.33699999999999</v>
      </c>
    </row>
    <row r="25910" spans="2:4" x14ac:dyDescent="0.2">
      <c r="B25910" t="s">
        <v>279</v>
      </c>
      <c r="C25910" s="10" t="s">
        <v>451</v>
      </c>
      <c r="D25910" s="9">
        <v>212.59799999999998</v>
      </c>
    </row>
    <row r="25911" spans="2:4" x14ac:dyDescent="0.2">
      <c r="B25911" t="s">
        <v>279</v>
      </c>
      <c r="C25911" s="10" t="s">
        <v>452</v>
      </c>
      <c r="D25911" s="9">
        <v>213.703</v>
      </c>
    </row>
    <row r="25912" spans="2:4" x14ac:dyDescent="0.2">
      <c r="B25912" t="s">
        <v>279</v>
      </c>
      <c r="C25912" s="10" t="s">
        <v>453</v>
      </c>
      <c r="D25912" s="9">
        <v>217.345</v>
      </c>
    </row>
    <row r="25913" spans="2:4" x14ac:dyDescent="0.2">
      <c r="B25913" t="s">
        <v>279</v>
      </c>
      <c r="C25913" s="10" t="s">
        <v>454</v>
      </c>
      <c r="D25913" s="9">
        <v>221.70899999999997</v>
      </c>
    </row>
    <row r="25914" spans="2:4" x14ac:dyDescent="0.2">
      <c r="B25914" t="s">
        <v>279</v>
      </c>
      <c r="C25914" s="10" t="s">
        <v>455</v>
      </c>
      <c r="D25914" s="9">
        <v>215.46199999999999</v>
      </c>
    </row>
    <row r="25915" spans="2:4" x14ac:dyDescent="0.2">
      <c r="B25915" t="s">
        <v>279</v>
      </c>
      <c r="C25915" s="10" t="s">
        <v>456</v>
      </c>
      <c r="D25915" s="9">
        <v>205.27200000000002</v>
      </c>
    </row>
    <row r="25916" spans="2:4" x14ac:dyDescent="0.2">
      <c r="B25916" t="s">
        <v>279</v>
      </c>
      <c r="C25916" s="10" t="s">
        <v>457</v>
      </c>
      <c r="D25916" s="9">
        <v>190.73600000000002</v>
      </c>
    </row>
    <row r="25917" spans="2:4" x14ac:dyDescent="0.2">
      <c r="B25917" t="s">
        <v>279</v>
      </c>
      <c r="C25917" s="10" t="s">
        <v>458</v>
      </c>
      <c r="D25917" s="9">
        <v>192.32800000000006</v>
      </c>
    </row>
    <row r="25918" spans="2:4" x14ac:dyDescent="0.2">
      <c r="B25918" t="s">
        <v>279</v>
      </c>
      <c r="C25918" s="10" t="s">
        <v>459</v>
      </c>
      <c r="D25918" s="9">
        <v>193.06300000000002</v>
      </c>
    </row>
    <row r="25919" spans="2:4" x14ac:dyDescent="0.2">
      <c r="B25919" t="s">
        <v>279</v>
      </c>
      <c r="C25919" s="10" t="s">
        <v>460</v>
      </c>
      <c r="D25919" s="9">
        <v>202.29600000000002</v>
      </c>
    </row>
    <row r="25920" spans="2:4" x14ac:dyDescent="0.2">
      <c r="B25920" t="s">
        <v>279</v>
      </c>
      <c r="C25920" s="10" t="s">
        <v>461</v>
      </c>
      <c r="D25920" s="9">
        <v>214.29100000000003</v>
      </c>
    </row>
    <row r="25921" spans="2:4" x14ac:dyDescent="0.2">
      <c r="B25921" t="s">
        <v>279</v>
      </c>
      <c r="C25921" s="10" t="s">
        <v>462</v>
      </c>
      <c r="D25921" s="9">
        <v>220.04900000000001</v>
      </c>
    </row>
    <row r="25922" spans="2:4" x14ac:dyDescent="0.2">
      <c r="B25922" t="s">
        <v>279</v>
      </c>
      <c r="C25922" s="10" t="s">
        <v>463</v>
      </c>
      <c r="D25922" s="9">
        <v>220.08500000000001</v>
      </c>
    </row>
    <row r="25923" spans="2:4" x14ac:dyDescent="0.2">
      <c r="B25923" t="s">
        <v>279</v>
      </c>
      <c r="C25923" s="10" t="s">
        <v>464</v>
      </c>
      <c r="D25923" s="9">
        <v>215.05</v>
      </c>
    </row>
    <row r="25924" spans="2:4" x14ac:dyDescent="0.2">
      <c r="B25924" t="s">
        <v>279</v>
      </c>
      <c r="C25924" s="10" t="s">
        <v>465</v>
      </c>
      <c r="D25924" s="9">
        <v>200.56299999999999</v>
      </c>
    </row>
    <row r="25925" spans="2:4" x14ac:dyDescent="0.2">
      <c r="B25925" t="s">
        <v>279</v>
      </c>
      <c r="C25925" s="10" t="s">
        <v>466</v>
      </c>
      <c r="D25925" s="9">
        <v>197.053</v>
      </c>
    </row>
    <row r="25926" spans="2:4" x14ac:dyDescent="0.2">
      <c r="B25926" t="s">
        <v>279</v>
      </c>
      <c r="C25926" s="10" t="s">
        <v>467</v>
      </c>
      <c r="D25926" s="9">
        <v>197.31200000000004</v>
      </c>
    </row>
    <row r="25927" spans="2:4" x14ac:dyDescent="0.2">
      <c r="B25927" t="s">
        <v>279</v>
      </c>
      <c r="C25927" s="10" t="s">
        <v>468</v>
      </c>
      <c r="D25927" s="9">
        <v>199.30300000000003</v>
      </c>
    </row>
    <row r="25928" spans="2:4" x14ac:dyDescent="0.2">
      <c r="B25928" t="s">
        <v>279</v>
      </c>
      <c r="C25928" s="10" t="s">
        <v>469</v>
      </c>
      <c r="D25928" s="9">
        <v>204.59000000000003</v>
      </c>
    </row>
    <row r="25929" spans="2:4" x14ac:dyDescent="0.2">
      <c r="B25929" t="s">
        <v>279</v>
      </c>
      <c r="C25929" s="10" t="s">
        <v>470</v>
      </c>
      <c r="D25929" s="9">
        <v>204.87600000000003</v>
      </c>
    </row>
    <row r="25930" spans="2:4" x14ac:dyDescent="0.2">
      <c r="B25930" t="s">
        <v>280</v>
      </c>
      <c r="C25930" s="10" t="s">
        <v>471</v>
      </c>
      <c r="D25930" s="9">
        <v>203.67099999999999</v>
      </c>
    </row>
    <row r="25931" spans="2:4" x14ac:dyDescent="0.2">
      <c r="B25931" t="s">
        <v>280</v>
      </c>
      <c r="C25931" s="10" t="s">
        <v>376</v>
      </c>
      <c r="D25931" s="9">
        <v>206.20700000000005</v>
      </c>
    </row>
    <row r="25932" spans="2:4" x14ac:dyDescent="0.2">
      <c r="B25932" t="s">
        <v>280</v>
      </c>
      <c r="C25932" s="10" t="s">
        <v>377</v>
      </c>
      <c r="D25932" s="9">
        <v>201.06400000000002</v>
      </c>
    </row>
    <row r="25933" spans="2:4" x14ac:dyDescent="0.2">
      <c r="B25933" t="s">
        <v>280</v>
      </c>
      <c r="C25933" s="10" t="s">
        <v>378</v>
      </c>
      <c r="D25933" s="9">
        <v>193.77900000000002</v>
      </c>
    </row>
    <row r="25934" spans="2:4" x14ac:dyDescent="0.2">
      <c r="B25934" t="s">
        <v>280</v>
      </c>
      <c r="C25934" s="10" t="s">
        <v>379</v>
      </c>
      <c r="D25934" s="9">
        <v>191.04499999999999</v>
      </c>
    </row>
    <row r="25935" spans="2:4" x14ac:dyDescent="0.2">
      <c r="B25935" t="s">
        <v>280</v>
      </c>
      <c r="C25935" s="10" t="s">
        <v>380</v>
      </c>
      <c r="D25935" s="9">
        <v>197.72700000000003</v>
      </c>
    </row>
    <row r="25936" spans="2:4" x14ac:dyDescent="0.2">
      <c r="B25936" t="s">
        <v>280</v>
      </c>
      <c r="C25936" s="10" t="s">
        <v>381</v>
      </c>
      <c r="D25936" s="9">
        <v>201.024</v>
      </c>
    </row>
    <row r="25937" spans="2:4" x14ac:dyDescent="0.2">
      <c r="B25937" t="s">
        <v>280</v>
      </c>
      <c r="C25937" s="10" t="s">
        <v>382</v>
      </c>
      <c r="D25937" s="9">
        <v>224.36900000000006</v>
      </c>
    </row>
    <row r="25938" spans="2:4" x14ac:dyDescent="0.2">
      <c r="B25938" t="s">
        <v>280</v>
      </c>
      <c r="C25938" s="10" t="s">
        <v>383</v>
      </c>
      <c r="D25938" s="9">
        <v>208.43299999999999</v>
      </c>
    </row>
    <row r="25939" spans="2:4" x14ac:dyDescent="0.2">
      <c r="B25939" t="s">
        <v>280</v>
      </c>
      <c r="C25939" s="10" t="s">
        <v>384</v>
      </c>
      <c r="D25939" s="9">
        <v>212.05</v>
      </c>
    </row>
    <row r="25940" spans="2:4" x14ac:dyDescent="0.2">
      <c r="B25940" t="s">
        <v>280</v>
      </c>
      <c r="C25940" s="10" t="s">
        <v>385</v>
      </c>
      <c r="D25940" s="9">
        <v>205.53899999999999</v>
      </c>
    </row>
    <row r="25941" spans="2:4" x14ac:dyDescent="0.2">
      <c r="B25941" t="s">
        <v>280</v>
      </c>
      <c r="C25941" s="10" t="s">
        <v>386</v>
      </c>
      <c r="D25941" s="9">
        <v>204.11999999999998</v>
      </c>
    </row>
    <row r="25942" spans="2:4" x14ac:dyDescent="0.2">
      <c r="B25942" t="s">
        <v>280</v>
      </c>
      <c r="C25942" s="10" t="s">
        <v>387</v>
      </c>
      <c r="D25942" s="9">
        <v>195.51599999999999</v>
      </c>
    </row>
    <row r="25943" spans="2:4" x14ac:dyDescent="0.2">
      <c r="B25943" t="s">
        <v>280</v>
      </c>
      <c r="C25943" s="10" t="s">
        <v>388</v>
      </c>
      <c r="D25943" s="9">
        <v>196.20199999999997</v>
      </c>
    </row>
    <row r="25944" spans="2:4" x14ac:dyDescent="0.2">
      <c r="B25944" t="s">
        <v>280</v>
      </c>
      <c r="C25944" s="10" t="s">
        <v>389</v>
      </c>
      <c r="D25944" s="9">
        <v>195.75800000000001</v>
      </c>
    </row>
    <row r="25945" spans="2:4" x14ac:dyDescent="0.2">
      <c r="B25945" t="s">
        <v>280</v>
      </c>
      <c r="C25945" s="10" t="s">
        <v>390</v>
      </c>
      <c r="D25945" s="9">
        <v>196.78599999999997</v>
      </c>
    </row>
    <row r="25946" spans="2:4" x14ac:dyDescent="0.2">
      <c r="B25946" t="s">
        <v>280</v>
      </c>
      <c r="C25946" s="10" t="s">
        <v>391</v>
      </c>
      <c r="D25946" s="9">
        <v>206.22399999999996</v>
      </c>
    </row>
    <row r="25947" spans="2:4" x14ac:dyDescent="0.2">
      <c r="B25947" t="s">
        <v>280</v>
      </c>
      <c r="C25947" s="10" t="s">
        <v>392</v>
      </c>
      <c r="D25947" s="9">
        <v>209.762</v>
      </c>
    </row>
    <row r="25948" spans="2:4" x14ac:dyDescent="0.2">
      <c r="B25948" t="s">
        <v>280</v>
      </c>
      <c r="C25948" s="10" t="s">
        <v>393</v>
      </c>
      <c r="D25948" s="9">
        <v>210.33800000000002</v>
      </c>
    </row>
    <row r="25949" spans="2:4" x14ac:dyDescent="0.2">
      <c r="B25949" t="s">
        <v>280</v>
      </c>
      <c r="C25949" s="10" t="s">
        <v>394</v>
      </c>
      <c r="D25949" s="9">
        <v>214.06600000000003</v>
      </c>
    </row>
    <row r="25950" spans="2:4" x14ac:dyDescent="0.2">
      <c r="B25950" t="s">
        <v>280</v>
      </c>
      <c r="C25950" s="10" t="s">
        <v>395</v>
      </c>
      <c r="D25950" s="9">
        <v>212.89299999999997</v>
      </c>
    </row>
    <row r="25951" spans="2:4" x14ac:dyDescent="0.2">
      <c r="B25951" t="s">
        <v>280</v>
      </c>
      <c r="C25951" s="10" t="s">
        <v>396</v>
      </c>
      <c r="D25951" s="9">
        <v>194.286</v>
      </c>
    </row>
    <row r="25952" spans="2:4" x14ac:dyDescent="0.2">
      <c r="B25952" t="s">
        <v>280</v>
      </c>
      <c r="C25952" s="10" t="s">
        <v>397</v>
      </c>
      <c r="D25952" s="9">
        <v>197.04999999999998</v>
      </c>
    </row>
    <row r="25953" spans="2:4" x14ac:dyDescent="0.2">
      <c r="B25953" t="s">
        <v>280</v>
      </c>
      <c r="C25953" s="10" t="s">
        <v>398</v>
      </c>
      <c r="D25953" s="9">
        <v>197.79899999999998</v>
      </c>
    </row>
    <row r="25954" spans="2:4" x14ac:dyDescent="0.2">
      <c r="B25954" t="s">
        <v>280</v>
      </c>
      <c r="C25954" s="10" t="s">
        <v>399</v>
      </c>
      <c r="D25954" s="9">
        <v>202.74499999999998</v>
      </c>
    </row>
    <row r="25955" spans="2:4" x14ac:dyDescent="0.2">
      <c r="B25955" t="s">
        <v>280</v>
      </c>
      <c r="C25955" s="10" t="s">
        <v>400</v>
      </c>
      <c r="D25955" s="9">
        <v>219.58100000000002</v>
      </c>
    </row>
    <row r="25956" spans="2:4" x14ac:dyDescent="0.2">
      <c r="B25956" t="s">
        <v>280</v>
      </c>
      <c r="C25956" s="10" t="s">
        <v>401</v>
      </c>
      <c r="D25956" s="9">
        <v>211.85399999999998</v>
      </c>
    </row>
    <row r="25957" spans="2:4" x14ac:dyDescent="0.2">
      <c r="B25957" t="s">
        <v>280</v>
      </c>
      <c r="C25957" s="10" t="s">
        <v>402</v>
      </c>
      <c r="D25957" s="9">
        <v>213.732</v>
      </c>
    </row>
    <row r="25958" spans="2:4" x14ac:dyDescent="0.2">
      <c r="B25958" t="s">
        <v>280</v>
      </c>
      <c r="C25958" s="10" t="s">
        <v>403</v>
      </c>
      <c r="D25958" s="9">
        <v>214.72299999999996</v>
      </c>
    </row>
    <row r="25959" spans="2:4" x14ac:dyDescent="0.2">
      <c r="B25959" t="s">
        <v>280</v>
      </c>
      <c r="C25959" s="10" t="s">
        <v>404</v>
      </c>
      <c r="D25959" s="9">
        <v>217.36700000000005</v>
      </c>
    </row>
    <row r="25960" spans="2:4" x14ac:dyDescent="0.2">
      <c r="B25960" t="s">
        <v>280</v>
      </c>
      <c r="C25960" s="10" t="s">
        <v>405</v>
      </c>
      <c r="D25960" s="9">
        <v>208.96400000000003</v>
      </c>
    </row>
    <row r="25961" spans="2:4" x14ac:dyDescent="0.2">
      <c r="B25961" t="s">
        <v>280</v>
      </c>
      <c r="C25961" s="10" t="s">
        <v>406</v>
      </c>
      <c r="D25961" s="9">
        <v>209.39599999999996</v>
      </c>
    </row>
    <row r="25962" spans="2:4" x14ac:dyDescent="0.2">
      <c r="B25962" t="s">
        <v>280</v>
      </c>
      <c r="C25962" s="10" t="s">
        <v>407</v>
      </c>
      <c r="D25962" s="9">
        <v>209.99799999999996</v>
      </c>
    </row>
    <row r="25963" spans="2:4" x14ac:dyDescent="0.2">
      <c r="B25963" t="s">
        <v>280</v>
      </c>
      <c r="C25963" s="10" t="s">
        <v>408</v>
      </c>
      <c r="D25963" s="9">
        <v>209.37</v>
      </c>
    </row>
    <row r="25964" spans="2:4" x14ac:dyDescent="0.2">
      <c r="B25964" t="s">
        <v>280</v>
      </c>
      <c r="C25964" s="10" t="s">
        <v>409</v>
      </c>
      <c r="D25964" s="9">
        <v>217.67499999999998</v>
      </c>
    </row>
    <row r="25965" spans="2:4" x14ac:dyDescent="0.2">
      <c r="B25965" t="s">
        <v>280</v>
      </c>
      <c r="C25965" s="10" t="s">
        <v>410</v>
      </c>
      <c r="D25965" s="9">
        <v>222.88999999999996</v>
      </c>
    </row>
    <row r="25966" spans="2:4" x14ac:dyDescent="0.2">
      <c r="B25966" t="s">
        <v>280</v>
      </c>
      <c r="C25966" s="10" t="s">
        <v>411</v>
      </c>
      <c r="D25966" s="9">
        <v>219.94600000000003</v>
      </c>
    </row>
    <row r="25967" spans="2:4" x14ac:dyDescent="0.2">
      <c r="B25967" t="s">
        <v>280</v>
      </c>
      <c r="C25967" s="10" t="s">
        <v>412</v>
      </c>
      <c r="D25967" s="9">
        <v>220.78499999999997</v>
      </c>
    </row>
    <row r="25968" spans="2:4" x14ac:dyDescent="0.2">
      <c r="B25968" t="s">
        <v>280</v>
      </c>
      <c r="C25968" s="10" t="s">
        <v>413</v>
      </c>
      <c r="D25968" s="9">
        <v>221.60100000000006</v>
      </c>
    </row>
    <row r="25969" spans="2:4" x14ac:dyDescent="0.2">
      <c r="B25969" t="s">
        <v>280</v>
      </c>
      <c r="C25969" s="10" t="s">
        <v>414</v>
      </c>
      <c r="D25969" s="9">
        <v>208.67699999999999</v>
      </c>
    </row>
    <row r="25970" spans="2:4" x14ac:dyDescent="0.2">
      <c r="B25970" t="s">
        <v>280</v>
      </c>
      <c r="C25970" s="10" t="s">
        <v>415</v>
      </c>
      <c r="D25970" s="9">
        <v>209.12099999999998</v>
      </c>
    </row>
    <row r="25971" spans="2:4" x14ac:dyDescent="0.2">
      <c r="B25971" t="s">
        <v>280</v>
      </c>
      <c r="C25971" s="10" t="s">
        <v>416</v>
      </c>
      <c r="D25971" s="9">
        <v>208.72600000000003</v>
      </c>
    </row>
    <row r="25972" spans="2:4" x14ac:dyDescent="0.2">
      <c r="B25972" t="s">
        <v>280</v>
      </c>
      <c r="C25972" s="10" t="s">
        <v>417</v>
      </c>
      <c r="D25972" s="9">
        <v>215.92500000000001</v>
      </c>
    </row>
    <row r="25973" spans="2:4" x14ac:dyDescent="0.2">
      <c r="B25973" t="s">
        <v>280</v>
      </c>
      <c r="C25973" s="10" t="s">
        <v>418</v>
      </c>
      <c r="D25973" s="9">
        <v>226.607</v>
      </c>
    </row>
    <row r="25974" spans="2:4" x14ac:dyDescent="0.2">
      <c r="B25974" t="s">
        <v>280</v>
      </c>
      <c r="C25974" s="10" t="s">
        <v>419</v>
      </c>
      <c r="D25974" s="9">
        <v>218.12900000000002</v>
      </c>
    </row>
    <row r="25975" spans="2:4" x14ac:dyDescent="0.2">
      <c r="B25975" t="s">
        <v>280</v>
      </c>
      <c r="C25975" s="10" t="s">
        <v>420</v>
      </c>
      <c r="D25975" s="9">
        <v>217.66000000000003</v>
      </c>
    </row>
    <row r="25976" spans="2:4" x14ac:dyDescent="0.2">
      <c r="B25976" t="s">
        <v>280</v>
      </c>
      <c r="C25976" s="10" t="s">
        <v>421</v>
      </c>
      <c r="D25976" s="9">
        <v>219.51600000000002</v>
      </c>
    </row>
    <row r="25977" spans="2:4" x14ac:dyDescent="0.2">
      <c r="B25977" t="s">
        <v>280</v>
      </c>
      <c r="C25977" s="10" t="s">
        <v>422</v>
      </c>
      <c r="D25977" s="9">
        <v>214.214</v>
      </c>
    </row>
    <row r="25978" spans="2:4" x14ac:dyDescent="0.2">
      <c r="B25978" t="s">
        <v>280</v>
      </c>
      <c r="C25978" s="10" t="s">
        <v>423</v>
      </c>
      <c r="D25978" s="9">
        <v>206.35299999999995</v>
      </c>
    </row>
    <row r="25979" spans="2:4" x14ac:dyDescent="0.2">
      <c r="B25979" t="s">
        <v>280</v>
      </c>
      <c r="C25979" s="10" t="s">
        <v>424</v>
      </c>
      <c r="D25979" s="9">
        <v>202.56399999999999</v>
      </c>
    </row>
    <row r="25980" spans="2:4" x14ac:dyDescent="0.2">
      <c r="B25980" t="s">
        <v>280</v>
      </c>
      <c r="C25980" s="10" t="s">
        <v>425</v>
      </c>
      <c r="D25980" s="9">
        <v>209.79199999999997</v>
      </c>
    </row>
    <row r="25981" spans="2:4" x14ac:dyDescent="0.2">
      <c r="B25981" t="s">
        <v>280</v>
      </c>
      <c r="C25981" s="10" t="s">
        <v>426</v>
      </c>
      <c r="D25981" s="9">
        <v>208.559</v>
      </c>
    </row>
    <row r="25982" spans="2:4" x14ac:dyDescent="0.2">
      <c r="B25982" t="s">
        <v>280</v>
      </c>
      <c r="C25982" s="10" t="s">
        <v>427</v>
      </c>
      <c r="D25982" s="9">
        <v>214.10799999999998</v>
      </c>
    </row>
    <row r="25983" spans="2:4" x14ac:dyDescent="0.2">
      <c r="B25983" t="s">
        <v>280</v>
      </c>
      <c r="C25983" s="10" t="s">
        <v>428</v>
      </c>
      <c r="D25983" s="9">
        <v>209.33099999999999</v>
      </c>
    </row>
    <row r="25984" spans="2:4" x14ac:dyDescent="0.2">
      <c r="B25984" t="s">
        <v>280</v>
      </c>
      <c r="C25984" s="10" t="s">
        <v>429</v>
      </c>
      <c r="D25984" s="9">
        <v>209.14599999999999</v>
      </c>
    </row>
    <row r="25985" spans="2:4" x14ac:dyDescent="0.2">
      <c r="B25985" t="s">
        <v>280</v>
      </c>
      <c r="C25985" s="10" t="s">
        <v>430</v>
      </c>
      <c r="D25985" s="9">
        <v>210.26500000000004</v>
      </c>
    </row>
    <row r="25986" spans="2:4" x14ac:dyDescent="0.2">
      <c r="B25986" t="s">
        <v>280</v>
      </c>
      <c r="C25986" s="10" t="s">
        <v>431</v>
      </c>
      <c r="D25986" s="9">
        <v>201.54499999999999</v>
      </c>
    </row>
    <row r="25987" spans="2:4" x14ac:dyDescent="0.2">
      <c r="B25987" t="s">
        <v>280</v>
      </c>
      <c r="C25987" s="10" t="s">
        <v>432</v>
      </c>
      <c r="D25987" s="9">
        <v>196.523</v>
      </c>
    </row>
    <row r="25988" spans="2:4" x14ac:dyDescent="0.2">
      <c r="B25988" t="s">
        <v>280</v>
      </c>
      <c r="C25988" s="10" t="s">
        <v>433</v>
      </c>
      <c r="D25988" s="9">
        <v>202.32799999999995</v>
      </c>
    </row>
    <row r="25989" spans="2:4" x14ac:dyDescent="0.2">
      <c r="B25989" t="s">
        <v>280</v>
      </c>
      <c r="C25989" s="10" t="s">
        <v>434</v>
      </c>
      <c r="D25989" s="9">
        <v>207.71700000000001</v>
      </c>
    </row>
    <row r="25990" spans="2:4" x14ac:dyDescent="0.2">
      <c r="B25990" t="s">
        <v>280</v>
      </c>
      <c r="C25990" s="10" t="s">
        <v>435</v>
      </c>
      <c r="D25990" s="9">
        <v>210.50700000000001</v>
      </c>
    </row>
    <row r="25991" spans="2:4" x14ac:dyDescent="0.2">
      <c r="B25991" t="s">
        <v>280</v>
      </c>
      <c r="C25991" s="10" t="s">
        <v>436</v>
      </c>
      <c r="D25991" s="9">
        <v>202.12299999999996</v>
      </c>
    </row>
    <row r="25992" spans="2:4" x14ac:dyDescent="0.2">
      <c r="B25992" t="s">
        <v>280</v>
      </c>
      <c r="C25992" s="10" t="s">
        <v>437</v>
      </c>
      <c r="D25992" s="9">
        <v>203.69000000000003</v>
      </c>
    </row>
    <row r="25993" spans="2:4" x14ac:dyDescent="0.2">
      <c r="B25993" t="s">
        <v>280</v>
      </c>
      <c r="C25993" s="10" t="s">
        <v>438</v>
      </c>
      <c r="D25993" s="9">
        <v>204.57</v>
      </c>
    </row>
    <row r="25994" spans="2:4" x14ac:dyDescent="0.2">
      <c r="B25994" t="s">
        <v>280</v>
      </c>
      <c r="C25994" s="10" t="s">
        <v>439</v>
      </c>
      <c r="D25994" s="9">
        <v>204.37800000000004</v>
      </c>
    </row>
    <row r="25995" spans="2:4" x14ac:dyDescent="0.2">
      <c r="B25995" t="s">
        <v>280</v>
      </c>
      <c r="C25995" s="10" t="s">
        <v>440</v>
      </c>
      <c r="D25995" s="9">
        <v>196.04899999999998</v>
      </c>
    </row>
    <row r="25996" spans="2:4" x14ac:dyDescent="0.2">
      <c r="B25996" t="s">
        <v>280</v>
      </c>
      <c r="C25996" s="10" t="s">
        <v>441</v>
      </c>
      <c r="D25996" s="9">
        <v>200.56899999999999</v>
      </c>
    </row>
    <row r="25997" spans="2:4" x14ac:dyDescent="0.2">
      <c r="B25997" t="s">
        <v>280</v>
      </c>
      <c r="C25997" s="10" t="s">
        <v>442</v>
      </c>
      <c r="D25997" s="9">
        <v>198.34299999999999</v>
      </c>
    </row>
    <row r="25998" spans="2:4" x14ac:dyDescent="0.2">
      <c r="B25998" t="s">
        <v>280</v>
      </c>
      <c r="C25998" s="10" t="s">
        <v>443</v>
      </c>
      <c r="D25998" s="9">
        <v>199.81199999999998</v>
      </c>
    </row>
    <row r="25999" spans="2:4" x14ac:dyDescent="0.2">
      <c r="B25999" t="s">
        <v>280</v>
      </c>
      <c r="C25999" s="10" t="s">
        <v>444</v>
      </c>
      <c r="D25999" s="9">
        <v>204.38400000000001</v>
      </c>
    </row>
    <row r="26000" spans="2:4" x14ac:dyDescent="0.2">
      <c r="B26000" t="s">
        <v>280</v>
      </c>
      <c r="C26000" s="10" t="s">
        <v>445</v>
      </c>
      <c r="D26000" s="9">
        <v>198.87300000000002</v>
      </c>
    </row>
    <row r="26001" spans="2:4" x14ac:dyDescent="0.2">
      <c r="B26001" t="s">
        <v>280</v>
      </c>
      <c r="C26001" s="10" t="s">
        <v>446</v>
      </c>
      <c r="D26001" s="9">
        <v>199.02</v>
      </c>
    </row>
    <row r="26002" spans="2:4" x14ac:dyDescent="0.2">
      <c r="B26002" t="s">
        <v>280</v>
      </c>
      <c r="C26002" s="10" t="s">
        <v>447</v>
      </c>
      <c r="D26002" s="9">
        <v>201.52600000000001</v>
      </c>
    </row>
    <row r="26003" spans="2:4" x14ac:dyDescent="0.2">
      <c r="B26003" t="s">
        <v>280</v>
      </c>
      <c r="C26003" s="10" t="s">
        <v>448</v>
      </c>
      <c r="D26003" s="9">
        <v>192.81999999999996</v>
      </c>
    </row>
    <row r="26004" spans="2:4" x14ac:dyDescent="0.2">
      <c r="B26004" t="s">
        <v>280</v>
      </c>
      <c r="C26004" s="10" t="s">
        <v>449</v>
      </c>
      <c r="D26004" s="9">
        <v>199.92</v>
      </c>
    </row>
    <row r="26005" spans="2:4" x14ac:dyDescent="0.2">
      <c r="B26005" t="s">
        <v>280</v>
      </c>
      <c r="C26005" s="10" t="s">
        <v>450</v>
      </c>
      <c r="D26005" s="9">
        <v>197.33199999999997</v>
      </c>
    </row>
    <row r="26006" spans="2:4" x14ac:dyDescent="0.2">
      <c r="B26006" t="s">
        <v>280</v>
      </c>
      <c r="C26006" s="10" t="s">
        <v>451</v>
      </c>
      <c r="D26006" s="9">
        <v>193.71299999999999</v>
      </c>
    </row>
    <row r="26007" spans="2:4" x14ac:dyDescent="0.2">
      <c r="B26007" t="s">
        <v>280</v>
      </c>
      <c r="C26007" s="10" t="s">
        <v>452</v>
      </c>
      <c r="D26007" s="9">
        <v>196.733</v>
      </c>
    </row>
    <row r="26008" spans="2:4" x14ac:dyDescent="0.2">
      <c r="B26008" t="s">
        <v>280</v>
      </c>
      <c r="C26008" s="10" t="s">
        <v>453</v>
      </c>
      <c r="D26008" s="9">
        <v>200.15200000000002</v>
      </c>
    </row>
    <row r="26009" spans="2:4" x14ac:dyDescent="0.2">
      <c r="B26009" t="s">
        <v>280</v>
      </c>
      <c r="C26009" s="10" t="s">
        <v>454</v>
      </c>
      <c r="D26009" s="9">
        <v>198.95599999999999</v>
      </c>
    </row>
    <row r="26010" spans="2:4" x14ac:dyDescent="0.2">
      <c r="B26010" t="s">
        <v>280</v>
      </c>
      <c r="C26010" s="10" t="s">
        <v>455</v>
      </c>
      <c r="D26010" s="9">
        <v>200.60500000000005</v>
      </c>
    </row>
    <row r="26011" spans="2:4" x14ac:dyDescent="0.2">
      <c r="B26011" t="s">
        <v>280</v>
      </c>
      <c r="C26011" s="10" t="s">
        <v>456</v>
      </c>
      <c r="D26011" s="9">
        <v>198.52200000000002</v>
      </c>
    </row>
    <row r="26012" spans="2:4" x14ac:dyDescent="0.2">
      <c r="B26012" t="s">
        <v>280</v>
      </c>
      <c r="C26012" s="10" t="s">
        <v>457</v>
      </c>
      <c r="D26012" s="9">
        <v>195.05100000000002</v>
      </c>
    </row>
    <row r="26013" spans="2:4" x14ac:dyDescent="0.2">
      <c r="B26013" t="s">
        <v>280</v>
      </c>
      <c r="C26013" s="10" t="s">
        <v>458</v>
      </c>
      <c r="D26013" s="9">
        <v>198.00799999999998</v>
      </c>
    </row>
    <row r="26014" spans="2:4" x14ac:dyDescent="0.2">
      <c r="B26014" t="s">
        <v>280</v>
      </c>
      <c r="C26014" s="10" t="s">
        <v>459</v>
      </c>
      <c r="D26014" s="9">
        <v>190.01300000000006</v>
      </c>
    </row>
    <row r="26015" spans="2:4" x14ac:dyDescent="0.2">
      <c r="B26015" t="s">
        <v>280</v>
      </c>
      <c r="C26015" s="10" t="s">
        <v>460</v>
      </c>
      <c r="D26015" s="9">
        <v>193.66300000000004</v>
      </c>
    </row>
    <row r="26016" spans="2:4" x14ac:dyDescent="0.2">
      <c r="B26016" t="s">
        <v>280</v>
      </c>
      <c r="C26016" s="10" t="s">
        <v>461</v>
      </c>
      <c r="D26016" s="9">
        <v>201.15299999999999</v>
      </c>
    </row>
    <row r="26017" spans="2:4" x14ac:dyDescent="0.2">
      <c r="B26017" t="s">
        <v>280</v>
      </c>
      <c r="C26017" s="10" t="s">
        <v>462</v>
      </c>
      <c r="D26017" s="9">
        <v>202.089</v>
      </c>
    </row>
    <row r="26018" spans="2:4" x14ac:dyDescent="0.2">
      <c r="B26018" t="s">
        <v>280</v>
      </c>
      <c r="C26018" s="10" t="s">
        <v>463</v>
      </c>
      <c r="D26018" s="9">
        <v>200.65199999999996</v>
      </c>
    </row>
    <row r="26019" spans="2:4" x14ac:dyDescent="0.2">
      <c r="B26019" t="s">
        <v>280</v>
      </c>
      <c r="C26019" s="10" t="s">
        <v>464</v>
      </c>
      <c r="D26019" s="9">
        <v>200.142</v>
      </c>
    </row>
    <row r="26020" spans="2:4" x14ac:dyDescent="0.2">
      <c r="B26020" t="s">
        <v>280</v>
      </c>
      <c r="C26020" s="10" t="s">
        <v>465</v>
      </c>
      <c r="D26020" s="9">
        <v>197.95799999999997</v>
      </c>
    </row>
    <row r="26021" spans="2:4" x14ac:dyDescent="0.2">
      <c r="B26021" t="s">
        <v>280</v>
      </c>
      <c r="C26021" s="10" t="s">
        <v>466</v>
      </c>
      <c r="D26021" s="9">
        <v>187.91500000000002</v>
      </c>
    </row>
    <row r="26022" spans="2:4" x14ac:dyDescent="0.2">
      <c r="B26022" t="s">
        <v>280</v>
      </c>
      <c r="C26022" s="10" t="s">
        <v>467</v>
      </c>
      <c r="D26022" s="9">
        <v>183.20600000000002</v>
      </c>
    </row>
    <row r="26023" spans="2:4" x14ac:dyDescent="0.2">
      <c r="B26023" t="s">
        <v>280</v>
      </c>
      <c r="C26023" s="10" t="s">
        <v>468</v>
      </c>
      <c r="D26023" s="9">
        <v>184.89300000000003</v>
      </c>
    </row>
    <row r="26024" spans="2:4" x14ac:dyDescent="0.2">
      <c r="B26024" t="s">
        <v>280</v>
      </c>
      <c r="C26024" s="10" t="s">
        <v>469</v>
      </c>
      <c r="D26024" s="9">
        <v>191.02</v>
      </c>
    </row>
    <row r="26025" spans="2:4" x14ac:dyDescent="0.2">
      <c r="B26025" t="s">
        <v>280</v>
      </c>
      <c r="C26025" s="10" t="s">
        <v>470</v>
      </c>
      <c r="D26025" s="9">
        <v>198.66200000000001</v>
      </c>
    </row>
    <row r="26026" spans="2:4" x14ac:dyDescent="0.2">
      <c r="B26026" t="s">
        <v>281</v>
      </c>
      <c r="C26026" s="10" t="s">
        <v>471</v>
      </c>
      <c r="D26026" s="9">
        <v>198.34100000000004</v>
      </c>
    </row>
    <row r="26027" spans="2:4" x14ac:dyDescent="0.2">
      <c r="B26027" t="s">
        <v>281</v>
      </c>
      <c r="C26027" s="10" t="s">
        <v>376</v>
      </c>
      <c r="D26027" s="9">
        <v>197.47300000000001</v>
      </c>
    </row>
    <row r="26028" spans="2:4" x14ac:dyDescent="0.2">
      <c r="B26028" t="s">
        <v>281</v>
      </c>
      <c r="C26028" s="10" t="s">
        <v>377</v>
      </c>
      <c r="D26028" s="9">
        <v>196.58299999999994</v>
      </c>
    </row>
    <row r="26029" spans="2:4" x14ac:dyDescent="0.2">
      <c r="B26029" t="s">
        <v>281</v>
      </c>
      <c r="C26029" s="10" t="s">
        <v>378</v>
      </c>
      <c r="D26029" s="9">
        <v>198.26099999999997</v>
      </c>
    </row>
    <row r="26030" spans="2:4" x14ac:dyDescent="0.2">
      <c r="B26030" t="s">
        <v>281</v>
      </c>
      <c r="C26030" s="10" t="s">
        <v>379</v>
      </c>
      <c r="D26030" s="9">
        <v>191.83600000000001</v>
      </c>
    </row>
    <row r="26031" spans="2:4" x14ac:dyDescent="0.2">
      <c r="B26031" t="s">
        <v>281</v>
      </c>
      <c r="C26031" s="10" t="s">
        <v>380</v>
      </c>
      <c r="D26031" s="9">
        <v>193.23</v>
      </c>
    </row>
    <row r="26032" spans="2:4" x14ac:dyDescent="0.2">
      <c r="B26032" t="s">
        <v>281</v>
      </c>
      <c r="C26032" s="10" t="s">
        <v>381</v>
      </c>
      <c r="D26032" s="9">
        <v>186.40800000000002</v>
      </c>
    </row>
    <row r="26033" spans="2:4" x14ac:dyDescent="0.2">
      <c r="B26033" t="s">
        <v>281</v>
      </c>
      <c r="C26033" s="10" t="s">
        <v>382</v>
      </c>
      <c r="D26033" s="9">
        <v>209.72500000000005</v>
      </c>
    </row>
    <row r="26034" spans="2:4" x14ac:dyDescent="0.2">
      <c r="B26034" t="s">
        <v>281</v>
      </c>
      <c r="C26034" s="10" t="s">
        <v>383</v>
      </c>
      <c r="D26034" s="9">
        <v>200.28</v>
      </c>
    </row>
    <row r="26035" spans="2:4" x14ac:dyDescent="0.2">
      <c r="B26035" t="s">
        <v>281</v>
      </c>
      <c r="C26035" s="10" t="s">
        <v>384</v>
      </c>
      <c r="D26035" s="9">
        <v>200.15900000000005</v>
      </c>
    </row>
    <row r="26036" spans="2:4" x14ac:dyDescent="0.2">
      <c r="B26036" t="s">
        <v>281</v>
      </c>
      <c r="C26036" s="10" t="s">
        <v>385</v>
      </c>
      <c r="D26036" s="9">
        <v>199.75500000000002</v>
      </c>
    </row>
    <row r="26037" spans="2:4" x14ac:dyDescent="0.2">
      <c r="B26037" t="s">
        <v>281</v>
      </c>
      <c r="C26037" s="10" t="s">
        <v>386</v>
      </c>
      <c r="D26037" s="9">
        <v>194.99199999999999</v>
      </c>
    </row>
    <row r="26038" spans="2:4" x14ac:dyDescent="0.2">
      <c r="B26038" t="s">
        <v>281</v>
      </c>
      <c r="C26038" s="10" t="s">
        <v>387</v>
      </c>
      <c r="D26038" s="9">
        <v>180.96899999999999</v>
      </c>
    </row>
    <row r="26039" spans="2:4" x14ac:dyDescent="0.2">
      <c r="B26039" t="s">
        <v>281</v>
      </c>
      <c r="C26039" s="10" t="s">
        <v>388</v>
      </c>
      <c r="D26039" s="9">
        <v>184.04700000000003</v>
      </c>
    </row>
    <row r="26040" spans="2:4" x14ac:dyDescent="0.2">
      <c r="B26040" t="s">
        <v>281</v>
      </c>
      <c r="C26040" s="10" t="s">
        <v>389</v>
      </c>
      <c r="D26040" s="9">
        <v>185.58000000000004</v>
      </c>
    </row>
    <row r="26041" spans="2:4" x14ac:dyDescent="0.2">
      <c r="B26041" t="s">
        <v>281</v>
      </c>
      <c r="C26041" s="10" t="s">
        <v>390</v>
      </c>
      <c r="D26041" s="9">
        <v>188.58399999999995</v>
      </c>
    </row>
    <row r="26042" spans="2:4" x14ac:dyDescent="0.2">
      <c r="B26042" t="s">
        <v>281</v>
      </c>
      <c r="C26042" s="10" t="s">
        <v>391</v>
      </c>
      <c r="D26042" s="9">
        <v>198.96100000000001</v>
      </c>
    </row>
    <row r="26043" spans="2:4" x14ac:dyDescent="0.2">
      <c r="B26043" t="s">
        <v>281</v>
      </c>
      <c r="C26043" s="10" t="s">
        <v>392</v>
      </c>
      <c r="D26043" s="9">
        <v>198.71800000000002</v>
      </c>
    </row>
    <row r="26044" spans="2:4" x14ac:dyDescent="0.2">
      <c r="B26044" t="s">
        <v>281</v>
      </c>
      <c r="C26044" s="10" t="s">
        <v>393</v>
      </c>
      <c r="D26044" s="9">
        <v>205.55500000000001</v>
      </c>
    </row>
    <row r="26045" spans="2:4" x14ac:dyDescent="0.2">
      <c r="B26045" t="s">
        <v>281</v>
      </c>
      <c r="C26045" s="10" t="s">
        <v>394</v>
      </c>
      <c r="D26045" s="9">
        <v>203.14700000000002</v>
      </c>
    </row>
    <row r="26046" spans="2:4" x14ac:dyDescent="0.2">
      <c r="B26046" t="s">
        <v>281</v>
      </c>
      <c r="C26046" s="10" t="s">
        <v>395</v>
      </c>
      <c r="D26046" s="9">
        <v>196.41299999999998</v>
      </c>
    </row>
    <row r="26047" spans="2:4" x14ac:dyDescent="0.2">
      <c r="B26047" t="s">
        <v>281</v>
      </c>
      <c r="C26047" s="10" t="s">
        <v>396</v>
      </c>
      <c r="D26047" s="9">
        <v>199.29100000000003</v>
      </c>
    </row>
    <row r="26048" spans="2:4" x14ac:dyDescent="0.2">
      <c r="B26048" t="s">
        <v>281</v>
      </c>
      <c r="C26048" s="10" t="s">
        <v>397</v>
      </c>
      <c r="D26048" s="9">
        <v>192.15600000000003</v>
      </c>
    </row>
    <row r="26049" spans="2:4" x14ac:dyDescent="0.2">
      <c r="B26049" t="s">
        <v>281</v>
      </c>
      <c r="C26049" s="10" t="s">
        <v>398</v>
      </c>
      <c r="D26049" s="9">
        <v>187.02599999999998</v>
      </c>
    </row>
    <row r="26050" spans="2:4" x14ac:dyDescent="0.2">
      <c r="B26050" t="s">
        <v>281</v>
      </c>
      <c r="C26050" s="10" t="s">
        <v>399</v>
      </c>
      <c r="D26050" s="9">
        <v>197.76099999999997</v>
      </c>
    </row>
    <row r="26051" spans="2:4" x14ac:dyDescent="0.2">
      <c r="B26051" t="s">
        <v>281</v>
      </c>
      <c r="C26051" s="10" t="s">
        <v>400</v>
      </c>
      <c r="D26051" s="9">
        <v>196.99799999999999</v>
      </c>
    </row>
    <row r="26052" spans="2:4" x14ac:dyDescent="0.2">
      <c r="B26052" t="s">
        <v>281</v>
      </c>
      <c r="C26052" s="10" t="s">
        <v>401</v>
      </c>
      <c r="D26052" s="9">
        <v>194.83300000000006</v>
      </c>
    </row>
    <row r="26053" spans="2:4" x14ac:dyDescent="0.2">
      <c r="B26053" t="s">
        <v>281</v>
      </c>
      <c r="C26053" s="10" t="s">
        <v>402</v>
      </c>
      <c r="D26053" s="9">
        <v>196.97599999999991</v>
      </c>
    </row>
    <row r="26054" spans="2:4" x14ac:dyDescent="0.2">
      <c r="B26054" t="s">
        <v>281</v>
      </c>
      <c r="C26054" s="10" t="s">
        <v>403</v>
      </c>
      <c r="D26054" s="9">
        <v>197.89299999999997</v>
      </c>
    </row>
    <row r="26055" spans="2:4" x14ac:dyDescent="0.2">
      <c r="B26055" t="s">
        <v>281</v>
      </c>
      <c r="C26055" s="10" t="s">
        <v>404</v>
      </c>
      <c r="D26055" s="9">
        <v>187.089</v>
      </c>
    </row>
    <row r="26056" spans="2:4" x14ac:dyDescent="0.2">
      <c r="B26056" t="s">
        <v>281</v>
      </c>
      <c r="C26056" s="10" t="s">
        <v>405</v>
      </c>
      <c r="D26056" s="9">
        <v>184.68499999999997</v>
      </c>
    </row>
    <row r="26057" spans="2:4" x14ac:dyDescent="0.2">
      <c r="B26057" t="s">
        <v>281</v>
      </c>
      <c r="C26057" s="10" t="s">
        <v>406</v>
      </c>
      <c r="D26057" s="9">
        <v>184.44799999999995</v>
      </c>
    </row>
    <row r="26058" spans="2:4" x14ac:dyDescent="0.2">
      <c r="B26058" t="s">
        <v>281</v>
      </c>
      <c r="C26058" s="10" t="s">
        <v>407</v>
      </c>
      <c r="D26058" s="9">
        <v>177.26199999999997</v>
      </c>
    </row>
    <row r="26059" spans="2:4" x14ac:dyDescent="0.2">
      <c r="B26059" t="s">
        <v>281</v>
      </c>
      <c r="C26059" s="10" t="s">
        <v>408</v>
      </c>
      <c r="D26059" s="9">
        <v>196.536</v>
      </c>
    </row>
    <row r="26060" spans="2:4" x14ac:dyDescent="0.2">
      <c r="B26060" t="s">
        <v>281</v>
      </c>
      <c r="C26060" s="10" t="s">
        <v>409</v>
      </c>
      <c r="D26060" s="9">
        <v>195.41700000000003</v>
      </c>
    </row>
    <row r="26061" spans="2:4" x14ac:dyDescent="0.2">
      <c r="B26061" t="s">
        <v>281</v>
      </c>
      <c r="C26061" s="10" t="s">
        <v>410</v>
      </c>
      <c r="D26061" s="9">
        <v>193.37299999999999</v>
      </c>
    </row>
    <row r="26062" spans="2:4" x14ac:dyDescent="0.2">
      <c r="B26062" t="s">
        <v>281</v>
      </c>
      <c r="C26062" s="10" t="s">
        <v>411</v>
      </c>
      <c r="D26062" s="9">
        <v>194.82600000000005</v>
      </c>
    </row>
    <row r="26063" spans="2:4" x14ac:dyDescent="0.2">
      <c r="B26063" t="s">
        <v>281</v>
      </c>
      <c r="C26063" s="10" t="s">
        <v>412</v>
      </c>
      <c r="D26063" s="9">
        <v>181.15299999999996</v>
      </c>
    </row>
    <row r="26064" spans="2:4" x14ac:dyDescent="0.2">
      <c r="B26064" t="s">
        <v>281</v>
      </c>
      <c r="C26064" s="10" t="s">
        <v>413</v>
      </c>
      <c r="D26064" s="9">
        <v>178.39700000000002</v>
      </c>
    </row>
    <row r="26065" spans="2:4" x14ac:dyDescent="0.2">
      <c r="B26065" t="s">
        <v>281</v>
      </c>
      <c r="C26065" s="10" t="s">
        <v>414</v>
      </c>
      <c r="D26065" s="9">
        <v>180.75300000000001</v>
      </c>
    </row>
    <row r="26066" spans="2:4" x14ac:dyDescent="0.2">
      <c r="B26066" t="s">
        <v>281</v>
      </c>
      <c r="C26066" s="10" t="s">
        <v>415</v>
      </c>
      <c r="D26066" s="9">
        <v>179.59399999999997</v>
      </c>
    </row>
    <row r="26067" spans="2:4" x14ac:dyDescent="0.2">
      <c r="B26067" t="s">
        <v>281</v>
      </c>
      <c r="C26067" s="10" t="s">
        <v>416</v>
      </c>
      <c r="D26067" s="9">
        <v>193.07700000000003</v>
      </c>
    </row>
    <row r="26068" spans="2:4" x14ac:dyDescent="0.2">
      <c r="B26068" t="s">
        <v>281</v>
      </c>
      <c r="C26068" s="10" t="s">
        <v>417</v>
      </c>
      <c r="D26068" s="9">
        <v>196.54500000000004</v>
      </c>
    </row>
    <row r="26069" spans="2:4" x14ac:dyDescent="0.2">
      <c r="B26069" t="s">
        <v>281</v>
      </c>
      <c r="C26069" s="10" t="s">
        <v>418</v>
      </c>
      <c r="D26069" s="9">
        <v>197.48600000000002</v>
      </c>
    </row>
    <row r="26070" spans="2:4" x14ac:dyDescent="0.2">
      <c r="B26070" t="s">
        <v>281</v>
      </c>
      <c r="C26070" s="10" t="s">
        <v>419</v>
      </c>
      <c r="D26070" s="9">
        <v>193.23300000000003</v>
      </c>
    </row>
    <row r="26071" spans="2:4" x14ac:dyDescent="0.2">
      <c r="B26071" t="s">
        <v>281</v>
      </c>
      <c r="C26071" s="10" t="s">
        <v>420</v>
      </c>
      <c r="D26071" s="9">
        <v>181.80800000000002</v>
      </c>
    </row>
    <row r="26072" spans="2:4" x14ac:dyDescent="0.2">
      <c r="B26072" t="s">
        <v>281</v>
      </c>
      <c r="C26072" s="10" t="s">
        <v>421</v>
      </c>
      <c r="D26072" s="9">
        <v>185.03900000000002</v>
      </c>
    </row>
    <row r="26073" spans="2:4" x14ac:dyDescent="0.2">
      <c r="B26073" t="s">
        <v>281</v>
      </c>
      <c r="C26073" s="10" t="s">
        <v>422</v>
      </c>
      <c r="D26073" s="9">
        <v>183.35299999999998</v>
      </c>
    </row>
    <row r="26074" spans="2:4" x14ac:dyDescent="0.2">
      <c r="B26074" t="s">
        <v>281</v>
      </c>
      <c r="C26074" s="10" t="s">
        <v>423</v>
      </c>
      <c r="D26074" s="9">
        <v>183.06099999999995</v>
      </c>
    </row>
    <row r="26075" spans="2:4" x14ac:dyDescent="0.2">
      <c r="B26075" t="s">
        <v>281</v>
      </c>
      <c r="C26075" s="10" t="s">
        <v>424</v>
      </c>
      <c r="D26075" s="9">
        <v>195.31699999999998</v>
      </c>
    </row>
    <row r="26076" spans="2:4" x14ac:dyDescent="0.2">
      <c r="B26076" t="s">
        <v>281</v>
      </c>
      <c r="C26076" s="10" t="s">
        <v>425</v>
      </c>
      <c r="D26076" s="9">
        <v>204.64299999999997</v>
      </c>
    </row>
    <row r="26077" spans="2:4" x14ac:dyDescent="0.2">
      <c r="B26077" t="s">
        <v>281</v>
      </c>
      <c r="C26077" s="10" t="s">
        <v>426</v>
      </c>
      <c r="D26077" s="9">
        <v>201.62499999999997</v>
      </c>
    </row>
    <row r="26078" spans="2:4" x14ac:dyDescent="0.2">
      <c r="B26078" t="s">
        <v>281</v>
      </c>
      <c r="C26078" s="10" t="s">
        <v>427</v>
      </c>
      <c r="D26078" s="9">
        <v>198.56299999999996</v>
      </c>
    </row>
    <row r="26079" spans="2:4" x14ac:dyDescent="0.2">
      <c r="B26079" t="s">
        <v>281</v>
      </c>
      <c r="C26079" s="10" t="s">
        <v>428</v>
      </c>
      <c r="D26079" s="9">
        <v>193.79499999999999</v>
      </c>
    </row>
    <row r="26080" spans="2:4" x14ac:dyDescent="0.2">
      <c r="B26080" t="s">
        <v>281</v>
      </c>
      <c r="C26080" s="10" t="s">
        <v>429</v>
      </c>
      <c r="D26080" s="9">
        <v>191.42700000000005</v>
      </c>
    </row>
    <row r="26081" spans="2:4" x14ac:dyDescent="0.2">
      <c r="B26081" t="s">
        <v>281</v>
      </c>
      <c r="C26081" s="10" t="s">
        <v>430</v>
      </c>
      <c r="D26081" s="9">
        <v>178.26800000000003</v>
      </c>
    </row>
    <row r="26082" spans="2:4" x14ac:dyDescent="0.2">
      <c r="B26082" t="s">
        <v>281</v>
      </c>
      <c r="C26082" s="10" t="s">
        <v>431</v>
      </c>
      <c r="D26082" s="9">
        <v>179.14</v>
      </c>
    </row>
    <row r="26083" spans="2:4" x14ac:dyDescent="0.2">
      <c r="B26083" t="s">
        <v>281</v>
      </c>
      <c r="C26083" s="10" t="s">
        <v>432</v>
      </c>
      <c r="D26083" s="9">
        <v>180.71700000000001</v>
      </c>
    </row>
    <row r="26084" spans="2:4" x14ac:dyDescent="0.2">
      <c r="B26084" t="s">
        <v>281</v>
      </c>
      <c r="C26084" s="10" t="s">
        <v>433</v>
      </c>
      <c r="D26084" s="9">
        <v>188.34199999999998</v>
      </c>
    </row>
    <row r="26085" spans="2:4" x14ac:dyDescent="0.2">
      <c r="B26085" t="s">
        <v>281</v>
      </c>
      <c r="C26085" s="10" t="s">
        <v>434</v>
      </c>
      <c r="D26085" s="9">
        <v>201.94599999999997</v>
      </c>
    </row>
    <row r="26086" spans="2:4" x14ac:dyDescent="0.2">
      <c r="B26086" t="s">
        <v>281</v>
      </c>
      <c r="C26086" s="10" t="s">
        <v>435</v>
      </c>
      <c r="D26086" s="9">
        <v>202.11300000000006</v>
      </c>
    </row>
    <row r="26087" spans="2:4" x14ac:dyDescent="0.2">
      <c r="B26087" t="s">
        <v>281</v>
      </c>
      <c r="C26087" s="10" t="s">
        <v>436</v>
      </c>
      <c r="D26087" s="9">
        <v>198.976</v>
      </c>
    </row>
    <row r="26088" spans="2:4" x14ac:dyDescent="0.2">
      <c r="B26088" t="s">
        <v>281</v>
      </c>
      <c r="C26088" s="10" t="s">
        <v>437</v>
      </c>
      <c r="D26088" s="9">
        <v>199.446</v>
      </c>
    </row>
    <row r="26089" spans="2:4" x14ac:dyDescent="0.2">
      <c r="B26089" t="s">
        <v>281</v>
      </c>
      <c r="C26089" s="10" t="s">
        <v>438</v>
      </c>
      <c r="D26089" s="9">
        <v>196.44300000000001</v>
      </c>
    </row>
    <row r="26090" spans="2:4" x14ac:dyDescent="0.2">
      <c r="B26090" t="s">
        <v>281</v>
      </c>
      <c r="C26090" s="10" t="s">
        <v>439</v>
      </c>
      <c r="D26090" s="9">
        <v>182.28399999999999</v>
      </c>
    </row>
    <row r="26091" spans="2:4" x14ac:dyDescent="0.2">
      <c r="B26091" t="s">
        <v>281</v>
      </c>
      <c r="C26091" s="10" t="s">
        <v>440</v>
      </c>
      <c r="D26091" s="9">
        <v>181.00999999999996</v>
      </c>
    </row>
    <row r="26092" spans="2:4" x14ac:dyDescent="0.2">
      <c r="B26092" t="s">
        <v>281</v>
      </c>
      <c r="C26092" s="10" t="s">
        <v>441</v>
      </c>
      <c r="D26092" s="9">
        <v>180.13299999999998</v>
      </c>
    </row>
    <row r="26093" spans="2:4" x14ac:dyDescent="0.2">
      <c r="B26093" t="s">
        <v>281</v>
      </c>
      <c r="C26093" s="10" t="s">
        <v>442</v>
      </c>
      <c r="D26093" s="9">
        <v>195.7</v>
      </c>
    </row>
    <row r="26094" spans="2:4" x14ac:dyDescent="0.2">
      <c r="B26094" t="s">
        <v>281</v>
      </c>
      <c r="C26094" s="10" t="s">
        <v>443</v>
      </c>
      <c r="D26094" s="9">
        <v>195.89900000000003</v>
      </c>
    </row>
    <row r="26095" spans="2:4" x14ac:dyDescent="0.2">
      <c r="B26095" t="s">
        <v>281</v>
      </c>
      <c r="C26095" s="10" t="s">
        <v>444</v>
      </c>
      <c r="D26095" s="9">
        <v>195.85100000000003</v>
      </c>
    </row>
    <row r="26096" spans="2:4" x14ac:dyDescent="0.2">
      <c r="B26096" t="s">
        <v>281</v>
      </c>
      <c r="C26096" s="10" t="s">
        <v>445</v>
      </c>
      <c r="D26096" s="9">
        <v>204.77</v>
      </c>
    </row>
    <row r="26097" spans="2:4" x14ac:dyDescent="0.2">
      <c r="B26097" t="s">
        <v>281</v>
      </c>
      <c r="C26097" s="10" t="s">
        <v>446</v>
      </c>
      <c r="D26097" s="9">
        <v>203.96300000000002</v>
      </c>
    </row>
    <row r="26098" spans="2:4" x14ac:dyDescent="0.2">
      <c r="B26098" t="s">
        <v>281</v>
      </c>
      <c r="C26098" s="10" t="s">
        <v>447</v>
      </c>
      <c r="D26098" s="9">
        <v>186.292</v>
      </c>
    </row>
    <row r="26099" spans="2:4" x14ac:dyDescent="0.2">
      <c r="B26099" t="s">
        <v>281</v>
      </c>
      <c r="C26099" s="10" t="s">
        <v>448</v>
      </c>
      <c r="D26099" s="9">
        <v>183.179</v>
      </c>
    </row>
    <row r="26100" spans="2:4" x14ac:dyDescent="0.2">
      <c r="B26100" t="s">
        <v>281</v>
      </c>
      <c r="C26100" s="10" t="s">
        <v>449</v>
      </c>
      <c r="D26100" s="9">
        <v>191.81600000000003</v>
      </c>
    </row>
    <row r="26101" spans="2:4" x14ac:dyDescent="0.2">
      <c r="B26101" t="s">
        <v>281</v>
      </c>
      <c r="C26101" s="10" t="s">
        <v>450</v>
      </c>
      <c r="D26101" s="9">
        <v>194.98899999999998</v>
      </c>
    </row>
    <row r="26102" spans="2:4" x14ac:dyDescent="0.2">
      <c r="B26102" t="s">
        <v>281</v>
      </c>
      <c r="C26102" s="10" t="s">
        <v>451</v>
      </c>
      <c r="D26102" s="9">
        <v>196.34799999999998</v>
      </c>
    </row>
    <row r="26103" spans="2:4" x14ac:dyDescent="0.2">
      <c r="B26103" t="s">
        <v>281</v>
      </c>
      <c r="C26103" s="10" t="s">
        <v>452</v>
      </c>
      <c r="D26103" s="9">
        <v>198.13300000000001</v>
      </c>
    </row>
    <row r="26104" spans="2:4" x14ac:dyDescent="0.2">
      <c r="B26104" t="s">
        <v>281</v>
      </c>
      <c r="C26104" s="10" t="s">
        <v>453</v>
      </c>
      <c r="D26104" s="9">
        <v>203.26000000000002</v>
      </c>
    </row>
    <row r="26105" spans="2:4" x14ac:dyDescent="0.2">
      <c r="B26105" t="s">
        <v>281</v>
      </c>
      <c r="C26105" s="10" t="s">
        <v>454</v>
      </c>
      <c r="D26105" s="9">
        <v>203.61499999999998</v>
      </c>
    </row>
    <row r="26106" spans="2:4" x14ac:dyDescent="0.2">
      <c r="B26106" t="s">
        <v>281</v>
      </c>
      <c r="C26106" s="10" t="s">
        <v>455</v>
      </c>
      <c r="D26106" s="9">
        <v>188.07699999999997</v>
      </c>
    </row>
    <row r="26107" spans="2:4" x14ac:dyDescent="0.2">
      <c r="B26107" t="s">
        <v>281</v>
      </c>
      <c r="C26107" s="10" t="s">
        <v>456</v>
      </c>
      <c r="D26107" s="9">
        <v>185.53100000000003</v>
      </c>
    </row>
    <row r="26108" spans="2:4" x14ac:dyDescent="0.2">
      <c r="B26108" t="s">
        <v>281</v>
      </c>
      <c r="C26108" s="10" t="s">
        <v>457</v>
      </c>
      <c r="D26108" s="9">
        <v>179.95799999999997</v>
      </c>
    </row>
    <row r="26109" spans="2:4" x14ac:dyDescent="0.2">
      <c r="B26109" t="s">
        <v>281</v>
      </c>
      <c r="C26109" s="10" t="s">
        <v>458</v>
      </c>
      <c r="D26109" s="9">
        <v>180.46099999999998</v>
      </c>
    </row>
    <row r="26110" spans="2:4" x14ac:dyDescent="0.2">
      <c r="B26110" t="s">
        <v>281</v>
      </c>
      <c r="C26110" s="10" t="s">
        <v>459</v>
      </c>
      <c r="D26110" s="9">
        <v>193.64000000000004</v>
      </c>
    </row>
    <row r="26111" spans="2:4" x14ac:dyDescent="0.2">
      <c r="B26111" t="s">
        <v>281</v>
      </c>
      <c r="C26111" s="10" t="s">
        <v>460</v>
      </c>
      <c r="D26111" s="9">
        <v>192.31300000000005</v>
      </c>
    </row>
    <row r="26112" spans="2:4" x14ac:dyDescent="0.2">
      <c r="B26112" t="s">
        <v>281</v>
      </c>
      <c r="C26112" s="10" t="s">
        <v>461</v>
      </c>
      <c r="D26112" s="9">
        <v>193.88300000000001</v>
      </c>
    </row>
    <row r="26113" spans="2:4" x14ac:dyDescent="0.2">
      <c r="B26113" t="s">
        <v>281</v>
      </c>
      <c r="C26113" s="10" t="s">
        <v>462</v>
      </c>
      <c r="D26113" s="9">
        <v>193.90600000000001</v>
      </c>
    </row>
    <row r="26114" spans="2:4" x14ac:dyDescent="0.2">
      <c r="B26114" t="s">
        <v>281</v>
      </c>
      <c r="C26114" s="10" t="s">
        <v>463</v>
      </c>
      <c r="D26114" s="9">
        <v>194.22899999999998</v>
      </c>
    </row>
    <row r="26115" spans="2:4" x14ac:dyDescent="0.2">
      <c r="B26115" t="s">
        <v>281</v>
      </c>
      <c r="C26115" s="10" t="s">
        <v>464</v>
      </c>
      <c r="D26115" s="9">
        <v>184.42</v>
      </c>
    </row>
    <row r="26116" spans="2:4" x14ac:dyDescent="0.2">
      <c r="B26116" t="s">
        <v>281</v>
      </c>
      <c r="C26116" s="10" t="s">
        <v>465</v>
      </c>
      <c r="D26116" s="9">
        <v>189.03299999999999</v>
      </c>
    </row>
    <row r="26117" spans="2:4" x14ac:dyDescent="0.2">
      <c r="B26117" t="s">
        <v>281</v>
      </c>
      <c r="C26117" s="10" t="s">
        <v>466</v>
      </c>
      <c r="D26117" s="9">
        <v>186.44499999999996</v>
      </c>
    </row>
    <row r="26118" spans="2:4" x14ac:dyDescent="0.2">
      <c r="B26118" t="s">
        <v>281</v>
      </c>
      <c r="C26118" s="10" t="s">
        <v>467</v>
      </c>
      <c r="D26118" s="9">
        <v>193.42100000000002</v>
      </c>
    </row>
    <row r="26119" spans="2:4" x14ac:dyDescent="0.2">
      <c r="B26119" t="s">
        <v>281</v>
      </c>
      <c r="C26119" s="10" t="s">
        <v>468</v>
      </c>
      <c r="D26119" s="9">
        <v>200.52300000000002</v>
      </c>
    </row>
    <row r="26120" spans="2:4" x14ac:dyDescent="0.2">
      <c r="B26120" t="s">
        <v>281</v>
      </c>
      <c r="C26120" s="10" t="s">
        <v>469</v>
      </c>
      <c r="D26120" s="9">
        <v>197.23999999999998</v>
      </c>
    </row>
    <row r="26121" spans="2:4" x14ac:dyDescent="0.2">
      <c r="B26121" t="s">
        <v>281</v>
      </c>
      <c r="C26121" s="10" t="s">
        <v>470</v>
      </c>
      <c r="D26121" s="9">
        <v>192.012</v>
      </c>
    </row>
    <row r="26122" spans="2:4" x14ac:dyDescent="0.2">
      <c r="B26122" t="s">
        <v>282</v>
      </c>
      <c r="C26122" s="10" t="s">
        <v>471</v>
      </c>
      <c r="D26122" s="9">
        <v>194.27</v>
      </c>
    </row>
    <row r="26123" spans="2:4" x14ac:dyDescent="0.2">
      <c r="B26123" t="s">
        <v>282</v>
      </c>
      <c r="C26123" s="10" t="s">
        <v>376</v>
      </c>
      <c r="D26123" s="9">
        <v>180.44100000000003</v>
      </c>
    </row>
    <row r="26124" spans="2:4" x14ac:dyDescent="0.2">
      <c r="B26124" t="s">
        <v>282</v>
      </c>
      <c r="C26124" s="10" t="s">
        <v>377</v>
      </c>
      <c r="D26124" s="9">
        <v>183.624</v>
      </c>
    </row>
    <row r="26125" spans="2:4" x14ac:dyDescent="0.2">
      <c r="B26125" t="s">
        <v>282</v>
      </c>
      <c r="C26125" s="10" t="s">
        <v>378</v>
      </c>
      <c r="D26125" s="9">
        <v>187.44300000000001</v>
      </c>
    </row>
    <row r="26126" spans="2:4" x14ac:dyDescent="0.2">
      <c r="B26126" t="s">
        <v>282</v>
      </c>
      <c r="C26126" s="10" t="s">
        <v>379</v>
      </c>
      <c r="D26126" s="9">
        <v>184.53200000000004</v>
      </c>
    </row>
    <row r="26127" spans="2:4" x14ac:dyDescent="0.2">
      <c r="B26127" t="s">
        <v>282</v>
      </c>
      <c r="C26127" s="10" t="s">
        <v>380</v>
      </c>
      <c r="D26127" s="9">
        <v>193.68499999999997</v>
      </c>
    </row>
    <row r="26128" spans="2:4" x14ac:dyDescent="0.2">
      <c r="B26128" t="s">
        <v>282</v>
      </c>
      <c r="C26128" s="10" t="s">
        <v>381</v>
      </c>
      <c r="D26128" s="9">
        <v>194.96900000000002</v>
      </c>
    </row>
    <row r="26129" spans="2:4" x14ac:dyDescent="0.2">
      <c r="B26129" t="s">
        <v>282</v>
      </c>
      <c r="C26129" s="10" t="s">
        <v>382</v>
      </c>
      <c r="D26129" s="9">
        <v>195.63600000000002</v>
      </c>
    </row>
    <row r="26130" spans="2:4" x14ac:dyDescent="0.2">
      <c r="B26130" t="s">
        <v>282</v>
      </c>
      <c r="C26130" s="10" t="s">
        <v>383</v>
      </c>
      <c r="D26130" s="9">
        <v>199.30700000000004</v>
      </c>
    </row>
    <row r="26131" spans="2:4" x14ac:dyDescent="0.2">
      <c r="B26131" t="s">
        <v>282</v>
      </c>
      <c r="C26131" s="10" t="s">
        <v>384</v>
      </c>
      <c r="D26131" s="9">
        <v>204.72000000000003</v>
      </c>
    </row>
    <row r="26132" spans="2:4" x14ac:dyDescent="0.2">
      <c r="B26132" t="s">
        <v>282</v>
      </c>
      <c r="C26132" s="10" t="s">
        <v>385</v>
      </c>
      <c r="D26132" s="9">
        <v>191.01200000000003</v>
      </c>
    </row>
    <row r="26133" spans="2:4" x14ac:dyDescent="0.2">
      <c r="B26133" t="s">
        <v>282</v>
      </c>
      <c r="C26133" s="10" t="s">
        <v>386</v>
      </c>
      <c r="D26133" s="9">
        <v>192.32000000000002</v>
      </c>
    </row>
    <row r="26134" spans="2:4" x14ac:dyDescent="0.2">
      <c r="B26134" t="s">
        <v>282</v>
      </c>
      <c r="C26134" s="10" t="s">
        <v>387</v>
      </c>
      <c r="D26134" s="9">
        <v>191.17200000000005</v>
      </c>
    </row>
    <row r="26135" spans="2:4" x14ac:dyDescent="0.2">
      <c r="B26135" t="s">
        <v>282</v>
      </c>
      <c r="C26135" s="10" t="s">
        <v>388</v>
      </c>
      <c r="D26135" s="9">
        <v>187.17899999999997</v>
      </c>
    </row>
    <row r="26136" spans="2:4" x14ac:dyDescent="0.2">
      <c r="B26136" t="s">
        <v>282</v>
      </c>
      <c r="C26136" s="10" t="s">
        <v>389</v>
      </c>
      <c r="D26136" s="9">
        <v>195.49300000000005</v>
      </c>
    </row>
    <row r="26137" spans="2:4" x14ac:dyDescent="0.2">
      <c r="B26137" t="s">
        <v>282</v>
      </c>
      <c r="C26137" s="10" t="s">
        <v>390</v>
      </c>
      <c r="D26137" s="9">
        <v>196.98400000000001</v>
      </c>
    </row>
    <row r="26138" spans="2:4" x14ac:dyDescent="0.2">
      <c r="B26138" t="s">
        <v>282</v>
      </c>
      <c r="C26138" s="10" t="s">
        <v>391</v>
      </c>
      <c r="D26138" s="9">
        <v>207.19300000000001</v>
      </c>
    </row>
    <row r="26139" spans="2:4" x14ac:dyDescent="0.2">
      <c r="B26139" t="s">
        <v>282</v>
      </c>
      <c r="C26139" s="10" t="s">
        <v>392</v>
      </c>
      <c r="D26139" s="9">
        <v>201.36499999999998</v>
      </c>
    </row>
    <row r="26140" spans="2:4" x14ac:dyDescent="0.2">
      <c r="B26140" t="s">
        <v>282</v>
      </c>
      <c r="C26140" s="10" t="s">
        <v>393</v>
      </c>
      <c r="D26140" s="9">
        <v>194.92399999999998</v>
      </c>
    </row>
    <row r="26141" spans="2:4" x14ac:dyDescent="0.2">
      <c r="B26141" t="s">
        <v>282</v>
      </c>
      <c r="C26141" s="10" t="s">
        <v>394</v>
      </c>
      <c r="D26141" s="9">
        <v>188.80699999999999</v>
      </c>
    </row>
    <row r="26142" spans="2:4" x14ac:dyDescent="0.2">
      <c r="B26142" t="s">
        <v>282</v>
      </c>
      <c r="C26142" s="10" t="s">
        <v>395</v>
      </c>
      <c r="D26142" s="9">
        <v>186.98599999999999</v>
      </c>
    </row>
    <row r="26143" spans="2:4" x14ac:dyDescent="0.2">
      <c r="B26143" t="s">
        <v>282</v>
      </c>
      <c r="C26143" s="10" t="s">
        <v>396</v>
      </c>
      <c r="D26143" s="9">
        <v>191.15899999999999</v>
      </c>
    </row>
    <row r="26144" spans="2:4" x14ac:dyDescent="0.2">
      <c r="B26144" t="s">
        <v>282</v>
      </c>
      <c r="C26144" s="10" t="s">
        <v>397</v>
      </c>
      <c r="D26144" s="9">
        <v>192.02100000000004</v>
      </c>
    </row>
    <row r="26145" spans="2:4" x14ac:dyDescent="0.2">
      <c r="B26145" t="s">
        <v>282</v>
      </c>
      <c r="C26145" s="10" t="s">
        <v>398</v>
      </c>
      <c r="D26145" s="9">
        <v>203.93</v>
      </c>
    </row>
    <row r="26146" spans="2:4" x14ac:dyDescent="0.2">
      <c r="B26146" t="s">
        <v>282</v>
      </c>
      <c r="C26146" s="10" t="s">
        <v>399</v>
      </c>
      <c r="D26146" s="9">
        <v>207.65800000000002</v>
      </c>
    </row>
    <row r="26147" spans="2:4" x14ac:dyDescent="0.2">
      <c r="B26147" t="s">
        <v>282</v>
      </c>
      <c r="C26147" s="10" t="s">
        <v>400</v>
      </c>
      <c r="D26147" s="9">
        <v>205.20199999999997</v>
      </c>
    </row>
    <row r="26148" spans="2:4" x14ac:dyDescent="0.2">
      <c r="B26148" t="s">
        <v>282</v>
      </c>
      <c r="C26148" s="10" t="s">
        <v>401</v>
      </c>
      <c r="D26148" s="9">
        <v>205.13299999999998</v>
      </c>
    </row>
    <row r="26149" spans="2:4" x14ac:dyDescent="0.2">
      <c r="B26149" t="s">
        <v>282</v>
      </c>
      <c r="C26149" s="10" t="s">
        <v>402</v>
      </c>
      <c r="D26149" s="9">
        <v>186.40199999999999</v>
      </c>
    </row>
    <row r="26150" spans="2:4" x14ac:dyDescent="0.2">
      <c r="B26150" t="s">
        <v>282</v>
      </c>
      <c r="C26150" s="10" t="s">
        <v>403</v>
      </c>
      <c r="D26150" s="9">
        <v>184.81400000000002</v>
      </c>
    </row>
    <row r="26151" spans="2:4" x14ac:dyDescent="0.2">
      <c r="B26151" t="s">
        <v>282</v>
      </c>
      <c r="C26151" s="10" t="s">
        <v>404</v>
      </c>
      <c r="D26151" s="9">
        <v>182.595</v>
      </c>
    </row>
    <row r="26152" spans="2:4" x14ac:dyDescent="0.2">
      <c r="B26152" t="s">
        <v>282</v>
      </c>
      <c r="C26152" s="10" t="s">
        <v>405</v>
      </c>
      <c r="D26152" s="9">
        <v>183.31</v>
      </c>
    </row>
    <row r="26153" spans="2:4" x14ac:dyDescent="0.2">
      <c r="B26153" t="s">
        <v>282</v>
      </c>
      <c r="C26153" s="10" t="s">
        <v>406</v>
      </c>
      <c r="D26153" s="9">
        <v>190.548</v>
      </c>
    </row>
    <row r="26154" spans="2:4" x14ac:dyDescent="0.2">
      <c r="B26154" t="s">
        <v>282</v>
      </c>
      <c r="C26154" s="10" t="s">
        <v>407</v>
      </c>
      <c r="D26154" s="9">
        <v>193.33400000000003</v>
      </c>
    </row>
    <row r="26155" spans="2:4" x14ac:dyDescent="0.2">
      <c r="B26155" t="s">
        <v>282</v>
      </c>
      <c r="C26155" s="10" t="s">
        <v>408</v>
      </c>
      <c r="D26155" s="9">
        <v>196.51899999999995</v>
      </c>
    </row>
    <row r="26156" spans="2:4" x14ac:dyDescent="0.2">
      <c r="B26156" t="s">
        <v>282</v>
      </c>
      <c r="C26156" s="10" t="s">
        <v>409</v>
      </c>
      <c r="D26156" s="9">
        <v>197.98</v>
      </c>
    </row>
    <row r="26157" spans="2:4" x14ac:dyDescent="0.2">
      <c r="B26157" t="s">
        <v>282</v>
      </c>
      <c r="C26157" s="10" t="s">
        <v>410</v>
      </c>
      <c r="D26157" s="9">
        <v>195.65199999999999</v>
      </c>
    </row>
    <row r="26158" spans="2:4" x14ac:dyDescent="0.2">
      <c r="B26158" t="s">
        <v>282</v>
      </c>
      <c r="C26158" s="10" t="s">
        <v>411</v>
      </c>
      <c r="D26158" s="9">
        <v>187.91199999999998</v>
      </c>
    </row>
    <row r="26159" spans="2:4" x14ac:dyDescent="0.2">
      <c r="B26159" t="s">
        <v>282</v>
      </c>
      <c r="C26159" s="10" t="s">
        <v>412</v>
      </c>
      <c r="D26159" s="9">
        <v>185.886</v>
      </c>
    </row>
    <row r="26160" spans="2:4" x14ac:dyDescent="0.2">
      <c r="B26160" t="s">
        <v>282</v>
      </c>
      <c r="C26160" s="10" t="s">
        <v>413</v>
      </c>
      <c r="D26160" s="9">
        <v>181.87500000000003</v>
      </c>
    </row>
    <row r="26161" spans="2:4" x14ac:dyDescent="0.2">
      <c r="B26161" t="s">
        <v>282</v>
      </c>
      <c r="C26161" s="10" t="s">
        <v>414</v>
      </c>
      <c r="D26161" s="9">
        <v>183.04499999999999</v>
      </c>
    </row>
    <row r="26162" spans="2:4" x14ac:dyDescent="0.2">
      <c r="B26162" t="s">
        <v>282</v>
      </c>
      <c r="C26162" s="10" t="s">
        <v>415</v>
      </c>
      <c r="D26162" s="9">
        <v>190.947</v>
      </c>
    </row>
    <row r="26163" spans="2:4" x14ac:dyDescent="0.2">
      <c r="B26163" t="s">
        <v>282</v>
      </c>
      <c r="C26163" s="10" t="s">
        <v>416</v>
      </c>
      <c r="D26163" s="9">
        <v>193.364</v>
      </c>
    </row>
    <row r="26164" spans="2:4" x14ac:dyDescent="0.2">
      <c r="B26164" t="s">
        <v>282</v>
      </c>
      <c r="C26164" s="10" t="s">
        <v>417</v>
      </c>
      <c r="D26164" s="9">
        <v>191.66899999999995</v>
      </c>
    </row>
    <row r="26165" spans="2:4" x14ac:dyDescent="0.2">
      <c r="B26165" t="s">
        <v>282</v>
      </c>
      <c r="C26165" s="10" t="s">
        <v>418</v>
      </c>
      <c r="D26165" s="9">
        <v>194.416</v>
      </c>
    </row>
    <row r="26166" spans="2:4" x14ac:dyDescent="0.2">
      <c r="B26166" t="s">
        <v>282</v>
      </c>
      <c r="C26166" s="10" t="s">
        <v>419</v>
      </c>
      <c r="D26166" s="9">
        <v>195.7</v>
      </c>
    </row>
    <row r="26167" spans="2:4" x14ac:dyDescent="0.2">
      <c r="B26167" t="s">
        <v>282</v>
      </c>
      <c r="C26167" s="10" t="s">
        <v>420</v>
      </c>
      <c r="D26167" s="9">
        <v>191.56799999999996</v>
      </c>
    </row>
    <row r="26168" spans="2:4" x14ac:dyDescent="0.2">
      <c r="B26168" t="s">
        <v>282</v>
      </c>
      <c r="C26168" s="10" t="s">
        <v>421</v>
      </c>
      <c r="D26168" s="9">
        <v>189.93099999999998</v>
      </c>
    </row>
    <row r="26169" spans="2:4" x14ac:dyDescent="0.2">
      <c r="B26169" t="s">
        <v>282</v>
      </c>
      <c r="C26169" s="10" t="s">
        <v>422</v>
      </c>
      <c r="D26169" s="9">
        <v>193.17300000000003</v>
      </c>
    </row>
    <row r="26170" spans="2:4" x14ac:dyDescent="0.2">
      <c r="B26170" t="s">
        <v>282</v>
      </c>
      <c r="C26170" s="10" t="s">
        <v>423</v>
      </c>
      <c r="D26170" s="9">
        <v>189.80299999999997</v>
      </c>
    </row>
    <row r="26171" spans="2:4" x14ac:dyDescent="0.2">
      <c r="B26171" t="s">
        <v>282</v>
      </c>
      <c r="C26171" s="10" t="s">
        <v>424</v>
      </c>
      <c r="D26171" s="9">
        <v>199.96100000000004</v>
      </c>
    </row>
    <row r="26172" spans="2:4" x14ac:dyDescent="0.2">
      <c r="B26172" t="s">
        <v>282</v>
      </c>
      <c r="C26172" s="10" t="s">
        <v>425</v>
      </c>
      <c r="D26172" s="9">
        <v>204.37599999999995</v>
      </c>
    </row>
    <row r="26173" spans="2:4" x14ac:dyDescent="0.2">
      <c r="B26173" t="s">
        <v>282</v>
      </c>
      <c r="C26173" s="10" t="s">
        <v>426</v>
      </c>
      <c r="D26173" s="9">
        <v>204.29000000000005</v>
      </c>
    </row>
    <row r="26174" spans="2:4" x14ac:dyDescent="0.2">
      <c r="B26174" t="s">
        <v>282</v>
      </c>
      <c r="C26174" s="10" t="s">
        <v>427</v>
      </c>
      <c r="D26174" s="9">
        <v>203.03000000000003</v>
      </c>
    </row>
    <row r="26175" spans="2:4" x14ac:dyDescent="0.2">
      <c r="B26175" t="s">
        <v>282</v>
      </c>
      <c r="C26175" s="10" t="s">
        <v>428</v>
      </c>
      <c r="D26175" s="9">
        <v>205.91100000000006</v>
      </c>
    </row>
    <row r="26176" spans="2:4" x14ac:dyDescent="0.2">
      <c r="B26176" t="s">
        <v>282</v>
      </c>
      <c r="C26176" s="10" t="s">
        <v>429</v>
      </c>
      <c r="D26176" s="9">
        <v>194.65699999999998</v>
      </c>
    </row>
    <row r="26177" spans="2:4" x14ac:dyDescent="0.2">
      <c r="B26177" t="s">
        <v>282</v>
      </c>
      <c r="C26177" s="10" t="s">
        <v>430</v>
      </c>
      <c r="D26177" s="9">
        <v>185.17000000000002</v>
      </c>
    </row>
    <row r="26178" spans="2:4" x14ac:dyDescent="0.2">
      <c r="B26178" t="s">
        <v>282</v>
      </c>
      <c r="C26178" s="10" t="s">
        <v>431</v>
      </c>
      <c r="D26178" s="9">
        <v>186.04699999999997</v>
      </c>
    </row>
    <row r="26179" spans="2:4" x14ac:dyDescent="0.2">
      <c r="B26179" t="s">
        <v>282</v>
      </c>
      <c r="C26179" s="10" t="s">
        <v>432</v>
      </c>
      <c r="D26179" s="9">
        <v>192.13899999999995</v>
      </c>
    </row>
    <row r="26180" spans="2:4" x14ac:dyDescent="0.2">
      <c r="B26180" t="s">
        <v>282</v>
      </c>
      <c r="C26180" s="10" t="s">
        <v>433</v>
      </c>
      <c r="D26180" s="9">
        <v>202.65699999999995</v>
      </c>
    </row>
    <row r="26181" spans="2:4" x14ac:dyDescent="0.2">
      <c r="B26181" t="s">
        <v>282</v>
      </c>
      <c r="C26181" s="10" t="s">
        <v>434</v>
      </c>
      <c r="D26181" s="9">
        <v>200.23799999999997</v>
      </c>
    </row>
    <row r="26182" spans="2:4" x14ac:dyDescent="0.2">
      <c r="B26182" t="s">
        <v>282</v>
      </c>
      <c r="C26182" s="10" t="s">
        <v>435</v>
      </c>
      <c r="D26182" s="9">
        <v>207.19200000000001</v>
      </c>
    </row>
    <row r="26183" spans="2:4" x14ac:dyDescent="0.2">
      <c r="B26183" t="s">
        <v>282</v>
      </c>
      <c r="C26183" s="10" t="s">
        <v>436</v>
      </c>
      <c r="D26183" s="9">
        <v>216.34700000000001</v>
      </c>
    </row>
    <row r="26184" spans="2:4" x14ac:dyDescent="0.2">
      <c r="B26184" t="s">
        <v>282</v>
      </c>
      <c r="C26184" s="10" t="s">
        <v>437</v>
      </c>
      <c r="D26184" s="9">
        <v>210.23299999999995</v>
      </c>
    </row>
    <row r="26185" spans="2:4" x14ac:dyDescent="0.2">
      <c r="B26185" t="s">
        <v>282</v>
      </c>
      <c r="C26185" s="10" t="s">
        <v>438</v>
      </c>
      <c r="D26185" s="9">
        <v>196.31799999999998</v>
      </c>
    </row>
    <row r="26186" spans="2:4" x14ac:dyDescent="0.2">
      <c r="B26186" t="s">
        <v>282</v>
      </c>
      <c r="C26186" s="10" t="s">
        <v>439</v>
      </c>
      <c r="D26186" s="9">
        <v>187.99899999999997</v>
      </c>
    </row>
    <row r="26187" spans="2:4" x14ac:dyDescent="0.2">
      <c r="B26187" t="s">
        <v>282</v>
      </c>
      <c r="C26187" s="10" t="s">
        <v>440</v>
      </c>
      <c r="D26187" s="9">
        <v>187.23299999999995</v>
      </c>
    </row>
    <row r="26188" spans="2:4" x14ac:dyDescent="0.2">
      <c r="B26188" t="s">
        <v>282</v>
      </c>
      <c r="C26188" s="10" t="s">
        <v>441</v>
      </c>
      <c r="D26188" s="9">
        <v>190.149</v>
      </c>
    </row>
    <row r="26189" spans="2:4" x14ac:dyDescent="0.2">
      <c r="B26189" t="s">
        <v>282</v>
      </c>
      <c r="C26189" s="10" t="s">
        <v>442</v>
      </c>
      <c r="D26189" s="9">
        <v>199.88199999999998</v>
      </c>
    </row>
    <row r="26190" spans="2:4" x14ac:dyDescent="0.2">
      <c r="B26190" t="s">
        <v>282</v>
      </c>
      <c r="C26190" s="10" t="s">
        <v>443</v>
      </c>
      <c r="D26190" s="9">
        <v>206.02200000000005</v>
      </c>
    </row>
    <row r="26191" spans="2:4" x14ac:dyDescent="0.2">
      <c r="B26191" t="s">
        <v>282</v>
      </c>
      <c r="C26191" s="10" t="s">
        <v>444</v>
      </c>
      <c r="D26191" s="9">
        <v>207.07600000000005</v>
      </c>
    </row>
    <row r="26192" spans="2:4" x14ac:dyDescent="0.2">
      <c r="B26192" t="s">
        <v>282</v>
      </c>
      <c r="C26192" s="10" t="s">
        <v>445</v>
      </c>
      <c r="D26192" s="9">
        <v>207.45000000000002</v>
      </c>
    </row>
    <row r="26193" spans="2:4" x14ac:dyDescent="0.2">
      <c r="B26193" t="s">
        <v>282</v>
      </c>
      <c r="C26193" s="10" t="s">
        <v>446</v>
      </c>
      <c r="D26193" s="9">
        <v>206.99299999999997</v>
      </c>
    </row>
    <row r="26194" spans="2:4" x14ac:dyDescent="0.2">
      <c r="B26194" t="s">
        <v>282</v>
      </c>
      <c r="C26194" s="10" t="s">
        <v>447</v>
      </c>
      <c r="D26194" s="9">
        <v>201.88100000000003</v>
      </c>
    </row>
    <row r="26195" spans="2:4" x14ac:dyDescent="0.2">
      <c r="B26195" t="s">
        <v>282</v>
      </c>
      <c r="C26195" s="10" t="s">
        <v>448</v>
      </c>
      <c r="D26195" s="9">
        <v>186.28399999999999</v>
      </c>
    </row>
    <row r="26196" spans="2:4" x14ac:dyDescent="0.2">
      <c r="B26196" t="s">
        <v>282</v>
      </c>
      <c r="C26196" s="10" t="s">
        <v>449</v>
      </c>
      <c r="D26196" s="9">
        <v>187.78700000000006</v>
      </c>
    </row>
    <row r="26197" spans="2:4" x14ac:dyDescent="0.2">
      <c r="B26197" t="s">
        <v>282</v>
      </c>
      <c r="C26197" s="10" t="s">
        <v>450</v>
      </c>
      <c r="D26197" s="9">
        <v>192.42800000000003</v>
      </c>
    </row>
    <row r="26198" spans="2:4" x14ac:dyDescent="0.2">
      <c r="B26198" t="s">
        <v>282</v>
      </c>
      <c r="C26198" s="10" t="s">
        <v>451</v>
      </c>
      <c r="D26198" s="9">
        <v>205.36699999999999</v>
      </c>
    </row>
    <row r="26199" spans="2:4" x14ac:dyDescent="0.2">
      <c r="B26199" t="s">
        <v>282</v>
      </c>
      <c r="C26199" s="10" t="s">
        <v>452</v>
      </c>
      <c r="D26199" s="9">
        <v>206.27599999999995</v>
      </c>
    </row>
    <row r="26200" spans="2:4" x14ac:dyDescent="0.2">
      <c r="B26200" t="s">
        <v>282</v>
      </c>
      <c r="C26200" s="10" t="s">
        <v>453</v>
      </c>
      <c r="D26200" s="9">
        <v>203.02400000000003</v>
      </c>
    </row>
    <row r="26201" spans="2:4" x14ac:dyDescent="0.2">
      <c r="B26201" t="s">
        <v>282</v>
      </c>
      <c r="C26201" s="10" t="s">
        <v>454</v>
      </c>
      <c r="D26201" s="9">
        <v>203.245</v>
      </c>
    </row>
    <row r="26202" spans="2:4" x14ac:dyDescent="0.2">
      <c r="B26202" t="s">
        <v>282</v>
      </c>
      <c r="C26202" s="10" t="s">
        <v>455</v>
      </c>
      <c r="D26202" s="9">
        <v>202.16399999999999</v>
      </c>
    </row>
    <row r="26203" spans="2:4" x14ac:dyDescent="0.2">
      <c r="B26203" t="s">
        <v>282</v>
      </c>
      <c r="C26203" s="10" t="s">
        <v>456</v>
      </c>
      <c r="D26203" s="9">
        <v>204.405</v>
      </c>
    </row>
    <row r="26204" spans="2:4" x14ac:dyDescent="0.2">
      <c r="B26204" t="s">
        <v>282</v>
      </c>
      <c r="C26204" s="10" t="s">
        <v>457</v>
      </c>
      <c r="D26204" s="9">
        <v>194.40499999999997</v>
      </c>
    </row>
    <row r="26205" spans="2:4" x14ac:dyDescent="0.2">
      <c r="B26205" t="s">
        <v>282</v>
      </c>
      <c r="C26205" s="10" t="s">
        <v>458</v>
      </c>
      <c r="D26205" s="9">
        <v>185.54999999999998</v>
      </c>
    </row>
    <row r="26206" spans="2:4" x14ac:dyDescent="0.2">
      <c r="B26206" t="s">
        <v>282</v>
      </c>
      <c r="C26206" s="10" t="s">
        <v>459</v>
      </c>
      <c r="D26206" s="9">
        <v>181.68799999999996</v>
      </c>
    </row>
    <row r="26207" spans="2:4" x14ac:dyDescent="0.2">
      <c r="B26207" t="s">
        <v>282</v>
      </c>
      <c r="C26207" s="10" t="s">
        <v>460</v>
      </c>
      <c r="D26207" s="9">
        <v>181.49</v>
      </c>
    </row>
    <row r="26208" spans="2:4" x14ac:dyDescent="0.2">
      <c r="B26208" t="s">
        <v>282</v>
      </c>
      <c r="C26208" s="10" t="s">
        <v>461</v>
      </c>
      <c r="D26208" s="9">
        <v>192.767</v>
      </c>
    </row>
    <row r="26209" spans="2:4" x14ac:dyDescent="0.2">
      <c r="B26209" t="s">
        <v>282</v>
      </c>
      <c r="C26209" s="10" t="s">
        <v>462</v>
      </c>
      <c r="D26209" s="9">
        <v>196.608</v>
      </c>
    </row>
    <row r="26210" spans="2:4" x14ac:dyDescent="0.2">
      <c r="B26210" t="s">
        <v>282</v>
      </c>
      <c r="C26210" s="10" t="s">
        <v>463</v>
      </c>
      <c r="D26210" s="9">
        <v>207.74200000000002</v>
      </c>
    </row>
    <row r="26211" spans="2:4" x14ac:dyDescent="0.2">
      <c r="B26211" t="s">
        <v>282</v>
      </c>
      <c r="C26211" s="10" t="s">
        <v>464</v>
      </c>
      <c r="D26211" s="9">
        <v>194.44899999999998</v>
      </c>
    </row>
    <row r="26212" spans="2:4" x14ac:dyDescent="0.2">
      <c r="B26212" t="s">
        <v>282</v>
      </c>
      <c r="C26212" s="10" t="s">
        <v>465</v>
      </c>
      <c r="D26212" s="9">
        <v>196.03700000000003</v>
      </c>
    </row>
    <row r="26213" spans="2:4" x14ac:dyDescent="0.2">
      <c r="B26213" t="s">
        <v>282</v>
      </c>
      <c r="C26213" s="10" t="s">
        <v>466</v>
      </c>
      <c r="D26213" s="9">
        <v>189.68699999999998</v>
      </c>
    </row>
    <row r="26214" spans="2:4" x14ac:dyDescent="0.2">
      <c r="B26214" t="s">
        <v>282</v>
      </c>
      <c r="C26214" s="10" t="s">
        <v>467</v>
      </c>
      <c r="D26214" s="9">
        <v>185.75199999999998</v>
      </c>
    </row>
    <row r="26215" spans="2:4" x14ac:dyDescent="0.2">
      <c r="B26215" t="s">
        <v>282</v>
      </c>
      <c r="C26215" s="10" t="s">
        <v>468</v>
      </c>
      <c r="D26215" s="9">
        <v>186.79700000000003</v>
      </c>
    </row>
    <row r="26216" spans="2:4" x14ac:dyDescent="0.2">
      <c r="B26216" t="s">
        <v>282</v>
      </c>
      <c r="C26216" s="10" t="s">
        <v>469</v>
      </c>
      <c r="D26216" s="9">
        <v>184.72400000000002</v>
      </c>
    </row>
    <row r="26217" spans="2:4" x14ac:dyDescent="0.2">
      <c r="B26217" t="s">
        <v>282</v>
      </c>
      <c r="C26217" s="10" t="s">
        <v>470</v>
      </c>
      <c r="D26217" s="9">
        <v>199.42000000000004</v>
      </c>
    </row>
    <row r="26218" spans="2:4" x14ac:dyDescent="0.2">
      <c r="B26218" t="s">
        <v>283</v>
      </c>
      <c r="C26218" s="10" t="s">
        <v>471</v>
      </c>
      <c r="D26218" s="9">
        <v>199.53900000000002</v>
      </c>
    </row>
    <row r="26219" spans="2:4" x14ac:dyDescent="0.2">
      <c r="B26219" t="s">
        <v>283</v>
      </c>
      <c r="C26219" s="10" t="s">
        <v>376</v>
      </c>
      <c r="D26219" s="9">
        <v>201.19700000000003</v>
      </c>
    </row>
    <row r="26220" spans="2:4" x14ac:dyDescent="0.2">
      <c r="B26220" t="s">
        <v>283</v>
      </c>
      <c r="C26220" s="10" t="s">
        <v>377</v>
      </c>
      <c r="D26220" s="9">
        <v>197.85499999999999</v>
      </c>
    </row>
    <row r="26221" spans="2:4" x14ac:dyDescent="0.2">
      <c r="B26221" t="s">
        <v>283</v>
      </c>
      <c r="C26221" s="10" t="s">
        <v>378</v>
      </c>
      <c r="D26221" s="9">
        <v>206.01800000000003</v>
      </c>
    </row>
    <row r="26222" spans="2:4" x14ac:dyDescent="0.2">
      <c r="B26222" t="s">
        <v>283</v>
      </c>
      <c r="C26222" s="10" t="s">
        <v>379</v>
      </c>
      <c r="D26222" s="9">
        <v>186.27200000000005</v>
      </c>
    </row>
    <row r="26223" spans="2:4" x14ac:dyDescent="0.2">
      <c r="B26223" t="s">
        <v>283</v>
      </c>
      <c r="C26223" s="10" t="s">
        <v>380</v>
      </c>
      <c r="D26223" s="9">
        <v>183.55399999999997</v>
      </c>
    </row>
    <row r="26224" spans="2:4" x14ac:dyDescent="0.2">
      <c r="B26224" t="s">
        <v>283</v>
      </c>
      <c r="C26224" s="10" t="s">
        <v>381</v>
      </c>
      <c r="D26224" s="9">
        <v>182.054</v>
      </c>
    </row>
    <row r="26225" spans="2:4" x14ac:dyDescent="0.2">
      <c r="B26225" t="s">
        <v>283</v>
      </c>
      <c r="C26225" s="10" t="s">
        <v>382</v>
      </c>
      <c r="D26225" s="9">
        <v>179.80000000000004</v>
      </c>
    </row>
    <row r="26226" spans="2:4" x14ac:dyDescent="0.2">
      <c r="B26226" t="s">
        <v>283</v>
      </c>
      <c r="C26226" s="10" t="s">
        <v>383</v>
      </c>
      <c r="D26226" s="9">
        <v>193.47099999999995</v>
      </c>
    </row>
    <row r="26227" spans="2:4" x14ac:dyDescent="0.2">
      <c r="B26227" t="s">
        <v>283</v>
      </c>
      <c r="C26227" s="10" t="s">
        <v>384</v>
      </c>
      <c r="D26227" s="9">
        <v>200.26400000000004</v>
      </c>
    </row>
    <row r="26228" spans="2:4" x14ac:dyDescent="0.2">
      <c r="B26228" t="s">
        <v>283</v>
      </c>
      <c r="C26228" s="10" t="s">
        <v>385</v>
      </c>
      <c r="D26228" s="9">
        <v>196.43199999999999</v>
      </c>
    </row>
    <row r="26229" spans="2:4" x14ac:dyDescent="0.2">
      <c r="B26229" t="s">
        <v>283</v>
      </c>
      <c r="C26229" s="10" t="s">
        <v>386</v>
      </c>
      <c r="D26229" s="9">
        <v>196.50500000000002</v>
      </c>
    </row>
    <row r="26230" spans="2:4" x14ac:dyDescent="0.2">
      <c r="B26230" t="s">
        <v>283</v>
      </c>
      <c r="C26230" s="10" t="s">
        <v>387</v>
      </c>
      <c r="D26230" s="9">
        <v>196.934</v>
      </c>
    </row>
    <row r="26231" spans="2:4" x14ac:dyDescent="0.2">
      <c r="B26231" t="s">
        <v>283</v>
      </c>
      <c r="C26231" s="10" t="s">
        <v>388</v>
      </c>
      <c r="D26231" s="9">
        <v>186.35599999999999</v>
      </c>
    </row>
    <row r="26232" spans="2:4" x14ac:dyDescent="0.2">
      <c r="B26232" t="s">
        <v>283</v>
      </c>
      <c r="C26232" s="10" t="s">
        <v>389</v>
      </c>
      <c r="D26232" s="9">
        <v>192.98500000000001</v>
      </c>
    </row>
    <row r="26233" spans="2:4" x14ac:dyDescent="0.2">
      <c r="B26233" t="s">
        <v>283</v>
      </c>
      <c r="C26233" s="10" t="s">
        <v>390</v>
      </c>
      <c r="D26233" s="9">
        <v>190.06099999999998</v>
      </c>
    </row>
    <row r="26234" spans="2:4" x14ac:dyDescent="0.2">
      <c r="B26234" t="s">
        <v>283</v>
      </c>
      <c r="C26234" s="10" t="s">
        <v>391</v>
      </c>
      <c r="D26234" s="9">
        <v>187.67099999999999</v>
      </c>
    </row>
    <row r="26235" spans="2:4" x14ac:dyDescent="0.2">
      <c r="B26235" t="s">
        <v>283</v>
      </c>
      <c r="C26235" s="10" t="s">
        <v>392</v>
      </c>
      <c r="D26235" s="9">
        <v>193.01600000000002</v>
      </c>
    </row>
    <row r="26236" spans="2:4" x14ac:dyDescent="0.2">
      <c r="B26236" t="s">
        <v>283</v>
      </c>
      <c r="C26236" s="10" t="s">
        <v>393</v>
      </c>
      <c r="D26236" s="9">
        <v>200.696</v>
      </c>
    </row>
    <row r="26237" spans="2:4" x14ac:dyDescent="0.2">
      <c r="B26237" t="s">
        <v>283</v>
      </c>
      <c r="C26237" s="10" t="s">
        <v>394</v>
      </c>
      <c r="D26237" s="9">
        <v>197.61600000000001</v>
      </c>
    </row>
    <row r="26238" spans="2:4" x14ac:dyDescent="0.2">
      <c r="B26238" t="s">
        <v>283</v>
      </c>
      <c r="C26238" s="10" t="s">
        <v>395</v>
      </c>
      <c r="D26238" s="9">
        <v>208.18100000000001</v>
      </c>
    </row>
    <row r="26239" spans="2:4" x14ac:dyDescent="0.2">
      <c r="B26239" t="s">
        <v>283</v>
      </c>
      <c r="C26239" s="10" t="s">
        <v>396</v>
      </c>
      <c r="D26239" s="9">
        <v>208.92600000000002</v>
      </c>
    </row>
    <row r="26240" spans="2:4" x14ac:dyDescent="0.2">
      <c r="B26240" t="s">
        <v>283</v>
      </c>
      <c r="C26240" s="10" t="s">
        <v>397</v>
      </c>
      <c r="D26240" s="9">
        <v>200.68600000000004</v>
      </c>
    </row>
    <row r="26241" spans="2:4" x14ac:dyDescent="0.2">
      <c r="B26241" t="s">
        <v>283</v>
      </c>
      <c r="C26241" s="10" t="s">
        <v>398</v>
      </c>
      <c r="D26241" s="9">
        <v>193.68599999999998</v>
      </c>
    </row>
    <row r="26242" spans="2:4" x14ac:dyDescent="0.2">
      <c r="B26242" t="s">
        <v>283</v>
      </c>
      <c r="C26242" s="10" t="s">
        <v>399</v>
      </c>
      <c r="D26242" s="9">
        <v>196.65100000000004</v>
      </c>
    </row>
    <row r="26243" spans="2:4" x14ac:dyDescent="0.2">
      <c r="B26243" t="s">
        <v>283</v>
      </c>
      <c r="C26243" s="10" t="s">
        <v>400</v>
      </c>
      <c r="D26243" s="9">
        <v>192.45</v>
      </c>
    </row>
    <row r="26244" spans="2:4" x14ac:dyDescent="0.2">
      <c r="B26244" t="s">
        <v>283</v>
      </c>
      <c r="C26244" s="10" t="s">
        <v>401</v>
      </c>
      <c r="D26244" s="9">
        <v>198.821</v>
      </c>
    </row>
    <row r="26245" spans="2:4" x14ac:dyDescent="0.2">
      <c r="B26245" t="s">
        <v>283</v>
      </c>
      <c r="C26245" s="10" t="s">
        <v>402</v>
      </c>
      <c r="D26245" s="9">
        <v>204.22499999999997</v>
      </c>
    </row>
    <row r="26246" spans="2:4" x14ac:dyDescent="0.2">
      <c r="B26246" t="s">
        <v>283</v>
      </c>
      <c r="C26246" s="10" t="s">
        <v>403</v>
      </c>
      <c r="D26246" s="9">
        <v>205.31400000000002</v>
      </c>
    </row>
    <row r="26247" spans="2:4" x14ac:dyDescent="0.2">
      <c r="B26247" t="s">
        <v>283</v>
      </c>
      <c r="C26247" s="10" t="s">
        <v>404</v>
      </c>
      <c r="D26247" s="9">
        <v>214.51800000000006</v>
      </c>
    </row>
    <row r="26248" spans="2:4" x14ac:dyDescent="0.2">
      <c r="B26248" t="s">
        <v>283</v>
      </c>
      <c r="C26248" s="10" t="s">
        <v>405</v>
      </c>
      <c r="D26248" s="9">
        <v>217.65300000000002</v>
      </c>
    </row>
    <row r="26249" spans="2:4" x14ac:dyDescent="0.2">
      <c r="B26249" t="s">
        <v>283</v>
      </c>
      <c r="C26249" s="10" t="s">
        <v>406</v>
      </c>
      <c r="D26249" s="9">
        <v>204.13399999999999</v>
      </c>
    </row>
    <row r="26250" spans="2:4" x14ac:dyDescent="0.2">
      <c r="B26250" t="s">
        <v>283</v>
      </c>
      <c r="C26250" s="10" t="s">
        <v>407</v>
      </c>
      <c r="D26250" s="9">
        <v>202.60999999999999</v>
      </c>
    </row>
    <row r="26251" spans="2:4" x14ac:dyDescent="0.2">
      <c r="B26251" t="s">
        <v>283</v>
      </c>
      <c r="C26251" s="10" t="s">
        <v>408</v>
      </c>
      <c r="D26251" s="9">
        <v>206.71899999999999</v>
      </c>
    </row>
    <row r="26252" spans="2:4" x14ac:dyDescent="0.2">
      <c r="B26252" t="s">
        <v>283</v>
      </c>
      <c r="C26252" s="10" t="s">
        <v>409</v>
      </c>
      <c r="D26252" s="9">
        <v>200.56599999999997</v>
      </c>
    </row>
    <row r="26253" spans="2:4" x14ac:dyDescent="0.2">
      <c r="B26253" t="s">
        <v>283</v>
      </c>
      <c r="C26253" s="10" t="s">
        <v>410</v>
      </c>
      <c r="D26253" s="9">
        <v>213.517</v>
      </c>
    </row>
    <row r="26254" spans="2:4" x14ac:dyDescent="0.2">
      <c r="B26254" t="s">
        <v>283</v>
      </c>
      <c r="C26254" s="10" t="s">
        <v>411</v>
      </c>
      <c r="D26254" s="9">
        <v>216.54799999999997</v>
      </c>
    </row>
    <row r="26255" spans="2:4" x14ac:dyDescent="0.2">
      <c r="B26255" t="s">
        <v>283</v>
      </c>
      <c r="C26255" s="10" t="s">
        <v>412</v>
      </c>
      <c r="D26255" s="9">
        <v>225.113</v>
      </c>
    </row>
    <row r="26256" spans="2:4" x14ac:dyDescent="0.2">
      <c r="B26256" t="s">
        <v>283</v>
      </c>
      <c r="C26256" s="10" t="s">
        <v>413</v>
      </c>
      <c r="D26256" s="9">
        <v>224.08799999999997</v>
      </c>
    </row>
    <row r="26257" spans="2:4" x14ac:dyDescent="0.2">
      <c r="B26257" t="s">
        <v>283</v>
      </c>
      <c r="C26257" s="10" t="s">
        <v>414</v>
      </c>
      <c r="D26257" s="9">
        <v>216.18500000000003</v>
      </c>
    </row>
    <row r="26258" spans="2:4" x14ac:dyDescent="0.2">
      <c r="B26258" t="s">
        <v>283</v>
      </c>
      <c r="C26258" s="10" t="s">
        <v>415</v>
      </c>
      <c r="D26258" s="9">
        <v>205.33200000000002</v>
      </c>
    </row>
    <row r="26259" spans="2:4" x14ac:dyDescent="0.2">
      <c r="B26259" t="s">
        <v>283</v>
      </c>
      <c r="C26259" s="10" t="s">
        <v>416</v>
      </c>
      <c r="D26259" s="9">
        <v>208.636</v>
      </c>
    </row>
    <row r="26260" spans="2:4" x14ac:dyDescent="0.2">
      <c r="B26260" t="s">
        <v>283</v>
      </c>
      <c r="C26260" s="10" t="s">
        <v>417</v>
      </c>
      <c r="D26260" s="9">
        <v>208.62700000000001</v>
      </c>
    </row>
    <row r="26261" spans="2:4" x14ac:dyDescent="0.2">
      <c r="B26261" t="s">
        <v>283</v>
      </c>
      <c r="C26261" s="10" t="s">
        <v>418</v>
      </c>
      <c r="D26261" s="9">
        <v>212.21600000000004</v>
      </c>
    </row>
    <row r="26262" spans="2:4" x14ac:dyDescent="0.2">
      <c r="B26262" t="s">
        <v>283</v>
      </c>
      <c r="C26262" s="10" t="s">
        <v>419</v>
      </c>
      <c r="D26262" s="9">
        <v>216.80900000000003</v>
      </c>
    </row>
    <row r="26263" spans="2:4" x14ac:dyDescent="0.2">
      <c r="B26263" t="s">
        <v>283</v>
      </c>
      <c r="C26263" s="10" t="s">
        <v>420</v>
      </c>
      <c r="D26263" s="9">
        <v>219.512</v>
      </c>
    </row>
    <row r="26264" spans="2:4" x14ac:dyDescent="0.2">
      <c r="B26264" t="s">
        <v>283</v>
      </c>
      <c r="C26264" s="10" t="s">
        <v>421</v>
      </c>
      <c r="D26264" s="9">
        <v>222.97300000000001</v>
      </c>
    </row>
    <row r="26265" spans="2:4" x14ac:dyDescent="0.2">
      <c r="B26265" t="s">
        <v>283</v>
      </c>
      <c r="C26265" s="10" t="s">
        <v>422</v>
      </c>
      <c r="D26265" s="9">
        <v>225.96100000000001</v>
      </c>
    </row>
    <row r="26266" spans="2:4" x14ac:dyDescent="0.2">
      <c r="B26266" t="s">
        <v>283</v>
      </c>
      <c r="C26266" s="10" t="s">
        <v>423</v>
      </c>
      <c r="D26266" s="9">
        <v>221.61699999999999</v>
      </c>
    </row>
    <row r="26267" spans="2:4" x14ac:dyDescent="0.2">
      <c r="B26267" t="s">
        <v>283</v>
      </c>
      <c r="C26267" s="10" t="s">
        <v>424</v>
      </c>
      <c r="D26267" s="9">
        <v>213.60500000000005</v>
      </c>
    </row>
    <row r="26268" spans="2:4" x14ac:dyDescent="0.2">
      <c r="B26268" t="s">
        <v>283</v>
      </c>
      <c r="C26268" s="10" t="s">
        <v>425</v>
      </c>
      <c r="D26268" s="9">
        <v>223.88900000000004</v>
      </c>
    </row>
    <row r="26269" spans="2:4" x14ac:dyDescent="0.2">
      <c r="B26269" t="s">
        <v>283</v>
      </c>
      <c r="C26269" s="10" t="s">
        <v>426</v>
      </c>
      <c r="D26269" s="9">
        <v>218.893</v>
      </c>
    </row>
    <row r="26270" spans="2:4" x14ac:dyDescent="0.2">
      <c r="B26270" t="s">
        <v>283</v>
      </c>
      <c r="C26270" s="10" t="s">
        <v>427</v>
      </c>
      <c r="D26270" s="9">
        <v>216.41800000000001</v>
      </c>
    </row>
    <row r="26271" spans="2:4" x14ac:dyDescent="0.2">
      <c r="B26271" t="s">
        <v>283</v>
      </c>
      <c r="C26271" s="10" t="s">
        <v>428</v>
      </c>
      <c r="D26271" s="9">
        <v>227.73699999999999</v>
      </c>
    </row>
    <row r="26272" spans="2:4" x14ac:dyDescent="0.2">
      <c r="B26272" t="s">
        <v>283</v>
      </c>
      <c r="C26272" s="10" t="s">
        <v>429</v>
      </c>
      <c r="D26272" s="9">
        <v>230.00800000000001</v>
      </c>
    </row>
    <row r="26273" spans="2:4" x14ac:dyDescent="0.2">
      <c r="B26273" t="s">
        <v>283</v>
      </c>
      <c r="C26273" s="10" t="s">
        <v>430</v>
      </c>
      <c r="D26273" s="9">
        <v>226.66000000000003</v>
      </c>
    </row>
    <row r="26274" spans="2:4" x14ac:dyDescent="0.2">
      <c r="B26274" t="s">
        <v>283</v>
      </c>
      <c r="C26274" s="10" t="s">
        <v>431</v>
      </c>
      <c r="D26274" s="9">
        <v>228.10600000000002</v>
      </c>
    </row>
    <row r="26275" spans="2:4" x14ac:dyDescent="0.2">
      <c r="B26275" t="s">
        <v>283</v>
      </c>
      <c r="C26275" s="10" t="s">
        <v>432</v>
      </c>
      <c r="D26275" s="9">
        <v>224.49900000000005</v>
      </c>
    </row>
    <row r="26276" spans="2:4" x14ac:dyDescent="0.2">
      <c r="B26276" t="s">
        <v>283</v>
      </c>
      <c r="C26276" s="10" t="s">
        <v>433</v>
      </c>
      <c r="D26276" s="9">
        <v>225.602</v>
      </c>
    </row>
    <row r="26277" spans="2:4" x14ac:dyDescent="0.2">
      <c r="B26277" t="s">
        <v>283</v>
      </c>
      <c r="C26277" s="10" t="s">
        <v>434</v>
      </c>
      <c r="D26277" s="9">
        <v>230.39799999999994</v>
      </c>
    </row>
    <row r="26278" spans="2:4" x14ac:dyDescent="0.2">
      <c r="B26278" t="s">
        <v>283</v>
      </c>
      <c r="C26278" s="10" t="s">
        <v>435</v>
      </c>
      <c r="D26278" s="9">
        <v>236.459</v>
      </c>
    </row>
    <row r="26279" spans="2:4" x14ac:dyDescent="0.2">
      <c r="B26279" t="s">
        <v>283</v>
      </c>
      <c r="C26279" s="10" t="s">
        <v>436</v>
      </c>
      <c r="D26279" s="9">
        <v>233.67600000000002</v>
      </c>
    </row>
    <row r="26280" spans="2:4" x14ac:dyDescent="0.2">
      <c r="B26280" t="s">
        <v>283</v>
      </c>
      <c r="C26280" s="10" t="s">
        <v>437</v>
      </c>
      <c r="D26280" s="9">
        <v>225.518</v>
      </c>
    </row>
    <row r="26281" spans="2:4" x14ac:dyDescent="0.2">
      <c r="B26281" t="s">
        <v>283</v>
      </c>
      <c r="C26281" s="10" t="s">
        <v>438</v>
      </c>
      <c r="D26281" s="9">
        <v>214.98200000000003</v>
      </c>
    </row>
    <row r="26282" spans="2:4" x14ac:dyDescent="0.2">
      <c r="B26282" t="s">
        <v>283</v>
      </c>
      <c r="C26282" s="10" t="s">
        <v>439</v>
      </c>
      <c r="D26282" s="9">
        <v>215.023</v>
      </c>
    </row>
    <row r="26283" spans="2:4" x14ac:dyDescent="0.2">
      <c r="B26283" t="s">
        <v>283</v>
      </c>
      <c r="C26283" s="10" t="s">
        <v>440</v>
      </c>
      <c r="D26283" s="9">
        <v>219.143</v>
      </c>
    </row>
    <row r="26284" spans="2:4" x14ac:dyDescent="0.2">
      <c r="B26284" t="s">
        <v>283</v>
      </c>
      <c r="C26284" s="10" t="s">
        <v>441</v>
      </c>
      <c r="D26284" s="9">
        <v>224.50200000000004</v>
      </c>
    </row>
    <row r="26285" spans="2:4" x14ac:dyDescent="0.2">
      <c r="B26285" t="s">
        <v>283</v>
      </c>
      <c r="C26285" s="10" t="s">
        <v>442</v>
      </c>
      <c r="D26285" s="9">
        <v>219.17599999999999</v>
      </c>
    </row>
    <row r="26286" spans="2:4" x14ac:dyDescent="0.2">
      <c r="B26286" t="s">
        <v>283</v>
      </c>
      <c r="C26286" s="10" t="s">
        <v>443</v>
      </c>
      <c r="D26286" s="9">
        <v>218.96700000000001</v>
      </c>
    </row>
    <row r="26287" spans="2:4" x14ac:dyDescent="0.2">
      <c r="B26287" t="s">
        <v>283</v>
      </c>
      <c r="C26287" s="10" t="s">
        <v>444</v>
      </c>
      <c r="D26287" s="9">
        <v>217.06799999999998</v>
      </c>
    </row>
    <row r="26288" spans="2:4" x14ac:dyDescent="0.2">
      <c r="B26288" t="s">
        <v>283</v>
      </c>
      <c r="C26288" s="10" t="s">
        <v>445</v>
      </c>
      <c r="D26288" s="9">
        <v>218.48300000000003</v>
      </c>
    </row>
    <row r="26289" spans="2:4" x14ac:dyDescent="0.2">
      <c r="B26289" t="s">
        <v>283</v>
      </c>
      <c r="C26289" s="10" t="s">
        <v>446</v>
      </c>
      <c r="D26289" s="9">
        <v>221.89800000000002</v>
      </c>
    </row>
    <row r="26290" spans="2:4" x14ac:dyDescent="0.2">
      <c r="B26290" t="s">
        <v>283</v>
      </c>
      <c r="C26290" s="10" t="s">
        <v>447</v>
      </c>
      <c r="D26290" s="9">
        <v>216.47699999999998</v>
      </c>
    </row>
    <row r="26291" spans="2:4" x14ac:dyDescent="0.2">
      <c r="B26291" t="s">
        <v>283</v>
      </c>
      <c r="C26291" s="10" t="s">
        <v>448</v>
      </c>
      <c r="D26291" s="9">
        <v>210.36800000000002</v>
      </c>
    </row>
    <row r="26292" spans="2:4" x14ac:dyDescent="0.2">
      <c r="B26292" t="s">
        <v>283</v>
      </c>
      <c r="C26292" s="10" t="s">
        <v>449</v>
      </c>
      <c r="D26292" s="9">
        <v>220.57499999999999</v>
      </c>
    </row>
    <row r="26293" spans="2:4" x14ac:dyDescent="0.2">
      <c r="B26293" t="s">
        <v>283</v>
      </c>
      <c r="C26293" s="10" t="s">
        <v>450</v>
      </c>
      <c r="D26293" s="9">
        <v>211.74399999999994</v>
      </c>
    </row>
    <row r="26294" spans="2:4" x14ac:dyDescent="0.2">
      <c r="B26294" t="s">
        <v>283</v>
      </c>
      <c r="C26294" s="10" t="s">
        <v>451</v>
      </c>
      <c r="D26294" s="9">
        <v>201.089</v>
      </c>
    </row>
    <row r="26295" spans="2:4" x14ac:dyDescent="0.2">
      <c r="B26295" t="s">
        <v>283</v>
      </c>
      <c r="C26295" s="10" t="s">
        <v>452</v>
      </c>
      <c r="D26295" s="9">
        <v>188.74300000000002</v>
      </c>
    </row>
    <row r="26296" spans="2:4" x14ac:dyDescent="0.2">
      <c r="B26296" t="s">
        <v>283</v>
      </c>
      <c r="C26296" s="10" t="s">
        <v>453</v>
      </c>
      <c r="D26296" s="9">
        <v>184.78300000000002</v>
      </c>
    </row>
    <row r="26297" spans="2:4" x14ac:dyDescent="0.2">
      <c r="B26297" t="s">
        <v>283</v>
      </c>
      <c r="C26297" s="10" t="s">
        <v>454</v>
      </c>
      <c r="D26297" s="9">
        <v>182.36999999999998</v>
      </c>
    </row>
    <row r="26298" spans="2:4" x14ac:dyDescent="0.2">
      <c r="B26298" t="s">
        <v>283</v>
      </c>
      <c r="C26298" s="10" t="s">
        <v>455</v>
      </c>
      <c r="D26298" s="9">
        <v>190.50299999999999</v>
      </c>
    </row>
    <row r="26299" spans="2:4" x14ac:dyDescent="0.2">
      <c r="B26299" t="s">
        <v>283</v>
      </c>
      <c r="C26299" s="10" t="s">
        <v>456</v>
      </c>
      <c r="D26299" s="9">
        <v>204.89</v>
      </c>
    </row>
    <row r="26300" spans="2:4" x14ac:dyDescent="0.2">
      <c r="B26300" t="s">
        <v>283</v>
      </c>
      <c r="C26300" s="10" t="s">
        <v>457</v>
      </c>
      <c r="D26300" s="9">
        <v>204.89400000000003</v>
      </c>
    </row>
    <row r="26301" spans="2:4" x14ac:dyDescent="0.2">
      <c r="B26301" t="s">
        <v>283</v>
      </c>
      <c r="C26301" s="10" t="s">
        <v>458</v>
      </c>
      <c r="D26301" s="9">
        <v>203.113</v>
      </c>
    </row>
    <row r="26302" spans="2:4" x14ac:dyDescent="0.2">
      <c r="B26302" t="s">
        <v>283</v>
      </c>
      <c r="C26302" s="10" t="s">
        <v>459</v>
      </c>
      <c r="D26302" s="9">
        <v>204.87700000000001</v>
      </c>
    </row>
    <row r="26303" spans="2:4" x14ac:dyDescent="0.2">
      <c r="B26303" t="s">
        <v>283</v>
      </c>
      <c r="C26303" s="10" t="s">
        <v>460</v>
      </c>
      <c r="D26303" s="9">
        <v>211.65399999999997</v>
      </c>
    </row>
    <row r="26304" spans="2:4" x14ac:dyDescent="0.2">
      <c r="B26304" t="s">
        <v>283</v>
      </c>
      <c r="C26304" s="10" t="s">
        <v>461</v>
      </c>
      <c r="D26304" s="9">
        <v>205.84600000000006</v>
      </c>
    </row>
    <row r="26305" spans="2:4" x14ac:dyDescent="0.2">
      <c r="B26305" t="s">
        <v>283</v>
      </c>
      <c r="C26305" s="10" t="s">
        <v>462</v>
      </c>
      <c r="D26305" s="9">
        <v>198.19100000000003</v>
      </c>
    </row>
    <row r="26306" spans="2:4" x14ac:dyDescent="0.2">
      <c r="B26306" t="s">
        <v>283</v>
      </c>
      <c r="C26306" s="10" t="s">
        <v>463</v>
      </c>
      <c r="D26306" s="9">
        <v>197.61100000000005</v>
      </c>
    </row>
    <row r="26307" spans="2:4" x14ac:dyDescent="0.2">
      <c r="B26307" t="s">
        <v>283</v>
      </c>
      <c r="C26307" s="10" t="s">
        <v>464</v>
      </c>
      <c r="D26307" s="9">
        <v>185.19600000000003</v>
      </c>
    </row>
    <row r="26308" spans="2:4" x14ac:dyDescent="0.2">
      <c r="B26308" t="s">
        <v>283</v>
      </c>
      <c r="C26308" s="10" t="s">
        <v>465</v>
      </c>
      <c r="D26308" s="9">
        <v>187.55500000000001</v>
      </c>
    </row>
    <row r="26309" spans="2:4" x14ac:dyDescent="0.2">
      <c r="B26309" t="s">
        <v>283</v>
      </c>
      <c r="C26309" s="10" t="s">
        <v>466</v>
      </c>
      <c r="D26309" s="9">
        <v>191.50400000000005</v>
      </c>
    </row>
    <row r="26310" spans="2:4" x14ac:dyDescent="0.2">
      <c r="B26310" t="s">
        <v>283</v>
      </c>
      <c r="C26310" s="10" t="s">
        <v>467</v>
      </c>
      <c r="D26310" s="9">
        <v>195.74200000000002</v>
      </c>
    </row>
    <row r="26311" spans="2:4" x14ac:dyDescent="0.2">
      <c r="B26311" t="s">
        <v>283</v>
      </c>
      <c r="C26311" s="10" t="s">
        <v>468</v>
      </c>
      <c r="D26311" s="9">
        <v>204.85000000000002</v>
      </c>
    </row>
    <row r="26312" spans="2:4" x14ac:dyDescent="0.2">
      <c r="B26312" t="s">
        <v>283</v>
      </c>
      <c r="C26312" s="10" t="s">
        <v>469</v>
      </c>
      <c r="D26312" s="9">
        <v>198.86700000000005</v>
      </c>
    </row>
    <row r="26313" spans="2:4" x14ac:dyDescent="0.2">
      <c r="B26313" t="s">
        <v>283</v>
      </c>
      <c r="C26313" s="10" t="s">
        <v>470</v>
      </c>
      <c r="D26313" s="9">
        <v>195.25800000000001</v>
      </c>
    </row>
    <row r="26314" spans="2:4" x14ac:dyDescent="0.2">
      <c r="B26314" t="s">
        <v>284</v>
      </c>
      <c r="C26314" s="10" t="s">
        <v>471</v>
      </c>
      <c r="D26314" s="9">
        <v>193.31699999999998</v>
      </c>
    </row>
    <row r="26315" spans="2:4" x14ac:dyDescent="0.2">
      <c r="B26315" t="s">
        <v>284</v>
      </c>
      <c r="C26315" s="10" t="s">
        <v>376</v>
      </c>
      <c r="D26315" s="9">
        <v>183.82500000000005</v>
      </c>
    </row>
    <row r="26316" spans="2:4" x14ac:dyDescent="0.2">
      <c r="B26316" t="s">
        <v>284</v>
      </c>
      <c r="C26316" s="10" t="s">
        <v>377</v>
      </c>
      <c r="D26316" s="9">
        <v>179.55800000000002</v>
      </c>
    </row>
    <row r="26317" spans="2:4" x14ac:dyDescent="0.2">
      <c r="B26317" t="s">
        <v>284</v>
      </c>
      <c r="C26317" s="10" t="s">
        <v>378</v>
      </c>
      <c r="D26317" s="9">
        <v>180.673</v>
      </c>
    </row>
    <row r="26318" spans="2:4" x14ac:dyDescent="0.2">
      <c r="B26318" t="s">
        <v>284</v>
      </c>
      <c r="C26318" s="10" t="s">
        <v>379</v>
      </c>
      <c r="D26318" s="9">
        <v>181.45000000000005</v>
      </c>
    </row>
    <row r="26319" spans="2:4" x14ac:dyDescent="0.2">
      <c r="B26319" t="s">
        <v>284</v>
      </c>
      <c r="C26319" s="10" t="s">
        <v>380</v>
      </c>
      <c r="D26319" s="9">
        <v>195.88</v>
      </c>
    </row>
    <row r="26320" spans="2:4" x14ac:dyDescent="0.2">
      <c r="B26320" t="s">
        <v>284</v>
      </c>
      <c r="C26320" s="10" t="s">
        <v>381</v>
      </c>
      <c r="D26320" s="9">
        <v>202.61899999999994</v>
      </c>
    </row>
    <row r="26321" spans="2:4" x14ac:dyDescent="0.2">
      <c r="B26321" t="s">
        <v>284</v>
      </c>
      <c r="C26321" s="10" t="s">
        <v>382</v>
      </c>
      <c r="D26321" s="9">
        <v>205.39899999999997</v>
      </c>
    </row>
    <row r="26322" spans="2:4" x14ac:dyDescent="0.2">
      <c r="B26322" t="s">
        <v>284</v>
      </c>
      <c r="C26322" s="10" t="s">
        <v>383</v>
      </c>
      <c r="D26322" s="9">
        <v>196.91400000000002</v>
      </c>
    </row>
    <row r="26323" spans="2:4" x14ac:dyDescent="0.2">
      <c r="B26323" t="s">
        <v>284</v>
      </c>
      <c r="C26323" s="10" t="s">
        <v>384</v>
      </c>
      <c r="D26323" s="9">
        <v>200.44399999999999</v>
      </c>
    </row>
    <row r="26324" spans="2:4" x14ac:dyDescent="0.2">
      <c r="B26324" t="s">
        <v>284</v>
      </c>
      <c r="C26324" s="10" t="s">
        <v>385</v>
      </c>
      <c r="D26324" s="9">
        <v>178.31400000000002</v>
      </c>
    </row>
    <row r="26325" spans="2:4" x14ac:dyDescent="0.2">
      <c r="B26325" t="s">
        <v>284</v>
      </c>
      <c r="C26325" s="10" t="s">
        <v>386</v>
      </c>
      <c r="D26325" s="9">
        <v>179.33499999999998</v>
      </c>
    </row>
    <row r="26326" spans="2:4" x14ac:dyDescent="0.2">
      <c r="B26326" t="s">
        <v>284</v>
      </c>
      <c r="C26326" s="10" t="s">
        <v>387</v>
      </c>
      <c r="D26326" s="9">
        <v>179.39700000000002</v>
      </c>
    </row>
    <row r="26327" spans="2:4" x14ac:dyDescent="0.2">
      <c r="B26327" t="s">
        <v>284</v>
      </c>
      <c r="C26327" s="10" t="s">
        <v>388</v>
      </c>
      <c r="D26327" s="9">
        <v>196.52799999999999</v>
      </c>
    </row>
    <row r="26328" spans="2:4" x14ac:dyDescent="0.2">
      <c r="B26328" t="s">
        <v>284</v>
      </c>
      <c r="C26328" s="10" t="s">
        <v>389</v>
      </c>
      <c r="D26328" s="9">
        <v>208.30099999999996</v>
      </c>
    </row>
    <row r="26329" spans="2:4" x14ac:dyDescent="0.2">
      <c r="B26329" t="s">
        <v>284</v>
      </c>
      <c r="C26329" s="10" t="s">
        <v>390</v>
      </c>
      <c r="D26329" s="9">
        <v>203.047</v>
      </c>
    </row>
    <row r="26330" spans="2:4" x14ac:dyDescent="0.2">
      <c r="B26330" t="s">
        <v>284</v>
      </c>
      <c r="C26330" s="10" t="s">
        <v>391</v>
      </c>
      <c r="D26330" s="9">
        <v>204.19599999999997</v>
      </c>
    </row>
    <row r="26331" spans="2:4" x14ac:dyDescent="0.2">
      <c r="B26331" t="s">
        <v>284</v>
      </c>
      <c r="C26331" s="10" t="s">
        <v>392</v>
      </c>
      <c r="D26331" s="9">
        <v>202.684</v>
      </c>
    </row>
    <row r="26332" spans="2:4" x14ac:dyDescent="0.2">
      <c r="B26332" t="s">
        <v>284</v>
      </c>
      <c r="C26332" s="10" t="s">
        <v>393</v>
      </c>
      <c r="D26332" s="9">
        <v>188.21899999999999</v>
      </c>
    </row>
    <row r="26333" spans="2:4" x14ac:dyDescent="0.2">
      <c r="B26333" t="s">
        <v>284</v>
      </c>
      <c r="C26333" s="10" t="s">
        <v>394</v>
      </c>
      <c r="D26333" s="9">
        <v>181.28899999999996</v>
      </c>
    </row>
    <row r="26334" spans="2:4" x14ac:dyDescent="0.2">
      <c r="B26334" t="s">
        <v>284</v>
      </c>
      <c r="C26334" s="10" t="s">
        <v>395</v>
      </c>
      <c r="D26334" s="9">
        <v>182.12800000000001</v>
      </c>
    </row>
    <row r="26335" spans="2:4" x14ac:dyDescent="0.2">
      <c r="B26335" t="s">
        <v>284</v>
      </c>
      <c r="C26335" s="10" t="s">
        <v>396</v>
      </c>
      <c r="D26335" s="9">
        <v>189.82900000000004</v>
      </c>
    </row>
    <row r="26336" spans="2:4" x14ac:dyDescent="0.2">
      <c r="B26336" t="s">
        <v>284</v>
      </c>
      <c r="C26336" s="10" t="s">
        <v>397</v>
      </c>
      <c r="D26336" s="9">
        <v>196.98</v>
      </c>
    </row>
    <row r="26337" spans="2:4" x14ac:dyDescent="0.2">
      <c r="B26337" t="s">
        <v>284</v>
      </c>
      <c r="C26337" s="10" t="s">
        <v>398</v>
      </c>
      <c r="D26337" s="9">
        <v>204.72700000000003</v>
      </c>
    </row>
    <row r="26338" spans="2:4" x14ac:dyDescent="0.2">
      <c r="B26338" t="s">
        <v>284</v>
      </c>
      <c r="C26338" s="10" t="s">
        <v>399</v>
      </c>
      <c r="D26338" s="9">
        <v>201.65100000000001</v>
      </c>
    </row>
    <row r="26339" spans="2:4" x14ac:dyDescent="0.2">
      <c r="B26339" t="s">
        <v>284</v>
      </c>
      <c r="C26339" s="10" t="s">
        <v>400</v>
      </c>
      <c r="D26339" s="9">
        <v>211.61700000000005</v>
      </c>
    </row>
    <row r="26340" spans="2:4" x14ac:dyDescent="0.2">
      <c r="B26340" t="s">
        <v>284</v>
      </c>
      <c r="C26340" s="10" t="s">
        <v>401</v>
      </c>
      <c r="D26340" s="9">
        <v>203.01399999999998</v>
      </c>
    </row>
    <row r="26341" spans="2:4" x14ac:dyDescent="0.2">
      <c r="B26341" t="s">
        <v>284</v>
      </c>
      <c r="C26341" s="10" t="s">
        <v>402</v>
      </c>
      <c r="D26341" s="9">
        <v>198.95600000000005</v>
      </c>
    </row>
    <row r="26342" spans="2:4" x14ac:dyDescent="0.2">
      <c r="B26342" t="s">
        <v>284</v>
      </c>
      <c r="C26342" s="10" t="s">
        <v>403</v>
      </c>
      <c r="D26342" s="9">
        <v>203.43600000000004</v>
      </c>
    </row>
    <row r="26343" spans="2:4" x14ac:dyDescent="0.2">
      <c r="B26343" t="s">
        <v>284</v>
      </c>
      <c r="C26343" s="10" t="s">
        <v>404</v>
      </c>
      <c r="D26343" s="9">
        <v>204.06900000000002</v>
      </c>
    </row>
    <row r="26344" spans="2:4" x14ac:dyDescent="0.2">
      <c r="B26344" t="s">
        <v>284</v>
      </c>
      <c r="C26344" s="10" t="s">
        <v>405</v>
      </c>
      <c r="D26344" s="9">
        <v>206.17899999999997</v>
      </c>
    </row>
    <row r="26345" spans="2:4" x14ac:dyDescent="0.2">
      <c r="B26345" t="s">
        <v>284</v>
      </c>
      <c r="C26345" s="10" t="s">
        <v>406</v>
      </c>
      <c r="D26345" s="9">
        <v>217.97299999999998</v>
      </c>
    </row>
    <row r="26346" spans="2:4" x14ac:dyDescent="0.2">
      <c r="B26346" t="s">
        <v>284</v>
      </c>
      <c r="C26346" s="10" t="s">
        <v>407</v>
      </c>
      <c r="D26346" s="9">
        <v>214.471</v>
      </c>
    </row>
    <row r="26347" spans="2:4" x14ac:dyDescent="0.2">
      <c r="B26347" t="s">
        <v>284</v>
      </c>
      <c r="C26347" s="10" t="s">
        <v>408</v>
      </c>
      <c r="D26347" s="9">
        <v>226.38299999999998</v>
      </c>
    </row>
    <row r="26348" spans="2:4" x14ac:dyDescent="0.2">
      <c r="B26348" t="s">
        <v>284</v>
      </c>
      <c r="C26348" s="10" t="s">
        <v>409</v>
      </c>
      <c r="D26348" s="9">
        <v>215.49899999999994</v>
      </c>
    </row>
    <row r="26349" spans="2:4" x14ac:dyDescent="0.2">
      <c r="B26349" t="s">
        <v>284</v>
      </c>
      <c r="C26349" s="10" t="s">
        <v>410</v>
      </c>
      <c r="D26349" s="9">
        <v>199.53</v>
      </c>
    </row>
    <row r="26350" spans="2:4" x14ac:dyDescent="0.2">
      <c r="B26350" t="s">
        <v>284</v>
      </c>
      <c r="C26350" s="10" t="s">
        <v>411</v>
      </c>
      <c r="D26350" s="9">
        <v>204.58599999999998</v>
      </c>
    </row>
    <row r="26351" spans="2:4" x14ac:dyDescent="0.2">
      <c r="B26351" t="s">
        <v>284</v>
      </c>
      <c r="C26351" s="10" t="s">
        <v>412</v>
      </c>
      <c r="D26351" s="9">
        <v>205.77900000000005</v>
      </c>
    </row>
    <row r="26352" spans="2:4" x14ac:dyDescent="0.2">
      <c r="B26352" t="s">
        <v>284</v>
      </c>
      <c r="C26352" s="10" t="s">
        <v>413</v>
      </c>
      <c r="D26352" s="9">
        <v>211.43299999999999</v>
      </c>
    </row>
    <row r="26353" spans="2:4" x14ac:dyDescent="0.2">
      <c r="B26353" t="s">
        <v>284</v>
      </c>
      <c r="C26353" s="10" t="s">
        <v>414</v>
      </c>
      <c r="D26353" s="9">
        <v>218.36199999999999</v>
      </c>
    </row>
    <row r="26354" spans="2:4" x14ac:dyDescent="0.2">
      <c r="B26354" t="s">
        <v>284</v>
      </c>
      <c r="C26354" s="10" t="s">
        <v>415</v>
      </c>
      <c r="D26354" s="9">
        <v>222.036</v>
      </c>
    </row>
    <row r="26355" spans="2:4" x14ac:dyDescent="0.2">
      <c r="B26355" t="s">
        <v>284</v>
      </c>
      <c r="C26355" s="10" t="s">
        <v>416</v>
      </c>
      <c r="D26355" s="9">
        <v>217.16099999999994</v>
      </c>
    </row>
    <row r="26356" spans="2:4" x14ac:dyDescent="0.2">
      <c r="B26356" t="s">
        <v>284</v>
      </c>
      <c r="C26356" s="10" t="s">
        <v>417</v>
      </c>
      <c r="D26356" s="9">
        <v>219.589</v>
      </c>
    </row>
    <row r="26357" spans="2:4" x14ac:dyDescent="0.2">
      <c r="B26357" t="s">
        <v>284</v>
      </c>
      <c r="C26357" s="10" t="s">
        <v>418</v>
      </c>
      <c r="D26357" s="9">
        <v>209.63299999999995</v>
      </c>
    </row>
    <row r="26358" spans="2:4" x14ac:dyDescent="0.2">
      <c r="B26358" t="s">
        <v>284</v>
      </c>
      <c r="C26358" s="10" t="s">
        <v>419</v>
      </c>
      <c r="D26358" s="9">
        <v>206.24100000000001</v>
      </c>
    </row>
    <row r="26359" spans="2:4" x14ac:dyDescent="0.2">
      <c r="B26359" t="s">
        <v>284</v>
      </c>
      <c r="C26359" s="10" t="s">
        <v>420</v>
      </c>
      <c r="D26359" s="9">
        <v>206.22</v>
      </c>
    </row>
    <row r="26360" spans="2:4" x14ac:dyDescent="0.2">
      <c r="B26360" t="s">
        <v>284</v>
      </c>
      <c r="C26360" s="10" t="s">
        <v>421</v>
      </c>
      <c r="D26360" s="9">
        <v>210.50799999999998</v>
      </c>
    </row>
    <row r="26361" spans="2:4" x14ac:dyDescent="0.2">
      <c r="B26361" t="s">
        <v>284</v>
      </c>
      <c r="C26361" s="10" t="s">
        <v>422</v>
      </c>
      <c r="D26361" s="9">
        <v>219.91200000000001</v>
      </c>
    </row>
    <row r="26362" spans="2:4" x14ac:dyDescent="0.2">
      <c r="B26362" t="s">
        <v>284</v>
      </c>
      <c r="C26362" s="10" t="s">
        <v>423</v>
      </c>
      <c r="D26362" s="9">
        <v>212.97900000000004</v>
      </c>
    </row>
    <row r="26363" spans="2:4" x14ac:dyDescent="0.2">
      <c r="B26363" t="s">
        <v>284</v>
      </c>
      <c r="C26363" s="10" t="s">
        <v>424</v>
      </c>
      <c r="D26363" s="9">
        <v>214.38900000000004</v>
      </c>
    </row>
    <row r="26364" spans="2:4" x14ac:dyDescent="0.2">
      <c r="B26364" t="s">
        <v>284</v>
      </c>
      <c r="C26364" s="10" t="s">
        <v>425</v>
      </c>
      <c r="D26364" s="9">
        <v>232.56700000000001</v>
      </c>
    </row>
    <row r="26365" spans="2:4" x14ac:dyDescent="0.2">
      <c r="B26365" t="s">
        <v>284</v>
      </c>
      <c r="C26365" s="10" t="s">
        <v>426</v>
      </c>
      <c r="D26365" s="9">
        <v>218.28200000000001</v>
      </c>
    </row>
    <row r="26366" spans="2:4" x14ac:dyDescent="0.2">
      <c r="B26366" t="s">
        <v>284</v>
      </c>
      <c r="C26366" s="10" t="s">
        <v>427</v>
      </c>
      <c r="D26366" s="9">
        <v>208.85099999999997</v>
      </c>
    </row>
    <row r="26367" spans="2:4" x14ac:dyDescent="0.2">
      <c r="B26367" t="s">
        <v>284</v>
      </c>
      <c r="C26367" s="10" t="s">
        <v>428</v>
      </c>
      <c r="D26367" s="9">
        <v>213.18900000000005</v>
      </c>
    </row>
    <row r="26368" spans="2:4" x14ac:dyDescent="0.2">
      <c r="B26368" t="s">
        <v>284</v>
      </c>
      <c r="C26368" s="10" t="s">
        <v>429</v>
      </c>
      <c r="D26368" s="9">
        <v>213.87799999999999</v>
      </c>
    </row>
    <row r="26369" spans="2:4" x14ac:dyDescent="0.2">
      <c r="B26369" t="s">
        <v>284</v>
      </c>
      <c r="C26369" s="10" t="s">
        <v>430</v>
      </c>
      <c r="D26369" s="9">
        <v>220.90900000000002</v>
      </c>
    </row>
    <row r="26370" spans="2:4" x14ac:dyDescent="0.2">
      <c r="B26370" t="s">
        <v>284</v>
      </c>
      <c r="C26370" s="10" t="s">
        <v>431</v>
      </c>
      <c r="D26370" s="9">
        <v>228.33500000000001</v>
      </c>
    </row>
    <row r="26371" spans="2:4" x14ac:dyDescent="0.2">
      <c r="B26371" t="s">
        <v>284</v>
      </c>
      <c r="C26371" s="10" t="s">
        <v>432</v>
      </c>
      <c r="D26371" s="9">
        <v>223.03400000000005</v>
      </c>
    </row>
    <row r="26372" spans="2:4" x14ac:dyDescent="0.2">
      <c r="B26372" t="s">
        <v>284</v>
      </c>
      <c r="C26372" s="10" t="s">
        <v>433</v>
      </c>
      <c r="D26372" s="9">
        <v>221.48</v>
      </c>
    </row>
    <row r="26373" spans="2:4" x14ac:dyDescent="0.2">
      <c r="B26373" t="s">
        <v>284</v>
      </c>
      <c r="C26373" s="10" t="s">
        <v>434</v>
      </c>
      <c r="D26373" s="9">
        <v>219.96899999999999</v>
      </c>
    </row>
    <row r="26374" spans="2:4" x14ac:dyDescent="0.2">
      <c r="B26374" t="s">
        <v>284</v>
      </c>
      <c r="C26374" s="10" t="s">
        <v>435</v>
      </c>
      <c r="D26374" s="9">
        <v>222.33199999999997</v>
      </c>
    </row>
    <row r="26375" spans="2:4" x14ac:dyDescent="0.2">
      <c r="B26375" t="s">
        <v>284</v>
      </c>
      <c r="C26375" s="10" t="s">
        <v>436</v>
      </c>
      <c r="D26375" s="9">
        <v>215.88799999999998</v>
      </c>
    </row>
    <row r="26376" spans="2:4" x14ac:dyDescent="0.2">
      <c r="B26376" t="s">
        <v>284</v>
      </c>
      <c r="C26376" s="10" t="s">
        <v>437</v>
      </c>
      <c r="D26376" s="9">
        <v>211.16799999999998</v>
      </c>
    </row>
    <row r="26377" spans="2:4" x14ac:dyDescent="0.2">
      <c r="B26377" t="s">
        <v>284</v>
      </c>
      <c r="C26377" s="10" t="s">
        <v>438</v>
      </c>
      <c r="D26377" s="9">
        <v>216.34300000000002</v>
      </c>
    </row>
    <row r="26378" spans="2:4" x14ac:dyDescent="0.2">
      <c r="B26378" t="s">
        <v>284</v>
      </c>
      <c r="C26378" s="10" t="s">
        <v>439</v>
      </c>
      <c r="D26378" s="9">
        <v>231.22700000000003</v>
      </c>
    </row>
    <row r="26379" spans="2:4" x14ac:dyDescent="0.2">
      <c r="B26379" t="s">
        <v>284</v>
      </c>
      <c r="C26379" s="10" t="s">
        <v>440</v>
      </c>
      <c r="D26379" s="9">
        <v>225.279</v>
      </c>
    </row>
    <row r="26380" spans="2:4" x14ac:dyDescent="0.2">
      <c r="B26380" t="s">
        <v>284</v>
      </c>
      <c r="C26380" s="10" t="s">
        <v>441</v>
      </c>
      <c r="D26380" s="9">
        <v>215.33800000000002</v>
      </c>
    </row>
    <row r="26381" spans="2:4" x14ac:dyDescent="0.2">
      <c r="B26381" t="s">
        <v>284</v>
      </c>
      <c r="C26381" s="10" t="s">
        <v>442</v>
      </c>
      <c r="D26381" s="9">
        <v>214.06299999999999</v>
      </c>
    </row>
    <row r="26382" spans="2:4" x14ac:dyDescent="0.2">
      <c r="B26382" t="s">
        <v>284</v>
      </c>
      <c r="C26382" s="10" t="s">
        <v>443</v>
      </c>
      <c r="D26382" s="9">
        <v>210.47000000000003</v>
      </c>
    </row>
    <row r="26383" spans="2:4" x14ac:dyDescent="0.2">
      <c r="B26383" t="s">
        <v>284</v>
      </c>
      <c r="C26383" s="10" t="s">
        <v>444</v>
      </c>
      <c r="D26383" s="9">
        <v>216.935</v>
      </c>
    </row>
    <row r="26384" spans="2:4" x14ac:dyDescent="0.2">
      <c r="B26384" t="s">
        <v>284</v>
      </c>
      <c r="C26384" s="10" t="s">
        <v>445</v>
      </c>
      <c r="D26384" s="9">
        <v>225.31100000000001</v>
      </c>
    </row>
    <row r="26385" spans="2:4" x14ac:dyDescent="0.2">
      <c r="B26385" t="s">
        <v>284</v>
      </c>
      <c r="C26385" s="10" t="s">
        <v>446</v>
      </c>
      <c r="D26385" s="9">
        <v>207.56699999999998</v>
      </c>
    </row>
    <row r="26386" spans="2:4" x14ac:dyDescent="0.2">
      <c r="B26386" t="s">
        <v>284</v>
      </c>
      <c r="C26386" s="10" t="s">
        <v>447</v>
      </c>
      <c r="D26386" s="9">
        <v>195.828</v>
      </c>
    </row>
    <row r="26387" spans="2:4" x14ac:dyDescent="0.2">
      <c r="B26387" t="s">
        <v>284</v>
      </c>
      <c r="C26387" s="10" t="s">
        <v>448</v>
      </c>
      <c r="D26387" s="9">
        <v>194.71700000000001</v>
      </c>
    </row>
    <row r="26388" spans="2:4" x14ac:dyDescent="0.2">
      <c r="B26388" t="s">
        <v>284</v>
      </c>
      <c r="C26388" s="10" t="s">
        <v>449</v>
      </c>
      <c r="D26388" s="9">
        <v>196.19499999999999</v>
      </c>
    </row>
    <row r="26389" spans="2:4" x14ac:dyDescent="0.2">
      <c r="B26389" t="s">
        <v>284</v>
      </c>
      <c r="C26389" s="10" t="s">
        <v>450</v>
      </c>
      <c r="D26389" s="9">
        <v>204.12</v>
      </c>
    </row>
    <row r="26390" spans="2:4" x14ac:dyDescent="0.2">
      <c r="B26390" t="s">
        <v>284</v>
      </c>
      <c r="C26390" s="10" t="s">
        <v>451</v>
      </c>
      <c r="D26390" s="9">
        <v>215.416</v>
      </c>
    </row>
    <row r="26391" spans="2:4" x14ac:dyDescent="0.2">
      <c r="B26391" t="s">
        <v>284</v>
      </c>
      <c r="C26391" s="10" t="s">
        <v>452</v>
      </c>
      <c r="D26391" s="9">
        <v>201.40200000000002</v>
      </c>
    </row>
    <row r="26392" spans="2:4" x14ac:dyDescent="0.2">
      <c r="B26392" t="s">
        <v>284</v>
      </c>
      <c r="C26392" s="10" t="s">
        <v>453</v>
      </c>
      <c r="D26392" s="9">
        <v>199.23</v>
      </c>
    </row>
    <row r="26393" spans="2:4" x14ac:dyDescent="0.2">
      <c r="B26393" t="s">
        <v>284</v>
      </c>
      <c r="C26393" s="10" t="s">
        <v>454</v>
      </c>
      <c r="D26393" s="9">
        <v>202.77100000000004</v>
      </c>
    </row>
    <row r="26394" spans="2:4" x14ac:dyDescent="0.2">
      <c r="B26394" t="s">
        <v>284</v>
      </c>
      <c r="C26394" s="10" t="s">
        <v>455</v>
      </c>
      <c r="D26394" s="9">
        <v>201.57900000000001</v>
      </c>
    </row>
    <row r="26395" spans="2:4" x14ac:dyDescent="0.2">
      <c r="B26395" t="s">
        <v>284</v>
      </c>
      <c r="C26395" s="10" t="s">
        <v>456</v>
      </c>
      <c r="D26395" s="9">
        <v>198.05999999999997</v>
      </c>
    </row>
    <row r="26396" spans="2:4" x14ac:dyDescent="0.2">
      <c r="B26396" t="s">
        <v>284</v>
      </c>
      <c r="C26396" s="10" t="s">
        <v>457</v>
      </c>
      <c r="D26396" s="9">
        <v>192.43500000000003</v>
      </c>
    </row>
    <row r="26397" spans="2:4" x14ac:dyDescent="0.2">
      <c r="B26397" t="s">
        <v>284</v>
      </c>
      <c r="C26397" s="10" t="s">
        <v>458</v>
      </c>
      <c r="D26397" s="9">
        <v>192.10300000000001</v>
      </c>
    </row>
    <row r="26398" spans="2:4" x14ac:dyDescent="0.2">
      <c r="B26398" t="s">
        <v>284</v>
      </c>
      <c r="C26398" s="10" t="s">
        <v>459</v>
      </c>
      <c r="D26398" s="9">
        <v>187.79400000000004</v>
      </c>
    </row>
    <row r="26399" spans="2:4" x14ac:dyDescent="0.2">
      <c r="B26399" t="s">
        <v>284</v>
      </c>
      <c r="C26399" s="10" t="s">
        <v>460</v>
      </c>
      <c r="D26399" s="9">
        <v>202.14800000000005</v>
      </c>
    </row>
    <row r="26400" spans="2:4" x14ac:dyDescent="0.2">
      <c r="B26400" t="s">
        <v>284</v>
      </c>
      <c r="C26400" s="10" t="s">
        <v>461</v>
      </c>
      <c r="D26400" s="9">
        <v>200.52899999999997</v>
      </c>
    </row>
    <row r="26401" spans="2:4" x14ac:dyDescent="0.2">
      <c r="B26401" t="s">
        <v>284</v>
      </c>
      <c r="C26401" s="10" t="s">
        <v>462</v>
      </c>
      <c r="D26401" s="9">
        <v>198.148</v>
      </c>
    </row>
    <row r="26402" spans="2:4" x14ac:dyDescent="0.2">
      <c r="B26402" t="s">
        <v>284</v>
      </c>
      <c r="C26402" s="10" t="s">
        <v>463</v>
      </c>
      <c r="D26402" s="9">
        <v>203.86500000000004</v>
      </c>
    </row>
    <row r="26403" spans="2:4" x14ac:dyDescent="0.2">
      <c r="B26403" t="s">
        <v>284</v>
      </c>
      <c r="C26403" s="10" t="s">
        <v>464</v>
      </c>
      <c r="D26403" s="9">
        <v>208.07900000000006</v>
      </c>
    </row>
    <row r="26404" spans="2:4" x14ac:dyDescent="0.2">
      <c r="B26404" t="s">
        <v>284</v>
      </c>
      <c r="C26404" s="10" t="s">
        <v>465</v>
      </c>
      <c r="D26404" s="9">
        <v>192.07399999999998</v>
      </c>
    </row>
    <row r="26405" spans="2:4" x14ac:dyDescent="0.2">
      <c r="B26405" t="s">
        <v>284</v>
      </c>
      <c r="C26405" s="10" t="s">
        <v>466</v>
      </c>
      <c r="D26405" s="9">
        <v>182.16000000000003</v>
      </c>
    </row>
    <row r="26406" spans="2:4" x14ac:dyDescent="0.2">
      <c r="B26406" t="s">
        <v>284</v>
      </c>
      <c r="C26406" s="10" t="s">
        <v>467</v>
      </c>
      <c r="D26406" s="9">
        <v>183.529</v>
      </c>
    </row>
    <row r="26407" spans="2:4" x14ac:dyDescent="0.2">
      <c r="B26407" t="s">
        <v>284</v>
      </c>
      <c r="C26407" s="10" t="s">
        <v>468</v>
      </c>
      <c r="D26407" s="9">
        <v>182.96500000000003</v>
      </c>
    </row>
    <row r="26408" spans="2:4" x14ac:dyDescent="0.2">
      <c r="B26408" t="s">
        <v>284</v>
      </c>
      <c r="C26408" s="10" t="s">
        <v>469</v>
      </c>
      <c r="D26408" s="9">
        <v>196.11500000000001</v>
      </c>
    </row>
    <row r="26409" spans="2:4" x14ac:dyDescent="0.2">
      <c r="B26409" t="s">
        <v>284</v>
      </c>
      <c r="C26409" s="10" t="s">
        <v>470</v>
      </c>
      <c r="D26409" s="9">
        <v>191.42100000000005</v>
      </c>
    </row>
    <row r="26410" spans="2:4" x14ac:dyDescent="0.2">
      <c r="B26410" t="s">
        <v>285</v>
      </c>
      <c r="C26410" s="10" t="s">
        <v>471</v>
      </c>
      <c r="D26410" s="9">
        <v>194.23699999999999</v>
      </c>
    </row>
    <row r="26411" spans="2:4" x14ac:dyDescent="0.2">
      <c r="B26411" t="s">
        <v>285</v>
      </c>
      <c r="C26411" s="10" t="s">
        <v>376</v>
      </c>
      <c r="D26411" s="9">
        <v>194.126</v>
      </c>
    </row>
    <row r="26412" spans="2:4" x14ac:dyDescent="0.2">
      <c r="B26412" t="s">
        <v>285</v>
      </c>
      <c r="C26412" s="10" t="s">
        <v>377</v>
      </c>
      <c r="D26412" s="9">
        <v>195.89799999999997</v>
      </c>
    </row>
    <row r="26413" spans="2:4" x14ac:dyDescent="0.2">
      <c r="B26413" t="s">
        <v>285</v>
      </c>
      <c r="C26413" s="10" t="s">
        <v>378</v>
      </c>
      <c r="D26413" s="9">
        <v>185.38600000000002</v>
      </c>
    </row>
    <row r="26414" spans="2:4" x14ac:dyDescent="0.2">
      <c r="B26414" t="s">
        <v>285</v>
      </c>
      <c r="C26414" s="10" t="s">
        <v>379</v>
      </c>
      <c r="D26414" s="9">
        <v>185.90499999999997</v>
      </c>
    </row>
    <row r="26415" spans="2:4" x14ac:dyDescent="0.2">
      <c r="B26415" t="s">
        <v>285</v>
      </c>
      <c r="C26415" s="10" t="s">
        <v>380</v>
      </c>
      <c r="D26415" s="9">
        <v>185.16600000000005</v>
      </c>
    </row>
    <row r="26416" spans="2:4" x14ac:dyDescent="0.2">
      <c r="B26416" t="s">
        <v>285</v>
      </c>
      <c r="C26416" s="10" t="s">
        <v>381</v>
      </c>
      <c r="D26416" s="9">
        <v>189.22499999999999</v>
      </c>
    </row>
    <row r="26417" spans="2:4" x14ac:dyDescent="0.2">
      <c r="B26417" t="s">
        <v>285</v>
      </c>
      <c r="C26417" s="10" t="s">
        <v>382</v>
      </c>
      <c r="D26417" s="9">
        <v>198.07499999999999</v>
      </c>
    </row>
    <row r="26418" spans="2:4" x14ac:dyDescent="0.2">
      <c r="B26418" t="s">
        <v>285</v>
      </c>
      <c r="C26418" s="10" t="s">
        <v>383</v>
      </c>
      <c r="D26418" s="9">
        <v>203.75800000000001</v>
      </c>
    </row>
    <row r="26419" spans="2:4" x14ac:dyDescent="0.2">
      <c r="B26419" t="s">
        <v>285</v>
      </c>
      <c r="C26419" s="10" t="s">
        <v>384</v>
      </c>
      <c r="D26419" s="9">
        <v>200.86800000000002</v>
      </c>
    </row>
    <row r="26420" spans="2:4" x14ac:dyDescent="0.2">
      <c r="B26420" t="s">
        <v>285</v>
      </c>
      <c r="C26420" s="10" t="s">
        <v>385</v>
      </c>
      <c r="D26420" s="9">
        <v>201.375</v>
      </c>
    </row>
    <row r="26421" spans="2:4" x14ac:dyDescent="0.2">
      <c r="B26421" t="s">
        <v>285</v>
      </c>
      <c r="C26421" s="10" t="s">
        <v>386</v>
      </c>
      <c r="D26421" s="9">
        <v>184.48599999999999</v>
      </c>
    </row>
    <row r="26422" spans="2:4" x14ac:dyDescent="0.2">
      <c r="B26422" t="s">
        <v>285</v>
      </c>
      <c r="C26422" s="10" t="s">
        <v>387</v>
      </c>
      <c r="D26422" s="9">
        <v>182.43300000000005</v>
      </c>
    </row>
    <row r="26423" spans="2:4" x14ac:dyDescent="0.2">
      <c r="B26423" t="s">
        <v>285</v>
      </c>
      <c r="C26423" s="10" t="s">
        <v>388</v>
      </c>
      <c r="D26423" s="9">
        <v>183.25400000000002</v>
      </c>
    </row>
    <row r="26424" spans="2:4" x14ac:dyDescent="0.2">
      <c r="B26424" t="s">
        <v>285</v>
      </c>
      <c r="C26424" s="10" t="s">
        <v>389</v>
      </c>
      <c r="D26424" s="9">
        <v>186.262</v>
      </c>
    </row>
    <row r="26425" spans="2:4" x14ac:dyDescent="0.2">
      <c r="B26425" t="s">
        <v>285</v>
      </c>
      <c r="C26425" s="10" t="s">
        <v>390</v>
      </c>
      <c r="D26425" s="9">
        <v>197.31299999999999</v>
      </c>
    </row>
    <row r="26426" spans="2:4" x14ac:dyDescent="0.2">
      <c r="B26426" t="s">
        <v>285</v>
      </c>
      <c r="C26426" s="10" t="s">
        <v>391</v>
      </c>
      <c r="D26426" s="9">
        <v>194.89100000000002</v>
      </c>
    </row>
    <row r="26427" spans="2:4" x14ac:dyDescent="0.2">
      <c r="B26427" t="s">
        <v>285</v>
      </c>
      <c r="C26427" s="10" t="s">
        <v>392</v>
      </c>
      <c r="D26427" s="9">
        <v>196.95700000000002</v>
      </c>
    </row>
    <row r="26428" spans="2:4" x14ac:dyDescent="0.2">
      <c r="B26428" t="s">
        <v>285</v>
      </c>
      <c r="C26428" s="10" t="s">
        <v>393</v>
      </c>
      <c r="D26428" s="9">
        <v>201.602</v>
      </c>
    </row>
    <row r="26429" spans="2:4" x14ac:dyDescent="0.2">
      <c r="B26429" t="s">
        <v>285</v>
      </c>
      <c r="C26429" s="10" t="s">
        <v>394</v>
      </c>
      <c r="D26429" s="9">
        <v>195.15100000000001</v>
      </c>
    </row>
    <row r="26430" spans="2:4" x14ac:dyDescent="0.2">
      <c r="B26430" t="s">
        <v>285</v>
      </c>
      <c r="C26430" s="10" t="s">
        <v>395</v>
      </c>
      <c r="D26430" s="9">
        <v>191.81400000000005</v>
      </c>
    </row>
    <row r="26431" spans="2:4" x14ac:dyDescent="0.2">
      <c r="B26431" t="s">
        <v>285</v>
      </c>
      <c r="C26431" s="10" t="s">
        <v>396</v>
      </c>
      <c r="D26431" s="9">
        <v>194.69200000000004</v>
      </c>
    </row>
    <row r="26432" spans="2:4" x14ac:dyDescent="0.2">
      <c r="B26432" t="s">
        <v>285</v>
      </c>
      <c r="C26432" s="10" t="s">
        <v>397</v>
      </c>
      <c r="D26432" s="9">
        <v>190.17399999999998</v>
      </c>
    </row>
    <row r="26433" spans="2:4" x14ac:dyDescent="0.2">
      <c r="B26433" t="s">
        <v>285</v>
      </c>
      <c r="C26433" s="10" t="s">
        <v>398</v>
      </c>
      <c r="D26433" s="9">
        <v>195.02500000000003</v>
      </c>
    </row>
    <row r="26434" spans="2:4" x14ac:dyDescent="0.2">
      <c r="B26434" t="s">
        <v>285</v>
      </c>
      <c r="C26434" s="10" t="s">
        <v>399</v>
      </c>
      <c r="D26434" s="9">
        <v>202.82599999999999</v>
      </c>
    </row>
    <row r="26435" spans="2:4" x14ac:dyDescent="0.2">
      <c r="B26435" t="s">
        <v>285</v>
      </c>
      <c r="C26435" s="10" t="s">
        <v>400</v>
      </c>
      <c r="D26435" s="9">
        <v>209.828</v>
      </c>
    </row>
    <row r="26436" spans="2:4" x14ac:dyDescent="0.2">
      <c r="B26436" t="s">
        <v>285</v>
      </c>
      <c r="C26436" s="10" t="s">
        <v>401</v>
      </c>
      <c r="D26436" s="9">
        <v>204.22999999999996</v>
      </c>
    </row>
    <row r="26437" spans="2:4" x14ac:dyDescent="0.2">
      <c r="B26437" t="s">
        <v>285</v>
      </c>
      <c r="C26437" s="10" t="s">
        <v>402</v>
      </c>
      <c r="D26437" s="9">
        <v>203.07800000000003</v>
      </c>
    </row>
    <row r="26438" spans="2:4" x14ac:dyDescent="0.2">
      <c r="B26438" t="s">
        <v>285</v>
      </c>
      <c r="C26438" s="10" t="s">
        <v>403</v>
      </c>
      <c r="D26438" s="9">
        <v>193.471</v>
      </c>
    </row>
    <row r="26439" spans="2:4" x14ac:dyDescent="0.2">
      <c r="B26439" t="s">
        <v>285</v>
      </c>
      <c r="C26439" s="10" t="s">
        <v>404</v>
      </c>
      <c r="D26439" s="9">
        <v>198.90100000000001</v>
      </c>
    </row>
    <row r="26440" spans="2:4" x14ac:dyDescent="0.2">
      <c r="B26440" t="s">
        <v>285</v>
      </c>
      <c r="C26440" s="10" t="s">
        <v>405</v>
      </c>
      <c r="D26440" s="9">
        <v>209.17999999999998</v>
      </c>
    </row>
    <row r="26441" spans="2:4" x14ac:dyDescent="0.2">
      <c r="B26441" t="s">
        <v>285</v>
      </c>
      <c r="C26441" s="10" t="s">
        <v>406</v>
      </c>
      <c r="D26441" s="9">
        <v>219.39400000000001</v>
      </c>
    </row>
    <row r="26442" spans="2:4" x14ac:dyDescent="0.2">
      <c r="B26442" t="s">
        <v>285</v>
      </c>
      <c r="C26442" s="10" t="s">
        <v>407</v>
      </c>
      <c r="D26442" s="9">
        <v>216.36500000000001</v>
      </c>
    </row>
    <row r="26443" spans="2:4" x14ac:dyDescent="0.2">
      <c r="B26443" t="s">
        <v>285</v>
      </c>
      <c r="C26443" s="10" t="s">
        <v>408</v>
      </c>
      <c r="D26443" s="9">
        <v>221.654</v>
      </c>
    </row>
    <row r="26444" spans="2:4" x14ac:dyDescent="0.2">
      <c r="B26444" t="s">
        <v>285</v>
      </c>
      <c r="C26444" s="10" t="s">
        <v>409</v>
      </c>
      <c r="D26444" s="9">
        <v>215.44399999999996</v>
      </c>
    </row>
    <row r="26445" spans="2:4" x14ac:dyDescent="0.2">
      <c r="B26445" t="s">
        <v>285</v>
      </c>
      <c r="C26445" s="10" t="s">
        <v>410</v>
      </c>
      <c r="D26445" s="9">
        <v>220.51299999999992</v>
      </c>
    </row>
    <row r="26446" spans="2:4" x14ac:dyDescent="0.2">
      <c r="B26446" t="s">
        <v>285</v>
      </c>
      <c r="C26446" s="10" t="s">
        <v>411</v>
      </c>
      <c r="D26446" s="9">
        <v>215.31499999999997</v>
      </c>
    </row>
    <row r="26447" spans="2:4" x14ac:dyDescent="0.2">
      <c r="B26447" t="s">
        <v>285</v>
      </c>
      <c r="C26447" s="10" t="s">
        <v>412</v>
      </c>
      <c r="D26447" s="9">
        <v>208.376</v>
      </c>
    </row>
    <row r="26448" spans="2:4" x14ac:dyDescent="0.2">
      <c r="B26448" t="s">
        <v>285</v>
      </c>
      <c r="C26448" s="10" t="s">
        <v>413</v>
      </c>
      <c r="D26448" s="9">
        <v>212.64299999999997</v>
      </c>
    </row>
    <row r="26449" spans="2:4" x14ac:dyDescent="0.2">
      <c r="B26449" t="s">
        <v>285</v>
      </c>
      <c r="C26449" s="10" t="s">
        <v>414</v>
      </c>
      <c r="D26449" s="9">
        <v>212.60700000000003</v>
      </c>
    </row>
    <row r="26450" spans="2:4" x14ac:dyDescent="0.2">
      <c r="B26450" t="s">
        <v>285</v>
      </c>
      <c r="C26450" s="10" t="s">
        <v>415</v>
      </c>
      <c r="D26450" s="9">
        <v>223.78899999999999</v>
      </c>
    </row>
    <row r="26451" spans="2:4" x14ac:dyDescent="0.2">
      <c r="B26451" t="s">
        <v>285</v>
      </c>
      <c r="C26451" s="10" t="s">
        <v>416</v>
      </c>
      <c r="D26451" s="9">
        <v>229.15100000000007</v>
      </c>
    </row>
    <row r="26452" spans="2:4" x14ac:dyDescent="0.2">
      <c r="B26452" t="s">
        <v>285</v>
      </c>
      <c r="C26452" s="10" t="s">
        <v>417</v>
      </c>
      <c r="D26452" s="9">
        <v>225.65600000000006</v>
      </c>
    </row>
    <row r="26453" spans="2:4" x14ac:dyDescent="0.2">
      <c r="B26453" t="s">
        <v>285</v>
      </c>
      <c r="C26453" s="10" t="s">
        <v>418</v>
      </c>
      <c r="D26453" s="9">
        <v>230.26000000000002</v>
      </c>
    </row>
    <row r="26454" spans="2:4" x14ac:dyDescent="0.2">
      <c r="B26454" t="s">
        <v>285</v>
      </c>
      <c r="C26454" s="10" t="s">
        <v>419</v>
      </c>
      <c r="D26454" s="9">
        <v>224.249</v>
      </c>
    </row>
    <row r="26455" spans="2:4" x14ac:dyDescent="0.2">
      <c r="B26455" t="s">
        <v>285</v>
      </c>
      <c r="C26455" s="10" t="s">
        <v>420</v>
      </c>
      <c r="D26455" s="9">
        <v>215.89399999999998</v>
      </c>
    </row>
    <row r="26456" spans="2:4" x14ac:dyDescent="0.2">
      <c r="B26456" t="s">
        <v>285</v>
      </c>
      <c r="C26456" s="10" t="s">
        <v>421</v>
      </c>
      <c r="D26456" s="9">
        <v>213.41899999999998</v>
      </c>
    </row>
    <row r="26457" spans="2:4" x14ac:dyDescent="0.2">
      <c r="B26457" t="s">
        <v>285</v>
      </c>
      <c r="C26457" s="10" t="s">
        <v>422</v>
      </c>
      <c r="D26457" s="9">
        <v>215.87999999999997</v>
      </c>
    </row>
    <row r="26458" spans="2:4" x14ac:dyDescent="0.2">
      <c r="B26458" t="s">
        <v>285</v>
      </c>
      <c r="C26458" s="10" t="s">
        <v>423</v>
      </c>
      <c r="D26458" s="9">
        <v>217.89700000000002</v>
      </c>
    </row>
    <row r="26459" spans="2:4" x14ac:dyDescent="0.2">
      <c r="B26459" t="s">
        <v>285</v>
      </c>
      <c r="C26459" s="10" t="s">
        <v>424</v>
      </c>
      <c r="D26459" s="9">
        <v>228.90199999999996</v>
      </c>
    </row>
    <row r="26460" spans="2:4" x14ac:dyDescent="0.2">
      <c r="B26460" t="s">
        <v>285</v>
      </c>
      <c r="C26460" s="10" t="s">
        <v>425</v>
      </c>
      <c r="D26460" s="9">
        <v>240.24600000000001</v>
      </c>
    </row>
    <row r="26461" spans="2:4" x14ac:dyDescent="0.2">
      <c r="B26461" t="s">
        <v>285</v>
      </c>
      <c r="C26461" s="10" t="s">
        <v>426</v>
      </c>
      <c r="D26461" s="9">
        <v>236.267</v>
      </c>
    </row>
    <row r="26462" spans="2:4" x14ac:dyDescent="0.2">
      <c r="B26462" t="s">
        <v>285</v>
      </c>
      <c r="C26462" s="10" t="s">
        <v>427</v>
      </c>
      <c r="D26462" s="9">
        <v>237.2</v>
      </c>
    </row>
    <row r="26463" spans="2:4" x14ac:dyDescent="0.2">
      <c r="B26463" t="s">
        <v>285</v>
      </c>
      <c r="C26463" s="10" t="s">
        <v>428</v>
      </c>
      <c r="D26463" s="9">
        <v>245.35</v>
      </c>
    </row>
    <row r="26464" spans="2:4" x14ac:dyDescent="0.2">
      <c r="B26464" t="s">
        <v>285</v>
      </c>
      <c r="C26464" s="10" t="s">
        <v>429</v>
      </c>
      <c r="D26464" s="9">
        <v>231.33100000000002</v>
      </c>
    </row>
    <row r="26465" spans="2:4" x14ac:dyDescent="0.2">
      <c r="B26465" t="s">
        <v>285</v>
      </c>
      <c r="C26465" s="10" t="s">
        <v>430</v>
      </c>
      <c r="D26465" s="9">
        <v>233.03199999999995</v>
      </c>
    </row>
    <row r="26466" spans="2:4" x14ac:dyDescent="0.2">
      <c r="B26466" t="s">
        <v>285</v>
      </c>
      <c r="C26466" s="10" t="s">
        <v>431</v>
      </c>
      <c r="D26466" s="9">
        <v>231.59300000000002</v>
      </c>
    </row>
    <row r="26467" spans="2:4" x14ac:dyDescent="0.2">
      <c r="B26467" t="s">
        <v>285</v>
      </c>
      <c r="C26467" s="10" t="s">
        <v>432</v>
      </c>
      <c r="D26467" s="9">
        <v>236.23100000000002</v>
      </c>
    </row>
    <row r="26468" spans="2:4" x14ac:dyDescent="0.2">
      <c r="B26468" t="s">
        <v>285</v>
      </c>
      <c r="C26468" s="10" t="s">
        <v>433</v>
      </c>
      <c r="D26468" s="9">
        <v>262.90900000000005</v>
      </c>
    </row>
    <row r="26469" spans="2:4" x14ac:dyDescent="0.2">
      <c r="B26469" t="s">
        <v>285</v>
      </c>
      <c r="C26469" s="10" t="s">
        <v>434</v>
      </c>
      <c r="D26469" s="9">
        <v>251.60000000000002</v>
      </c>
    </row>
    <row r="26470" spans="2:4" x14ac:dyDescent="0.2">
      <c r="B26470" t="s">
        <v>285</v>
      </c>
      <c r="C26470" s="10" t="s">
        <v>435</v>
      </c>
      <c r="D26470" s="9">
        <v>243.20600000000002</v>
      </c>
    </row>
    <row r="26471" spans="2:4" x14ac:dyDescent="0.2">
      <c r="B26471" t="s">
        <v>285</v>
      </c>
      <c r="C26471" s="10" t="s">
        <v>436</v>
      </c>
      <c r="D26471" s="9">
        <v>239.50700000000003</v>
      </c>
    </row>
    <row r="26472" spans="2:4" x14ac:dyDescent="0.2">
      <c r="B26472" t="s">
        <v>285</v>
      </c>
      <c r="C26472" s="10" t="s">
        <v>437</v>
      </c>
      <c r="D26472" s="9">
        <v>233.80699999999999</v>
      </c>
    </row>
    <row r="26473" spans="2:4" x14ac:dyDescent="0.2">
      <c r="B26473" t="s">
        <v>285</v>
      </c>
      <c r="C26473" s="10" t="s">
        <v>438</v>
      </c>
      <c r="D26473" s="9">
        <v>231.584</v>
      </c>
    </row>
    <row r="26474" spans="2:4" x14ac:dyDescent="0.2">
      <c r="B26474" t="s">
        <v>285</v>
      </c>
      <c r="C26474" s="10" t="s">
        <v>439</v>
      </c>
      <c r="D26474" s="9">
        <v>220.37800000000001</v>
      </c>
    </row>
    <row r="26475" spans="2:4" x14ac:dyDescent="0.2">
      <c r="B26475" t="s">
        <v>285</v>
      </c>
      <c r="C26475" s="10" t="s">
        <v>440</v>
      </c>
      <c r="D26475" s="9">
        <v>221.53600000000003</v>
      </c>
    </row>
    <row r="26476" spans="2:4" x14ac:dyDescent="0.2">
      <c r="B26476" t="s">
        <v>285</v>
      </c>
      <c r="C26476" s="10" t="s">
        <v>441</v>
      </c>
      <c r="D26476" s="9">
        <v>221.12700000000004</v>
      </c>
    </row>
    <row r="26477" spans="2:4" x14ac:dyDescent="0.2">
      <c r="B26477" t="s">
        <v>285</v>
      </c>
      <c r="C26477" s="10" t="s">
        <v>442</v>
      </c>
      <c r="D26477" s="9">
        <v>217.08200000000002</v>
      </c>
    </row>
    <row r="26478" spans="2:4" x14ac:dyDescent="0.2">
      <c r="B26478" t="s">
        <v>285</v>
      </c>
      <c r="C26478" s="10" t="s">
        <v>443</v>
      </c>
      <c r="D26478" s="9">
        <v>227.04900000000001</v>
      </c>
    </row>
    <row r="26479" spans="2:4" x14ac:dyDescent="0.2">
      <c r="B26479" t="s">
        <v>285</v>
      </c>
      <c r="C26479" s="10" t="s">
        <v>444</v>
      </c>
      <c r="D26479" s="9">
        <v>216.12</v>
      </c>
    </row>
    <row r="26480" spans="2:4" x14ac:dyDescent="0.2">
      <c r="B26480" t="s">
        <v>285</v>
      </c>
      <c r="C26480" s="10" t="s">
        <v>445</v>
      </c>
      <c r="D26480" s="9">
        <v>211.238</v>
      </c>
    </row>
    <row r="26481" spans="2:4" x14ac:dyDescent="0.2">
      <c r="B26481" t="s">
        <v>285</v>
      </c>
      <c r="C26481" s="10" t="s">
        <v>446</v>
      </c>
      <c r="D26481" s="9">
        <v>219.34299999999999</v>
      </c>
    </row>
    <row r="26482" spans="2:4" x14ac:dyDescent="0.2">
      <c r="B26482" t="s">
        <v>285</v>
      </c>
      <c r="C26482" s="10" t="s">
        <v>447</v>
      </c>
      <c r="D26482" s="9">
        <v>217.149</v>
      </c>
    </row>
    <row r="26483" spans="2:4" x14ac:dyDescent="0.2">
      <c r="B26483" t="s">
        <v>285</v>
      </c>
      <c r="C26483" s="10" t="s">
        <v>448</v>
      </c>
      <c r="D26483" s="9">
        <v>208.59700000000001</v>
      </c>
    </row>
    <row r="26484" spans="2:4" x14ac:dyDescent="0.2">
      <c r="B26484" t="s">
        <v>285</v>
      </c>
      <c r="C26484" s="10" t="s">
        <v>449</v>
      </c>
      <c r="D26484" s="9">
        <v>205.91199999999998</v>
      </c>
    </row>
    <row r="26485" spans="2:4" x14ac:dyDescent="0.2">
      <c r="B26485" t="s">
        <v>285</v>
      </c>
      <c r="C26485" s="10" t="s">
        <v>450</v>
      </c>
      <c r="D26485" s="9">
        <v>206.50800000000004</v>
      </c>
    </row>
    <row r="26486" spans="2:4" x14ac:dyDescent="0.2">
      <c r="B26486" t="s">
        <v>285</v>
      </c>
      <c r="C26486" s="10" t="s">
        <v>451</v>
      </c>
      <c r="D26486" s="9">
        <v>203.02400000000006</v>
      </c>
    </row>
    <row r="26487" spans="2:4" x14ac:dyDescent="0.2">
      <c r="B26487" t="s">
        <v>285</v>
      </c>
      <c r="C26487" s="10" t="s">
        <v>452</v>
      </c>
      <c r="D26487" s="9">
        <v>199.94199999999998</v>
      </c>
    </row>
    <row r="26488" spans="2:4" x14ac:dyDescent="0.2">
      <c r="B26488" t="s">
        <v>285</v>
      </c>
      <c r="C26488" s="10" t="s">
        <v>453</v>
      </c>
      <c r="D26488" s="9">
        <v>196.982</v>
      </c>
    </row>
    <row r="26489" spans="2:4" x14ac:dyDescent="0.2">
      <c r="B26489" t="s">
        <v>285</v>
      </c>
      <c r="C26489" s="10" t="s">
        <v>454</v>
      </c>
      <c r="D26489" s="9">
        <v>197.453</v>
      </c>
    </row>
    <row r="26490" spans="2:4" x14ac:dyDescent="0.2">
      <c r="B26490" t="s">
        <v>285</v>
      </c>
      <c r="C26490" s="10" t="s">
        <v>455</v>
      </c>
      <c r="D26490" s="9">
        <v>203.21899999999999</v>
      </c>
    </row>
    <row r="26491" spans="2:4" x14ac:dyDescent="0.2">
      <c r="B26491" t="s">
        <v>285</v>
      </c>
      <c r="C26491" s="10" t="s">
        <v>456</v>
      </c>
      <c r="D26491" s="9">
        <v>202.88999999999993</v>
      </c>
    </row>
    <row r="26492" spans="2:4" x14ac:dyDescent="0.2">
      <c r="B26492" t="s">
        <v>285</v>
      </c>
      <c r="C26492" s="10" t="s">
        <v>457</v>
      </c>
      <c r="D26492" s="9">
        <v>198.41499999999999</v>
      </c>
    </row>
    <row r="26493" spans="2:4" x14ac:dyDescent="0.2">
      <c r="B26493" t="s">
        <v>285</v>
      </c>
      <c r="C26493" s="10" t="s">
        <v>458</v>
      </c>
      <c r="D26493" s="9">
        <v>193.691</v>
      </c>
    </row>
    <row r="26494" spans="2:4" x14ac:dyDescent="0.2">
      <c r="B26494" t="s">
        <v>285</v>
      </c>
      <c r="C26494" s="10" t="s">
        <v>459</v>
      </c>
      <c r="D26494" s="9">
        <v>188.685</v>
      </c>
    </row>
    <row r="26495" spans="2:4" x14ac:dyDescent="0.2">
      <c r="B26495" t="s">
        <v>285</v>
      </c>
      <c r="C26495" s="10" t="s">
        <v>460</v>
      </c>
      <c r="D26495" s="9">
        <v>190.05700000000002</v>
      </c>
    </row>
    <row r="26496" spans="2:4" x14ac:dyDescent="0.2">
      <c r="B26496" t="s">
        <v>285</v>
      </c>
      <c r="C26496" s="10" t="s">
        <v>461</v>
      </c>
      <c r="D26496" s="9">
        <v>196.69800000000006</v>
      </c>
    </row>
    <row r="26497" spans="2:4" x14ac:dyDescent="0.2">
      <c r="B26497" t="s">
        <v>285</v>
      </c>
      <c r="C26497" s="10" t="s">
        <v>462</v>
      </c>
      <c r="D26497" s="9">
        <v>195.20099999999996</v>
      </c>
    </row>
    <row r="26498" spans="2:4" x14ac:dyDescent="0.2">
      <c r="B26498" t="s">
        <v>285</v>
      </c>
      <c r="C26498" s="10" t="s">
        <v>463</v>
      </c>
      <c r="D26498" s="9">
        <v>199.39300000000006</v>
      </c>
    </row>
    <row r="26499" spans="2:4" x14ac:dyDescent="0.2">
      <c r="B26499" t="s">
        <v>285</v>
      </c>
      <c r="C26499" s="10" t="s">
        <v>464</v>
      </c>
      <c r="D26499" s="9">
        <v>192.97900000000001</v>
      </c>
    </row>
    <row r="26500" spans="2:4" x14ac:dyDescent="0.2">
      <c r="B26500" t="s">
        <v>285</v>
      </c>
      <c r="C26500" s="10" t="s">
        <v>465</v>
      </c>
      <c r="D26500" s="9">
        <v>192.41200000000001</v>
      </c>
    </row>
    <row r="26501" spans="2:4" x14ac:dyDescent="0.2">
      <c r="B26501" t="s">
        <v>285</v>
      </c>
      <c r="C26501" s="10" t="s">
        <v>466</v>
      </c>
      <c r="D26501" s="9">
        <v>194.416</v>
      </c>
    </row>
    <row r="26502" spans="2:4" x14ac:dyDescent="0.2">
      <c r="B26502" t="s">
        <v>285</v>
      </c>
      <c r="C26502" s="10" t="s">
        <v>467</v>
      </c>
      <c r="D26502" s="9">
        <v>201.46500000000003</v>
      </c>
    </row>
    <row r="26503" spans="2:4" x14ac:dyDescent="0.2">
      <c r="B26503" t="s">
        <v>285</v>
      </c>
      <c r="C26503" s="10" t="s">
        <v>468</v>
      </c>
      <c r="D26503" s="9">
        <v>202.80900000000003</v>
      </c>
    </row>
    <row r="26504" spans="2:4" x14ac:dyDescent="0.2">
      <c r="B26504" t="s">
        <v>285</v>
      </c>
      <c r="C26504" s="10" t="s">
        <v>469</v>
      </c>
      <c r="D26504" s="9">
        <v>200.25</v>
      </c>
    </row>
    <row r="26505" spans="2:4" x14ac:dyDescent="0.2">
      <c r="B26505" t="s">
        <v>285</v>
      </c>
      <c r="C26505" s="10" t="s">
        <v>470</v>
      </c>
      <c r="D26505" s="9">
        <v>201.18000000000004</v>
      </c>
    </row>
    <row r="26506" spans="2:4" x14ac:dyDescent="0.2">
      <c r="B26506" t="s">
        <v>286</v>
      </c>
      <c r="C26506" s="10" t="s">
        <v>471</v>
      </c>
      <c r="D26506" s="9">
        <v>201.01900000000001</v>
      </c>
    </row>
    <row r="26507" spans="2:4" x14ac:dyDescent="0.2">
      <c r="B26507" t="s">
        <v>286</v>
      </c>
      <c r="C26507" s="10" t="s">
        <v>376</v>
      </c>
      <c r="D26507" s="9">
        <v>208.25200000000001</v>
      </c>
    </row>
    <row r="26508" spans="2:4" x14ac:dyDescent="0.2">
      <c r="B26508" t="s">
        <v>286</v>
      </c>
      <c r="C26508" s="10" t="s">
        <v>377</v>
      </c>
      <c r="D26508" s="9">
        <v>208.36699999999999</v>
      </c>
    </row>
    <row r="26509" spans="2:4" x14ac:dyDescent="0.2">
      <c r="B26509" t="s">
        <v>286</v>
      </c>
      <c r="C26509" s="10" t="s">
        <v>378</v>
      </c>
      <c r="D26509" s="9">
        <v>209.67900000000006</v>
      </c>
    </row>
    <row r="26510" spans="2:4" x14ac:dyDescent="0.2">
      <c r="B26510" t="s">
        <v>286</v>
      </c>
      <c r="C26510" s="10" t="s">
        <v>379</v>
      </c>
      <c r="D26510" s="9">
        <v>205.61200000000008</v>
      </c>
    </row>
    <row r="26511" spans="2:4" x14ac:dyDescent="0.2">
      <c r="B26511" t="s">
        <v>286</v>
      </c>
      <c r="C26511" s="10" t="s">
        <v>380</v>
      </c>
      <c r="D26511" s="9">
        <v>200.01600000000002</v>
      </c>
    </row>
    <row r="26512" spans="2:4" x14ac:dyDescent="0.2">
      <c r="B26512" t="s">
        <v>286</v>
      </c>
      <c r="C26512" s="10" t="s">
        <v>381</v>
      </c>
      <c r="D26512" s="9">
        <v>201.85000000000002</v>
      </c>
    </row>
    <row r="26513" spans="2:4" x14ac:dyDescent="0.2">
      <c r="B26513" t="s">
        <v>286</v>
      </c>
      <c r="C26513" s="10" t="s">
        <v>382</v>
      </c>
      <c r="D26513" s="9">
        <v>199.85600000000002</v>
      </c>
    </row>
    <row r="26514" spans="2:4" x14ac:dyDescent="0.2">
      <c r="B26514" t="s">
        <v>286</v>
      </c>
      <c r="C26514" s="10" t="s">
        <v>383</v>
      </c>
      <c r="D26514" s="9">
        <v>200.83300000000006</v>
      </c>
    </row>
    <row r="26515" spans="2:4" x14ac:dyDescent="0.2">
      <c r="B26515" t="s">
        <v>286</v>
      </c>
      <c r="C26515" s="10" t="s">
        <v>384</v>
      </c>
      <c r="D26515" s="9">
        <v>198.53700000000001</v>
      </c>
    </row>
    <row r="26516" spans="2:4" x14ac:dyDescent="0.2">
      <c r="B26516" t="s">
        <v>286</v>
      </c>
      <c r="C26516" s="10" t="s">
        <v>385</v>
      </c>
      <c r="D26516" s="9">
        <v>198.81300000000005</v>
      </c>
    </row>
    <row r="26517" spans="2:4" x14ac:dyDescent="0.2">
      <c r="B26517" t="s">
        <v>286</v>
      </c>
      <c r="C26517" s="10" t="s">
        <v>386</v>
      </c>
      <c r="D26517" s="9">
        <v>202.46600000000001</v>
      </c>
    </row>
    <row r="26518" spans="2:4" x14ac:dyDescent="0.2">
      <c r="B26518" t="s">
        <v>286</v>
      </c>
      <c r="C26518" s="10" t="s">
        <v>387</v>
      </c>
      <c r="D26518" s="9">
        <v>210.64500000000004</v>
      </c>
    </row>
    <row r="26519" spans="2:4" x14ac:dyDescent="0.2">
      <c r="B26519" t="s">
        <v>286</v>
      </c>
      <c r="C26519" s="10" t="s">
        <v>388</v>
      </c>
      <c r="D26519" s="9">
        <v>202.68200000000002</v>
      </c>
    </row>
    <row r="26520" spans="2:4" x14ac:dyDescent="0.2">
      <c r="B26520" t="s">
        <v>286</v>
      </c>
      <c r="C26520" s="10" t="s">
        <v>389</v>
      </c>
      <c r="D26520" s="9">
        <v>203.06800000000001</v>
      </c>
    </row>
    <row r="26521" spans="2:4" x14ac:dyDescent="0.2">
      <c r="B26521" t="s">
        <v>286</v>
      </c>
      <c r="C26521" s="10" t="s">
        <v>390</v>
      </c>
      <c r="D26521" s="9">
        <v>199.30100000000007</v>
      </c>
    </row>
    <row r="26522" spans="2:4" x14ac:dyDescent="0.2">
      <c r="B26522" t="s">
        <v>286</v>
      </c>
      <c r="C26522" s="10" t="s">
        <v>391</v>
      </c>
      <c r="D26522" s="9">
        <v>197.19200000000006</v>
      </c>
    </row>
    <row r="26523" spans="2:4" x14ac:dyDescent="0.2">
      <c r="B26523" t="s">
        <v>286</v>
      </c>
      <c r="C26523" s="10" t="s">
        <v>392</v>
      </c>
      <c r="D26523" s="9">
        <v>197.75800000000001</v>
      </c>
    </row>
    <row r="26524" spans="2:4" x14ac:dyDescent="0.2">
      <c r="B26524" t="s">
        <v>286</v>
      </c>
      <c r="C26524" s="10" t="s">
        <v>393</v>
      </c>
      <c r="D26524" s="9">
        <v>200.05199999999999</v>
      </c>
    </row>
    <row r="26525" spans="2:4" x14ac:dyDescent="0.2">
      <c r="B26525" t="s">
        <v>286</v>
      </c>
      <c r="C26525" s="10" t="s">
        <v>394</v>
      </c>
      <c r="D26525" s="9">
        <v>204.53800000000004</v>
      </c>
    </row>
    <row r="26526" spans="2:4" x14ac:dyDescent="0.2">
      <c r="B26526" t="s">
        <v>286</v>
      </c>
      <c r="C26526" s="10" t="s">
        <v>395</v>
      </c>
      <c r="D26526" s="9">
        <v>209.54600000000002</v>
      </c>
    </row>
    <row r="26527" spans="2:4" x14ac:dyDescent="0.2">
      <c r="B26527" t="s">
        <v>286</v>
      </c>
      <c r="C26527" s="10" t="s">
        <v>396</v>
      </c>
      <c r="D26527" s="9">
        <v>193.21600000000001</v>
      </c>
    </row>
    <row r="26528" spans="2:4" x14ac:dyDescent="0.2">
      <c r="B26528" t="s">
        <v>286</v>
      </c>
      <c r="C26528" s="10" t="s">
        <v>397</v>
      </c>
      <c r="D26528" s="9">
        <v>191.45200000000003</v>
      </c>
    </row>
    <row r="26529" spans="2:4" x14ac:dyDescent="0.2">
      <c r="B26529" t="s">
        <v>286</v>
      </c>
      <c r="C26529" s="10" t="s">
        <v>398</v>
      </c>
      <c r="D26529" s="9">
        <v>187.95399999999998</v>
      </c>
    </row>
    <row r="26530" spans="2:4" x14ac:dyDescent="0.2">
      <c r="B26530" t="s">
        <v>286</v>
      </c>
      <c r="C26530" s="10" t="s">
        <v>399</v>
      </c>
      <c r="D26530" s="9">
        <v>191.92000000000002</v>
      </c>
    </row>
    <row r="26531" spans="2:4" x14ac:dyDescent="0.2">
      <c r="B26531" t="s">
        <v>286</v>
      </c>
      <c r="C26531" s="10" t="s">
        <v>400</v>
      </c>
      <c r="D26531" s="9">
        <v>211.77199999999999</v>
      </c>
    </row>
    <row r="26532" spans="2:4" x14ac:dyDescent="0.2">
      <c r="B26532" t="s">
        <v>286</v>
      </c>
      <c r="C26532" s="10" t="s">
        <v>401</v>
      </c>
      <c r="D26532" s="9">
        <v>209.78199999999998</v>
      </c>
    </row>
    <row r="26533" spans="2:4" x14ac:dyDescent="0.2">
      <c r="B26533" t="s">
        <v>286</v>
      </c>
      <c r="C26533" s="10" t="s">
        <v>402</v>
      </c>
      <c r="D26533" s="9">
        <v>208.98299999999998</v>
      </c>
    </row>
    <row r="26534" spans="2:4" x14ac:dyDescent="0.2">
      <c r="B26534" t="s">
        <v>286</v>
      </c>
      <c r="C26534" s="10" t="s">
        <v>403</v>
      </c>
      <c r="D26534" s="9">
        <v>209.07800000000003</v>
      </c>
    </row>
    <row r="26535" spans="2:4" x14ac:dyDescent="0.2">
      <c r="B26535" t="s">
        <v>286</v>
      </c>
      <c r="C26535" s="10" t="s">
        <v>404</v>
      </c>
      <c r="D26535" s="9">
        <v>207.18199999999996</v>
      </c>
    </row>
    <row r="26536" spans="2:4" x14ac:dyDescent="0.2">
      <c r="B26536" t="s">
        <v>286</v>
      </c>
      <c r="C26536" s="10" t="s">
        <v>405</v>
      </c>
      <c r="D26536" s="9">
        <v>208.62800000000004</v>
      </c>
    </row>
    <row r="26537" spans="2:4" x14ac:dyDescent="0.2">
      <c r="B26537" t="s">
        <v>286</v>
      </c>
      <c r="C26537" s="10" t="s">
        <v>406</v>
      </c>
      <c r="D26537" s="9">
        <v>207.62600000000003</v>
      </c>
    </row>
    <row r="26538" spans="2:4" x14ac:dyDescent="0.2">
      <c r="B26538" t="s">
        <v>286</v>
      </c>
      <c r="C26538" s="10" t="s">
        <v>407</v>
      </c>
      <c r="D26538" s="9">
        <v>207.57</v>
      </c>
    </row>
    <row r="26539" spans="2:4" x14ac:dyDescent="0.2">
      <c r="B26539" t="s">
        <v>286</v>
      </c>
      <c r="C26539" s="10" t="s">
        <v>408</v>
      </c>
      <c r="D26539" s="9">
        <v>216.74200000000008</v>
      </c>
    </row>
    <row r="26540" spans="2:4" x14ac:dyDescent="0.2">
      <c r="B26540" t="s">
        <v>286</v>
      </c>
      <c r="C26540" s="10" t="s">
        <v>409</v>
      </c>
      <c r="D26540" s="9">
        <v>223.09099999999998</v>
      </c>
    </row>
    <row r="26541" spans="2:4" x14ac:dyDescent="0.2">
      <c r="B26541" t="s">
        <v>286</v>
      </c>
      <c r="C26541" s="10" t="s">
        <v>410</v>
      </c>
      <c r="D26541" s="9">
        <v>221.67000000000002</v>
      </c>
    </row>
    <row r="26542" spans="2:4" x14ac:dyDescent="0.2">
      <c r="B26542" t="s">
        <v>286</v>
      </c>
      <c r="C26542" s="10" t="s">
        <v>411</v>
      </c>
      <c r="D26542" s="9">
        <v>223.56799999999998</v>
      </c>
    </row>
    <row r="26543" spans="2:4" x14ac:dyDescent="0.2">
      <c r="B26543" t="s">
        <v>286</v>
      </c>
      <c r="C26543" s="10" t="s">
        <v>412</v>
      </c>
      <c r="D26543" s="9">
        <v>225.46000000000004</v>
      </c>
    </row>
    <row r="26544" spans="2:4" x14ac:dyDescent="0.2">
      <c r="B26544" t="s">
        <v>286</v>
      </c>
      <c r="C26544" s="10" t="s">
        <v>413</v>
      </c>
      <c r="D26544" s="9">
        <v>216.26500000000001</v>
      </c>
    </row>
    <row r="26545" spans="2:4" x14ac:dyDescent="0.2">
      <c r="B26545" t="s">
        <v>286</v>
      </c>
      <c r="C26545" s="10" t="s">
        <v>414</v>
      </c>
      <c r="D26545" s="9">
        <v>210.245</v>
      </c>
    </row>
    <row r="26546" spans="2:4" x14ac:dyDescent="0.2">
      <c r="B26546" t="s">
        <v>286</v>
      </c>
      <c r="C26546" s="10" t="s">
        <v>415</v>
      </c>
      <c r="D26546" s="9">
        <v>216.28299999999999</v>
      </c>
    </row>
    <row r="26547" spans="2:4" x14ac:dyDescent="0.2">
      <c r="B26547" t="s">
        <v>286</v>
      </c>
      <c r="C26547" s="10" t="s">
        <v>416</v>
      </c>
      <c r="D26547" s="9">
        <v>212.62899999999999</v>
      </c>
    </row>
    <row r="26548" spans="2:4" x14ac:dyDescent="0.2">
      <c r="B26548" t="s">
        <v>286</v>
      </c>
      <c r="C26548" s="10" t="s">
        <v>417</v>
      </c>
      <c r="D26548" s="9">
        <v>223.98400000000001</v>
      </c>
    </row>
    <row r="26549" spans="2:4" x14ac:dyDescent="0.2">
      <c r="B26549" t="s">
        <v>286</v>
      </c>
      <c r="C26549" s="10" t="s">
        <v>418</v>
      </c>
      <c r="D26549" s="9">
        <v>232.00999999999996</v>
      </c>
    </row>
    <row r="26550" spans="2:4" x14ac:dyDescent="0.2">
      <c r="B26550" t="s">
        <v>286</v>
      </c>
      <c r="C26550" s="10" t="s">
        <v>419</v>
      </c>
      <c r="D26550" s="9">
        <v>232.16200000000006</v>
      </c>
    </row>
    <row r="26551" spans="2:4" x14ac:dyDescent="0.2">
      <c r="B26551" t="s">
        <v>286</v>
      </c>
      <c r="C26551" s="10" t="s">
        <v>420</v>
      </c>
      <c r="D26551" s="9">
        <v>232.28600000000003</v>
      </c>
    </row>
    <row r="26552" spans="2:4" x14ac:dyDescent="0.2">
      <c r="B26552" t="s">
        <v>286</v>
      </c>
      <c r="C26552" s="10" t="s">
        <v>421</v>
      </c>
      <c r="D26552" s="9">
        <v>234.71800000000007</v>
      </c>
    </row>
    <row r="26553" spans="2:4" x14ac:dyDescent="0.2">
      <c r="B26553" t="s">
        <v>286</v>
      </c>
      <c r="C26553" s="10" t="s">
        <v>422</v>
      </c>
      <c r="D26553" s="9">
        <v>228.79499999999999</v>
      </c>
    </row>
    <row r="26554" spans="2:4" x14ac:dyDescent="0.2">
      <c r="B26554" t="s">
        <v>286</v>
      </c>
      <c r="C26554" s="10" t="s">
        <v>423</v>
      </c>
      <c r="D26554" s="9">
        <v>221.52400000000003</v>
      </c>
    </row>
    <row r="26555" spans="2:4" x14ac:dyDescent="0.2">
      <c r="B26555" t="s">
        <v>286</v>
      </c>
      <c r="C26555" s="10" t="s">
        <v>424</v>
      </c>
      <c r="D26555" s="9">
        <v>218.79299999999998</v>
      </c>
    </row>
    <row r="26556" spans="2:4" x14ac:dyDescent="0.2">
      <c r="B26556" t="s">
        <v>286</v>
      </c>
      <c r="C26556" s="10" t="s">
        <v>425</v>
      </c>
      <c r="D26556" s="9">
        <v>226.12499999999997</v>
      </c>
    </row>
    <row r="26557" spans="2:4" x14ac:dyDescent="0.2">
      <c r="B26557" t="s">
        <v>286</v>
      </c>
      <c r="C26557" s="10" t="s">
        <v>426</v>
      </c>
      <c r="D26557" s="9">
        <v>237.23999999999998</v>
      </c>
    </row>
    <row r="26558" spans="2:4" x14ac:dyDescent="0.2">
      <c r="B26558" t="s">
        <v>286</v>
      </c>
      <c r="C26558" s="10" t="s">
        <v>427</v>
      </c>
      <c r="D26558" s="9">
        <v>241.40800000000002</v>
      </c>
    </row>
    <row r="26559" spans="2:4" x14ac:dyDescent="0.2">
      <c r="B26559" t="s">
        <v>286</v>
      </c>
      <c r="C26559" s="10" t="s">
        <v>428</v>
      </c>
      <c r="D26559" s="9">
        <v>237.25099999999998</v>
      </c>
    </row>
    <row r="26560" spans="2:4" x14ac:dyDescent="0.2">
      <c r="B26560" t="s">
        <v>286</v>
      </c>
      <c r="C26560" s="10" t="s">
        <v>429</v>
      </c>
      <c r="D26560" s="9">
        <v>236.97399999999999</v>
      </c>
    </row>
    <row r="26561" spans="2:4" x14ac:dyDescent="0.2">
      <c r="B26561" t="s">
        <v>286</v>
      </c>
      <c r="C26561" s="10" t="s">
        <v>430</v>
      </c>
      <c r="D26561" s="9">
        <v>241.99800000000002</v>
      </c>
    </row>
    <row r="26562" spans="2:4" x14ac:dyDescent="0.2">
      <c r="B26562" t="s">
        <v>286</v>
      </c>
      <c r="C26562" s="10" t="s">
        <v>431</v>
      </c>
      <c r="D26562" s="9">
        <v>238.46799999999999</v>
      </c>
    </row>
    <row r="26563" spans="2:4" x14ac:dyDescent="0.2">
      <c r="B26563" t="s">
        <v>286</v>
      </c>
      <c r="C26563" s="10" t="s">
        <v>432</v>
      </c>
      <c r="D26563" s="9">
        <v>228.10500000000005</v>
      </c>
    </row>
    <row r="26564" spans="2:4" x14ac:dyDescent="0.2">
      <c r="B26564" t="s">
        <v>286</v>
      </c>
      <c r="C26564" s="10" t="s">
        <v>433</v>
      </c>
      <c r="D26564" s="9">
        <v>230.99800000000005</v>
      </c>
    </row>
    <row r="26565" spans="2:4" x14ac:dyDescent="0.2">
      <c r="B26565" t="s">
        <v>286</v>
      </c>
      <c r="C26565" s="10" t="s">
        <v>434</v>
      </c>
      <c r="D26565" s="9">
        <v>231.28300000000002</v>
      </c>
    </row>
    <row r="26566" spans="2:4" x14ac:dyDescent="0.2">
      <c r="B26566" t="s">
        <v>286</v>
      </c>
      <c r="C26566" s="10" t="s">
        <v>435</v>
      </c>
      <c r="D26566" s="9">
        <v>230.56700000000004</v>
      </c>
    </row>
    <row r="26567" spans="2:4" x14ac:dyDescent="0.2">
      <c r="B26567" t="s">
        <v>286</v>
      </c>
      <c r="C26567" s="10" t="s">
        <v>436</v>
      </c>
      <c r="D26567" s="9">
        <v>228.994</v>
      </c>
    </row>
    <row r="26568" spans="2:4" x14ac:dyDescent="0.2">
      <c r="B26568" t="s">
        <v>286</v>
      </c>
      <c r="C26568" s="10" t="s">
        <v>437</v>
      </c>
      <c r="D26568" s="9">
        <v>240.2059999999999</v>
      </c>
    </row>
    <row r="26569" spans="2:4" x14ac:dyDescent="0.2">
      <c r="B26569" t="s">
        <v>286</v>
      </c>
      <c r="C26569" s="10" t="s">
        <v>438</v>
      </c>
      <c r="D26569" s="9">
        <v>228.05399999999997</v>
      </c>
    </row>
    <row r="26570" spans="2:4" x14ac:dyDescent="0.2">
      <c r="B26570" t="s">
        <v>286</v>
      </c>
      <c r="C26570" s="10" t="s">
        <v>439</v>
      </c>
      <c r="D26570" s="9">
        <v>231.30800000000002</v>
      </c>
    </row>
    <row r="26571" spans="2:4" x14ac:dyDescent="0.2">
      <c r="B26571" t="s">
        <v>286</v>
      </c>
      <c r="C26571" s="10" t="s">
        <v>440</v>
      </c>
      <c r="D26571" s="9">
        <v>222.23</v>
      </c>
    </row>
    <row r="26572" spans="2:4" x14ac:dyDescent="0.2">
      <c r="B26572" t="s">
        <v>286</v>
      </c>
      <c r="C26572" s="10" t="s">
        <v>441</v>
      </c>
      <c r="D26572" s="9">
        <v>222.59</v>
      </c>
    </row>
    <row r="26573" spans="2:4" x14ac:dyDescent="0.2">
      <c r="B26573" t="s">
        <v>286</v>
      </c>
      <c r="C26573" s="10" t="s">
        <v>442</v>
      </c>
      <c r="D26573" s="9">
        <v>220.44399999999999</v>
      </c>
    </row>
    <row r="26574" spans="2:4" x14ac:dyDescent="0.2">
      <c r="B26574" t="s">
        <v>286</v>
      </c>
      <c r="C26574" s="10" t="s">
        <v>443</v>
      </c>
      <c r="D26574" s="9">
        <v>211.12900000000002</v>
      </c>
    </row>
    <row r="26575" spans="2:4" x14ac:dyDescent="0.2">
      <c r="B26575" t="s">
        <v>286</v>
      </c>
      <c r="C26575" s="10" t="s">
        <v>444</v>
      </c>
      <c r="D26575" s="9">
        <v>208.59700000000007</v>
      </c>
    </row>
    <row r="26576" spans="2:4" x14ac:dyDescent="0.2">
      <c r="B26576" t="s">
        <v>286</v>
      </c>
      <c r="C26576" s="10" t="s">
        <v>445</v>
      </c>
      <c r="D26576" s="9">
        <v>204.28899999999999</v>
      </c>
    </row>
    <row r="26577" spans="2:4" x14ac:dyDescent="0.2">
      <c r="B26577" t="s">
        <v>286</v>
      </c>
      <c r="C26577" s="10" t="s">
        <v>446</v>
      </c>
      <c r="D26577" s="9">
        <v>203.76900000000001</v>
      </c>
    </row>
    <row r="26578" spans="2:4" x14ac:dyDescent="0.2">
      <c r="B26578" t="s">
        <v>286</v>
      </c>
      <c r="C26578" s="10" t="s">
        <v>447</v>
      </c>
      <c r="D26578" s="9">
        <v>210.59199999999996</v>
      </c>
    </row>
    <row r="26579" spans="2:4" x14ac:dyDescent="0.2">
      <c r="B26579" t="s">
        <v>286</v>
      </c>
      <c r="C26579" s="10" t="s">
        <v>448</v>
      </c>
      <c r="D26579" s="9">
        <v>209.72200000000001</v>
      </c>
    </row>
    <row r="26580" spans="2:4" x14ac:dyDescent="0.2">
      <c r="B26580" t="s">
        <v>286</v>
      </c>
      <c r="C26580" s="10" t="s">
        <v>449</v>
      </c>
      <c r="D26580" s="9">
        <v>208.17999999999998</v>
      </c>
    </row>
    <row r="26581" spans="2:4" x14ac:dyDescent="0.2">
      <c r="B26581" t="s">
        <v>286</v>
      </c>
      <c r="C26581" s="10" t="s">
        <v>450</v>
      </c>
      <c r="D26581" s="9">
        <v>218.09500000000003</v>
      </c>
    </row>
    <row r="26582" spans="2:4" x14ac:dyDescent="0.2">
      <c r="B26582" t="s">
        <v>286</v>
      </c>
      <c r="C26582" s="10" t="s">
        <v>451</v>
      </c>
      <c r="D26582" s="9">
        <v>208.93300000000002</v>
      </c>
    </row>
    <row r="26583" spans="2:4" x14ac:dyDescent="0.2">
      <c r="B26583" t="s">
        <v>286</v>
      </c>
      <c r="C26583" s="10" t="s">
        <v>452</v>
      </c>
      <c r="D26583" s="9">
        <v>207.77899999999997</v>
      </c>
    </row>
    <row r="26584" spans="2:4" x14ac:dyDescent="0.2">
      <c r="B26584" t="s">
        <v>286</v>
      </c>
      <c r="C26584" s="10" t="s">
        <v>453</v>
      </c>
      <c r="D26584" s="9">
        <v>201.60399999999998</v>
      </c>
    </row>
    <row r="26585" spans="2:4" x14ac:dyDescent="0.2">
      <c r="B26585" t="s">
        <v>286</v>
      </c>
      <c r="C26585" s="10" t="s">
        <v>454</v>
      </c>
      <c r="D26585" s="9">
        <v>204.108</v>
      </c>
    </row>
    <row r="26586" spans="2:4" x14ac:dyDescent="0.2">
      <c r="B26586" t="s">
        <v>286</v>
      </c>
      <c r="C26586" s="10" t="s">
        <v>455</v>
      </c>
      <c r="D26586" s="9">
        <v>197.36899999999997</v>
      </c>
    </row>
    <row r="26587" spans="2:4" x14ac:dyDescent="0.2">
      <c r="B26587" t="s">
        <v>286</v>
      </c>
      <c r="C26587" s="10" t="s">
        <v>456</v>
      </c>
      <c r="D26587" s="9">
        <v>193.36099999999996</v>
      </c>
    </row>
    <row r="26588" spans="2:4" x14ac:dyDescent="0.2">
      <c r="B26588" t="s">
        <v>286</v>
      </c>
      <c r="C26588" s="10" t="s">
        <v>457</v>
      </c>
      <c r="D26588" s="9">
        <v>194.15799999999999</v>
      </c>
    </row>
    <row r="26589" spans="2:4" x14ac:dyDescent="0.2">
      <c r="B26589" t="s">
        <v>286</v>
      </c>
      <c r="C26589" s="10" t="s">
        <v>458</v>
      </c>
      <c r="D26589" s="9">
        <v>197.91900000000004</v>
      </c>
    </row>
    <row r="26590" spans="2:4" x14ac:dyDescent="0.2">
      <c r="B26590" t="s">
        <v>286</v>
      </c>
      <c r="C26590" s="10" t="s">
        <v>459</v>
      </c>
      <c r="D26590" s="9">
        <v>205.26600000000002</v>
      </c>
    </row>
    <row r="26591" spans="2:4" x14ac:dyDescent="0.2">
      <c r="B26591" t="s">
        <v>286</v>
      </c>
      <c r="C26591" s="10" t="s">
        <v>460</v>
      </c>
      <c r="D26591" s="9">
        <v>204.464</v>
      </c>
    </row>
    <row r="26592" spans="2:4" x14ac:dyDescent="0.2">
      <c r="B26592" t="s">
        <v>286</v>
      </c>
      <c r="C26592" s="10" t="s">
        <v>461</v>
      </c>
      <c r="D26592" s="9">
        <v>206.98699999999999</v>
      </c>
    </row>
    <row r="26593" spans="2:4" x14ac:dyDescent="0.2">
      <c r="B26593" t="s">
        <v>286</v>
      </c>
      <c r="C26593" s="10" t="s">
        <v>462</v>
      </c>
      <c r="D26593" s="9">
        <v>201.77</v>
      </c>
    </row>
    <row r="26594" spans="2:4" x14ac:dyDescent="0.2">
      <c r="B26594" t="s">
        <v>286</v>
      </c>
      <c r="C26594" s="10" t="s">
        <v>463</v>
      </c>
      <c r="D26594" s="9">
        <v>216.89700000000002</v>
      </c>
    </row>
    <row r="26595" spans="2:4" x14ac:dyDescent="0.2">
      <c r="B26595" t="s">
        <v>286</v>
      </c>
      <c r="C26595" s="10" t="s">
        <v>464</v>
      </c>
      <c r="D26595" s="9">
        <v>210.16800000000003</v>
      </c>
    </row>
    <row r="26596" spans="2:4" x14ac:dyDescent="0.2">
      <c r="B26596" t="s">
        <v>286</v>
      </c>
      <c r="C26596" s="10" t="s">
        <v>465</v>
      </c>
      <c r="D26596" s="9">
        <v>213.26599999999999</v>
      </c>
    </row>
    <row r="26597" spans="2:4" x14ac:dyDescent="0.2">
      <c r="B26597" t="s">
        <v>286</v>
      </c>
      <c r="C26597" s="10" t="s">
        <v>466</v>
      </c>
      <c r="D26597" s="9">
        <v>220.53200000000001</v>
      </c>
    </row>
    <row r="26598" spans="2:4" x14ac:dyDescent="0.2">
      <c r="B26598" t="s">
        <v>286</v>
      </c>
      <c r="C26598" s="10" t="s">
        <v>467</v>
      </c>
      <c r="D26598" s="9">
        <v>217.85500000000005</v>
      </c>
    </row>
    <row r="26599" spans="2:4" x14ac:dyDescent="0.2">
      <c r="B26599" t="s">
        <v>286</v>
      </c>
      <c r="C26599" s="10" t="s">
        <v>468</v>
      </c>
      <c r="D26599" s="9">
        <v>209.6750000000001</v>
      </c>
    </row>
    <row r="26600" spans="2:4" x14ac:dyDescent="0.2">
      <c r="B26600" t="s">
        <v>286</v>
      </c>
      <c r="C26600" s="10" t="s">
        <v>469</v>
      </c>
      <c r="D26600" s="9">
        <v>202.29000000000005</v>
      </c>
    </row>
    <row r="26601" spans="2:4" x14ac:dyDescent="0.2">
      <c r="B26601" t="s">
        <v>286</v>
      </c>
      <c r="C26601" s="10" t="s">
        <v>470</v>
      </c>
      <c r="D26601" s="9">
        <v>200.30600000000001</v>
      </c>
    </row>
    <row r="26602" spans="2:4" x14ac:dyDescent="0.2">
      <c r="B26602" t="s">
        <v>287</v>
      </c>
      <c r="C26602" s="10" t="s">
        <v>471</v>
      </c>
      <c r="D26602" s="9">
        <v>200.53000000000006</v>
      </c>
    </row>
    <row r="26603" spans="2:4" x14ac:dyDescent="0.2">
      <c r="B26603" t="s">
        <v>287</v>
      </c>
      <c r="C26603" s="10" t="s">
        <v>376</v>
      </c>
      <c r="D26603" s="9">
        <v>204.36900000000003</v>
      </c>
    </row>
    <row r="26604" spans="2:4" x14ac:dyDescent="0.2">
      <c r="B26604" t="s">
        <v>287</v>
      </c>
      <c r="C26604" s="10" t="s">
        <v>377</v>
      </c>
      <c r="D26604" s="9">
        <v>200.58000000000004</v>
      </c>
    </row>
    <row r="26605" spans="2:4" x14ac:dyDescent="0.2">
      <c r="B26605" t="s">
        <v>287</v>
      </c>
      <c r="C26605" s="10" t="s">
        <v>378</v>
      </c>
      <c r="D26605" s="9">
        <v>203.96600000000001</v>
      </c>
    </row>
    <row r="26606" spans="2:4" x14ac:dyDescent="0.2">
      <c r="B26606" t="s">
        <v>287</v>
      </c>
      <c r="C26606" s="10" t="s">
        <v>379</v>
      </c>
      <c r="D26606" s="9">
        <v>201.95900000000003</v>
      </c>
    </row>
    <row r="26607" spans="2:4" x14ac:dyDescent="0.2">
      <c r="B26607" t="s">
        <v>287</v>
      </c>
      <c r="C26607" s="10" t="s">
        <v>380</v>
      </c>
      <c r="D26607" s="9">
        <v>204.82899999999998</v>
      </c>
    </row>
    <row r="26608" spans="2:4" x14ac:dyDescent="0.2">
      <c r="B26608" t="s">
        <v>287</v>
      </c>
      <c r="C26608" s="10" t="s">
        <v>381</v>
      </c>
      <c r="D26608" s="9">
        <v>209.65400000000002</v>
      </c>
    </row>
    <row r="26609" spans="2:4" x14ac:dyDescent="0.2">
      <c r="B26609" t="s">
        <v>287</v>
      </c>
      <c r="C26609" s="10" t="s">
        <v>382</v>
      </c>
      <c r="D26609" s="9">
        <v>208.44000000000005</v>
      </c>
    </row>
    <row r="26610" spans="2:4" x14ac:dyDescent="0.2">
      <c r="B26610" t="s">
        <v>287</v>
      </c>
      <c r="C26610" s="10" t="s">
        <v>383</v>
      </c>
      <c r="D26610" s="9">
        <v>201.24300000000002</v>
      </c>
    </row>
    <row r="26611" spans="2:4" x14ac:dyDescent="0.2">
      <c r="B26611" t="s">
        <v>287</v>
      </c>
      <c r="C26611" s="10" t="s">
        <v>384</v>
      </c>
      <c r="D26611" s="9">
        <v>208.62900000000002</v>
      </c>
    </row>
    <row r="26612" spans="2:4" x14ac:dyDescent="0.2">
      <c r="B26612" t="s">
        <v>287</v>
      </c>
      <c r="C26612" s="10" t="s">
        <v>385</v>
      </c>
      <c r="D26612" s="9">
        <v>205.62200000000001</v>
      </c>
    </row>
    <row r="26613" spans="2:4" x14ac:dyDescent="0.2">
      <c r="B26613" t="s">
        <v>287</v>
      </c>
      <c r="C26613" s="10" t="s">
        <v>386</v>
      </c>
      <c r="D26613" s="9">
        <v>204.11200000000005</v>
      </c>
    </row>
    <row r="26614" spans="2:4" x14ac:dyDescent="0.2">
      <c r="B26614" t="s">
        <v>287</v>
      </c>
      <c r="C26614" s="10" t="s">
        <v>387</v>
      </c>
      <c r="D26614" s="9">
        <v>204.70700000000002</v>
      </c>
    </row>
    <row r="26615" spans="2:4" x14ac:dyDescent="0.2">
      <c r="B26615" t="s">
        <v>287</v>
      </c>
      <c r="C26615" s="10" t="s">
        <v>388</v>
      </c>
      <c r="D26615" s="9">
        <v>199.00300000000004</v>
      </c>
    </row>
    <row r="26616" spans="2:4" x14ac:dyDescent="0.2">
      <c r="B26616" t="s">
        <v>287</v>
      </c>
      <c r="C26616" s="10" t="s">
        <v>389</v>
      </c>
      <c r="D26616" s="9">
        <v>199.68900000000005</v>
      </c>
    </row>
    <row r="26617" spans="2:4" x14ac:dyDescent="0.2">
      <c r="B26617" t="s">
        <v>287</v>
      </c>
      <c r="C26617" s="10" t="s">
        <v>390</v>
      </c>
      <c r="D26617" s="9">
        <v>202.006</v>
      </c>
    </row>
    <row r="26618" spans="2:4" x14ac:dyDescent="0.2">
      <c r="B26618" t="s">
        <v>287</v>
      </c>
      <c r="C26618" s="10" t="s">
        <v>391</v>
      </c>
      <c r="D26618" s="9">
        <v>198.93199999999999</v>
      </c>
    </row>
    <row r="26619" spans="2:4" x14ac:dyDescent="0.2">
      <c r="B26619" t="s">
        <v>287</v>
      </c>
      <c r="C26619" s="10" t="s">
        <v>392</v>
      </c>
      <c r="D26619" s="9">
        <v>199.864</v>
      </c>
    </row>
    <row r="26620" spans="2:4" x14ac:dyDescent="0.2">
      <c r="B26620" t="s">
        <v>287</v>
      </c>
      <c r="C26620" s="10" t="s">
        <v>393</v>
      </c>
      <c r="D26620" s="9">
        <v>203.49900000000002</v>
      </c>
    </row>
    <row r="26621" spans="2:4" x14ac:dyDescent="0.2">
      <c r="B26621" t="s">
        <v>287</v>
      </c>
      <c r="C26621" s="10" t="s">
        <v>394</v>
      </c>
      <c r="D26621" s="9">
        <v>203.364</v>
      </c>
    </row>
    <row r="26622" spans="2:4" x14ac:dyDescent="0.2">
      <c r="B26622" t="s">
        <v>287</v>
      </c>
      <c r="C26622" s="10" t="s">
        <v>395</v>
      </c>
      <c r="D26622" s="9">
        <v>206.78100000000001</v>
      </c>
    </row>
    <row r="26623" spans="2:4" x14ac:dyDescent="0.2">
      <c r="B26623" t="s">
        <v>287</v>
      </c>
      <c r="C26623" s="10" t="s">
        <v>396</v>
      </c>
      <c r="D26623" s="9">
        <v>205.24700000000001</v>
      </c>
    </row>
    <row r="26624" spans="2:4" x14ac:dyDescent="0.2">
      <c r="B26624" t="s">
        <v>287</v>
      </c>
      <c r="C26624" s="10" t="s">
        <v>397</v>
      </c>
      <c r="D26624" s="9">
        <v>205.23699999999997</v>
      </c>
    </row>
    <row r="26625" spans="2:4" x14ac:dyDescent="0.2">
      <c r="B26625" t="s">
        <v>287</v>
      </c>
      <c r="C26625" s="10" t="s">
        <v>398</v>
      </c>
      <c r="D26625" s="9">
        <v>201.98499999999999</v>
      </c>
    </row>
    <row r="26626" spans="2:4" x14ac:dyDescent="0.2">
      <c r="B26626" t="s">
        <v>287</v>
      </c>
      <c r="C26626" s="10" t="s">
        <v>399</v>
      </c>
      <c r="D26626" s="9">
        <v>202.68199999999999</v>
      </c>
    </row>
    <row r="26627" spans="2:4" x14ac:dyDescent="0.2">
      <c r="B26627" t="s">
        <v>287</v>
      </c>
      <c r="C26627" s="10" t="s">
        <v>400</v>
      </c>
      <c r="D26627" s="9">
        <v>214.227</v>
      </c>
    </row>
    <row r="26628" spans="2:4" x14ac:dyDescent="0.2">
      <c r="B26628" t="s">
        <v>287</v>
      </c>
      <c r="C26628" s="10" t="s">
        <v>401</v>
      </c>
      <c r="D26628" s="9">
        <v>206.94199999999998</v>
      </c>
    </row>
    <row r="26629" spans="2:4" x14ac:dyDescent="0.2">
      <c r="B26629" t="s">
        <v>287</v>
      </c>
      <c r="C26629" s="10" t="s">
        <v>402</v>
      </c>
      <c r="D26629" s="9">
        <v>209.36199999999997</v>
      </c>
    </row>
    <row r="26630" spans="2:4" x14ac:dyDescent="0.2">
      <c r="B26630" t="s">
        <v>287</v>
      </c>
      <c r="C26630" s="10" t="s">
        <v>403</v>
      </c>
      <c r="D26630" s="9">
        <v>209.42400000000004</v>
      </c>
    </row>
    <row r="26631" spans="2:4" x14ac:dyDescent="0.2">
      <c r="B26631" t="s">
        <v>287</v>
      </c>
      <c r="C26631" s="10" t="s">
        <v>404</v>
      </c>
      <c r="D26631" s="9">
        <v>214.03099999999998</v>
      </c>
    </row>
    <row r="26632" spans="2:4" x14ac:dyDescent="0.2">
      <c r="B26632" t="s">
        <v>287</v>
      </c>
      <c r="C26632" s="10" t="s">
        <v>405</v>
      </c>
      <c r="D26632" s="9">
        <v>196.667</v>
      </c>
    </row>
    <row r="26633" spans="2:4" x14ac:dyDescent="0.2">
      <c r="B26633" t="s">
        <v>287</v>
      </c>
      <c r="C26633" s="10" t="s">
        <v>406</v>
      </c>
      <c r="D26633" s="9">
        <v>195.934</v>
      </c>
    </row>
    <row r="26634" spans="2:4" x14ac:dyDescent="0.2">
      <c r="B26634" t="s">
        <v>287</v>
      </c>
      <c r="C26634" s="10" t="s">
        <v>407</v>
      </c>
      <c r="D26634" s="9">
        <v>194.46900000000005</v>
      </c>
    </row>
    <row r="26635" spans="2:4" x14ac:dyDescent="0.2">
      <c r="B26635" t="s">
        <v>287</v>
      </c>
      <c r="C26635" s="10" t="s">
        <v>408</v>
      </c>
      <c r="D26635" s="9">
        <v>214.59200000000001</v>
      </c>
    </row>
    <row r="26636" spans="2:4" x14ac:dyDescent="0.2">
      <c r="B26636" t="s">
        <v>287</v>
      </c>
      <c r="C26636" s="10" t="s">
        <v>409</v>
      </c>
      <c r="D26636" s="9">
        <v>222.36900000000003</v>
      </c>
    </row>
    <row r="26637" spans="2:4" x14ac:dyDescent="0.2">
      <c r="B26637" t="s">
        <v>287</v>
      </c>
      <c r="C26637" s="10" t="s">
        <v>410</v>
      </c>
      <c r="D26637" s="9">
        <v>225.26500000000001</v>
      </c>
    </row>
    <row r="26638" spans="2:4" x14ac:dyDescent="0.2">
      <c r="B26638" t="s">
        <v>287</v>
      </c>
      <c r="C26638" s="10" t="s">
        <v>411</v>
      </c>
      <c r="D26638" s="9">
        <v>220.77500000000003</v>
      </c>
    </row>
    <row r="26639" spans="2:4" x14ac:dyDescent="0.2">
      <c r="B26639" t="s">
        <v>287</v>
      </c>
      <c r="C26639" s="10" t="s">
        <v>412</v>
      </c>
      <c r="D26639" s="9">
        <v>222.982</v>
      </c>
    </row>
    <row r="26640" spans="2:4" x14ac:dyDescent="0.2">
      <c r="B26640" t="s">
        <v>287</v>
      </c>
      <c r="C26640" s="10" t="s">
        <v>413</v>
      </c>
      <c r="D26640" s="9">
        <v>216.446</v>
      </c>
    </row>
    <row r="26641" spans="2:4" x14ac:dyDescent="0.2">
      <c r="B26641" t="s">
        <v>287</v>
      </c>
      <c r="C26641" s="10" t="s">
        <v>414</v>
      </c>
      <c r="D26641" s="9">
        <v>201.94099999999997</v>
      </c>
    </row>
    <row r="26642" spans="2:4" x14ac:dyDescent="0.2">
      <c r="B26642" t="s">
        <v>287</v>
      </c>
      <c r="C26642" s="10" t="s">
        <v>415</v>
      </c>
      <c r="D26642" s="9">
        <v>203.68799999999999</v>
      </c>
    </row>
    <row r="26643" spans="2:4" x14ac:dyDescent="0.2">
      <c r="B26643" t="s">
        <v>287</v>
      </c>
      <c r="C26643" s="10" t="s">
        <v>416</v>
      </c>
      <c r="D26643" s="9">
        <v>204.30499999999998</v>
      </c>
    </row>
    <row r="26644" spans="2:4" x14ac:dyDescent="0.2">
      <c r="B26644" t="s">
        <v>287</v>
      </c>
      <c r="C26644" s="10" t="s">
        <v>417</v>
      </c>
      <c r="D26644" s="9">
        <v>213.96900000000002</v>
      </c>
    </row>
    <row r="26645" spans="2:4" x14ac:dyDescent="0.2">
      <c r="B26645" t="s">
        <v>287</v>
      </c>
      <c r="C26645" s="10" t="s">
        <v>418</v>
      </c>
      <c r="D26645" s="9">
        <v>228.87100000000001</v>
      </c>
    </row>
    <row r="26646" spans="2:4" x14ac:dyDescent="0.2">
      <c r="B26646" t="s">
        <v>287</v>
      </c>
      <c r="C26646" s="10" t="s">
        <v>419</v>
      </c>
      <c r="D26646" s="9">
        <v>227.26600000000002</v>
      </c>
    </row>
    <row r="26647" spans="2:4" x14ac:dyDescent="0.2">
      <c r="B26647" t="s">
        <v>287</v>
      </c>
      <c r="C26647" s="10" t="s">
        <v>420</v>
      </c>
      <c r="D26647" s="9">
        <v>229.95700000000005</v>
      </c>
    </row>
    <row r="26648" spans="2:4" x14ac:dyDescent="0.2">
      <c r="B26648" t="s">
        <v>287</v>
      </c>
      <c r="C26648" s="10" t="s">
        <v>421</v>
      </c>
      <c r="D26648" s="9">
        <v>231.87100000000001</v>
      </c>
    </row>
    <row r="26649" spans="2:4" x14ac:dyDescent="0.2">
      <c r="B26649" t="s">
        <v>287</v>
      </c>
      <c r="C26649" s="10" t="s">
        <v>422</v>
      </c>
      <c r="D26649" s="9">
        <v>226.71700000000001</v>
      </c>
    </row>
    <row r="26650" spans="2:4" x14ac:dyDescent="0.2">
      <c r="B26650" t="s">
        <v>287</v>
      </c>
      <c r="C26650" s="10" t="s">
        <v>423</v>
      </c>
      <c r="D26650" s="9">
        <v>225.99300000000002</v>
      </c>
    </row>
    <row r="26651" spans="2:4" x14ac:dyDescent="0.2">
      <c r="B26651" t="s">
        <v>287</v>
      </c>
      <c r="C26651" s="10" t="s">
        <v>424</v>
      </c>
      <c r="D26651" s="9">
        <v>211.78300000000007</v>
      </c>
    </row>
    <row r="26652" spans="2:4" x14ac:dyDescent="0.2">
      <c r="B26652" t="s">
        <v>287</v>
      </c>
      <c r="C26652" s="10" t="s">
        <v>425</v>
      </c>
      <c r="D26652" s="9">
        <v>217.42300000000003</v>
      </c>
    </row>
    <row r="26653" spans="2:4" x14ac:dyDescent="0.2">
      <c r="B26653" t="s">
        <v>287</v>
      </c>
      <c r="C26653" s="10" t="s">
        <v>426</v>
      </c>
      <c r="D26653" s="9">
        <v>211.35300000000001</v>
      </c>
    </row>
    <row r="26654" spans="2:4" x14ac:dyDescent="0.2">
      <c r="B26654" t="s">
        <v>287</v>
      </c>
      <c r="C26654" s="10" t="s">
        <v>427</v>
      </c>
      <c r="D26654" s="9">
        <v>217.464</v>
      </c>
    </row>
    <row r="26655" spans="2:4" x14ac:dyDescent="0.2">
      <c r="B26655" t="s">
        <v>287</v>
      </c>
      <c r="C26655" s="10" t="s">
        <v>428</v>
      </c>
      <c r="D26655" s="9">
        <v>223.61500000000001</v>
      </c>
    </row>
    <row r="26656" spans="2:4" x14ac:dyDescent="0.2">
      <c r="B26656" t="s">
        <v>287</v>
      </c>
      <c r="C26656" s="10" t="s">
        <v>429</v>
      </c>
      <c r="D26656" s="9">
        <v>221.87499999999997</v>
      </c>
    </row>
    <row r="26657" spans="2:4" x14ac:dyDescent="0.2">
      <c r="B26657" t="s">
        <v>287</v>
      </c>
      <c r="C26657" s="10" t="s">
        <v>430</v>
      </c>
      <c r="D26657" s="9">
        <v>222.559</v>
      </c>
    </row>
    <row r="26658" spans="2:4" x14ac:dyDescent="0.2">
      <c r="B26658" t="s">
        <v>287</v>
      </c>
      <c r="C26658" s="10" t="s">
        <v>431</v>
      </c>
      <c r="D26658" s="9">
        <v>224.48500000000004</v>
      </c>
    </row>
    <row r="26659" spans="2:4" x14ac:dyDescent="0.2">
      <c r="B26659" t="s">
        <v>287</v>
      </c>
      <c r="C26659" s="10" t="s">
        <v>432</v>
      </c>
      <c r="D26659" s="9">
        <v>223.15300000000002</v>
      </c>
    </row>
    <row r="26660" spans="2:4" x14ac:dyDescent="0.2">
      <c r="B26660" t="s">
        <v>287</v>
      </c>
      <c r="C26660" s="10" t="s">
        <v>433</v>
      </c>
      <c r="D26660" s="9">
        <v>218.15900000000002</v>
      </c>
    </row>
    <row r="26661" spans="2:4" x14ac:dyDescent="0.2">
      <c r="B26661" t="s">
        <v>287</v>
      </c>
      <c r="C26661" s="10" t="s">
        <v>434</v>
      </c>
      <c r="D26661" s="9">
        <v>214.83900000000006</v>
      </c>
    </row>
    <row r="26662" spans="2:4" x14ac:dyDescent="0.2">
      <c r="B26662" t="s">
        <v>287</v>
      </c>
      <c r="C26662" s="10" t="s">
        <v>435</v>
      </c>
      <c r="D26662" s="9">
        <v>199.05000000000004</v>
      </c>
    </row>
    <row r="26663" spans="2:4" x14ac:dyDescent="0.2">
      <c r="B26663" t="s">
        <v>287</v>
      </c>
      <c r="C26663" s="10" t="s">
        <v>436</v>
      </c>
      <c r="D26663" s="9">
        <v>196.31800000000001</v>
      </c>
    </row>
    <row r="26664" spans="2:4" x14ac:dyDescent="0.2">
      <c r="B26664" t="s">
        <v>287</v>
      </c>
      <c r="C26664" s="10" t="s">
        <v>437</v>
      </c>
      <c r="D26664" s="9">
        <v>196.23200000000003</v>
      </c>
    </row>
    <row r="26665" spans="2:4" x14ac:dyDescent="0.2">
      <c r="B26665" t="s">
        <v>287</v>
      </c>
      <c r="C26665" s="10" t="s">
        <v>438</v>
      </c>
      <c r="D26665" s="9">
        <v>193.92</v>
      </c>
    </row>
    <row r="26666" spans="2:4" x14ac:dyDescent="0.2">
      <c r="B26666" t="s">
        <v>287</v>
      </c>
      <c r="C26666" s="10" t="s">
        <v>439</v>
      </c>
      <c r="D26666" s="9">
        <v>194.08700000000002</v>
      </c>
    </row>
    <row r="26667" spans="2:4" x14ac:dyDescent="0.2">
      <c r="B26667" t="s">
        <v>287</v>
      </c>
      <c r="C26667" s="10" t="s">
        <v>440</v>
      </c>
      <c r="D26667" s="9">
        <v>193.73199999999997</v>
      </c>
    </row>
    <row r="26668" spans="2:4" x14ac:dyDescent="0.2">
      <c r="B26668" t="s">
        <v>287</v>
      </c>
      <c r="C26668" s="10" t="s">
        <v>441</v>
      </c>
      <c r="D26668" s="9">
        <v>199.26200000000003</v>
      </c>
    </row>
    <row r="26669" spans="2:4" x14ac:dyDescent="0.2">
      <c r="B26669" t="s">
        <v>287</v>
      </c>
      <c r="C26669" s="10" t="s">
        <v>442</v>
      </c>
      <c r="D26669" s="9">
        <v>203.17000000000002</v>
      </c>
    </row>
    <row r="26670" spans="2:4" x14ac:dyDescent="0.2">
      <c r="B26670" t="s">
        <v>287</v>
      </c>
      <c r="C26670" s="10" t="s">
        <v>443</v>
      </c>
      <c r="D26670" s="9">
        <v>203.34799999999998</v>
      </c>
    </row>
    <row r="26671" spans="2:4" x14ac:dyDescent="0.2">
      <c r="B26671" t="s">
        <v>287</v>
      </c>
      <c r="C26671" s="10" t="s">
        <v>444</v>
      </c>
      <c r="D26671" s="9">
        <v>199.38000000000002</v>
      </c>
    </row>
    <row r="26672" spans="2:4" x14ac:dyDescent="0.2">
      <c r="B26672" t="s">
        <v>287</v>
      </c>
      <c r="C26672" s="10" t="s">
        <v>445</v>
      </c>
      <c r="D26672" s="9">
        <v>200.31600000000003</v>
      </c>
    </row>
    <row r="26673" spans="2:4" x14ac:dyDescent="0.2">
      <c r="B26673" t="s">
        <v>287</v>
      </c>
      <c r="C26673" s="10" t="s">
        <v>446</v>
      </c>
      <c r="D26673" s="9">
        <v>203.124</v>
      </c>
    </row>
    <row r="26674" spans="2:4" x14ac:dyDescent="0.2">
      <c r="B26674" t="s">
        <v>287</v>
      </c>
      <c r="C26674" s="10" t="s">
        <v>447</v>
      </c>
      <c r="D26674" s="9">
        <v>194.678</v>
      </c>
    </row>
    <row r="26675" spans="2:4" x14ac:dyDescent="0.2">
      <c r="B26675" t="s">
        <v>287</v>
      </c>
      <c r="C26675" s="10" t="s">
        <v>448</v>
      </c>
      <c r="D26675" s="9">
        <v>189.678</v>
      </c>
    </row>
    <row r="26676" spans="2:4" x14ac:dyDescent="0.2">
      <c r="B26676" t="s">
        <v>287</v>
      </c>
      <c r="C26676" s="10" t="s">
        <v>449</v>
      </c>
      <c r="D26676" s="9">
        <v>190.75299999999996</v>
      </c>
    </row>
    <row r="26677" spans="2:4" x14ac:dyDescent="0.2">
      <c r="B26677" t="s">
        <v>287</v>
      </c>
      <c r="C26677" s="10" t="s">
        <v>450</v>
      </c>
      <c r="D26677" s="9">
        <v>192.15600000000003</v>
      </c>
    </row>
    <row r="26678" spans="2:4" x14ac:dyDescent="0.2">
      <c r="B26678" t="s">
        <v>287</v>
      </c>
      <c r="C26678" s="10" t="s">
        <v>451</v>
      </c>
      <c r="D26678" s="9">
        <v>188.67399999999998</v>
      </c>
    </row>
    <row r="26679" spans="2:4" x14ac:dyDescent="0.2">
      <c r="B26679" t="s">
        <v>287</v>
      </c>
      <c r="C26679" s="10" t="s">
        <v>452</v>
      </c>
      <c r="D26679" s="9">
        <v>184.68900000000002</v>
      </c>
    </row>
    <row r="26680" spans="2:4" x14ac:dyDescent="0.2">
      <c r="B26680" t="s">
        <v>287</v>
      </c>
      <c r="C26680" s="10" t="s">
        <v>453</v>
      </c>
      <c r="D26680" s="9">
        <v>185.01200000000003</v>
      </c>
    </row>
    <row r="26681" spans="2:4" x14ac:dyDescent="0.2">
      <c r="B26681" t="s">
        <v>287</v>
      </c>
      <c r="C26681" s="10" t="s">
        <v>454</v>
      </c>
      <c r="D26681" s="9">
        <v>188.27600000000007</v>
      </c>
    </row>
    <row r="26682" spans="2:4" x14ac:dyDescent="0.2">
      <c r="B26682" t="s">
        <v>287</v>
      </c>
      <c r="C26682" s="10" t="s">
        <v>455</v>
      </c>
      <c r="D26682" s="9">
        <v>193.46699999999998</v>
      </c>
    </row>
    <row r="26683" spans="2:4" x14ac:dyDescent="0.2">
      <c r="B26683" t="s">
        <v>287</v>
      </c>
      <c r="C26683" s="10" t="s">
        <v>456</v>
      </c>
      <c r="D26683" s="9">
        <v>191.87799999999996</v>
      </c>
    </row>
    <row r="26684" spans="2:4" x14ac:dyDescent="0.2">
      <c r="B26684" t="s">
        <v>287</v>
      </c>
      <c r="C26684" s="10" t="s">
        <v>457</v>
      </c>
      <c r="D26684" s="9">
        <v>189.50000000000003</v>
      </c>
    </row>
    <row r="26685" spans="2:4" x14ac:dyDescent="0.2">
      <c r="B26685" t="s">
        <v>287</v>
      </c>
      <c r="C26685" s="10" t="s">
        <v>458</v>
      </c>
      <c r="D26685" s="9">
        <v>184.98200000000003</v>
      </c>
    </row>
    <row r="26686" spans="2:4" x14ac:dyDescent="0.2">
      <c r="B26686" t="s">
        <v>287</v>
      </c>
      <c r="C26686" s="10" t="s">
        <v>459</v>
      </c>
      <c r="D26686" s="9">
        <v>205.33600000000004</v>
      </c>
    </row>
    <row r="26687" spans="2:4" x14ac:dyDescent="0.2">
      <c r="B26687" t="s">
        <v>287</v>
      </c>
      <c r="C26687" s="10" t="s">
        <v>460</v>
      </c>
      <c r="D26687" s="9">
        <v>200.74299999999994</v>
      </c>
    </row>
    <row r="26688" spans="2:4" x14ac:dyDescent="0.2">
      <c r="B26688" t="s">
        <v>287</v>
      </c>
      <c r="C26688" s="10" t="s">
        <v>461</v>
      </c>
      <c r="D26688" s="9">
        <v>201.11000000000004</v>
      </c>
    </row>
    <row r="26689" spans="2:4" x14ac:dyDescent="0.2">
      <c r="B26689" t="s">
        <v>287</v>
      </c>
      <c r="C26689" s="10" t="s">
        <v>462</v>
      </c>
      <c r="D26689" s="9">
        <v>204.20399999999998</v>
      </c>
    </row>
    <row r="26690" spans="2:4" x14ac:dyDescent="0.2">
      <c r="B26690" t="s">
        <v>287</v>
      </c>
      <c r="C26690" s="10" t="s">
        <v>463</v>
      </c>
      <c r="D26690" s="9">
        <v>209.45600000000002</v>
      </c>
    </row>
    <row r="26691" spans="2:4" x14ac:dyDescent="0.2">
      <c r="B26691" t="s">
        <v>287</v>
      </c>
      <c r="C26691" s="10" t="s">
        <v>464</v>
      </c>
      <c r="D26691" s="9">
        <v>205.73900000000003</v>
      </c>
    </row>
    <row r="26692" spans="2:4" x14ac:dyDescent="0.2">
      <c r="B26692" t="s">
        <v>287</v>
      </c>
      <c r="C26692" s="10" t="s">
        <v>465</v>
      </c>
      <c r="D26692" s="9">
        <v>202.24200000000005</v>
      </c>
    </row>
    <row r="26693" spans="2:4" x14ac:dyDescent="0.2">
      <c r="B26693" t="s">
        <v>287</v>
      </c>
      <c r="C26693" s="10" t="s">
        <v>466</v>
      </c>
      <c r="D26693" s="9">
        <v>197.44900000000004</v>
      </c>
    </row>
    <row r="26694" spans="2:4" x14ac:dyDescent="0.2">
      <c r="B26694" t="s">
        <v>287</v>
      </c>
      <c r="C26694" s="10" t="s">
        <v>467</v>
      </c>
      <c r="D26694" s="9">
        <v>199.53</v>
      </c>
    </row>
    <row r="26695" spans="2:4" x14ac:dyDescent="0.2">
      <c r="B26695" t="s">
        <v>287</v>
      </c>
      <c r="C26695" s="10" t="s">
        <v>468</v>
      </c>
      <c r="D26695" s="9">
        <v>199.114</v>
      </c>
    </row>
    <row r="26696" spans="2:4" x14ac:dyDescent="0.2">
      <c r="B26696" t="s">
        <v>287</v>
      </c>
      <c r="C26696" s="10" t="s">
        <v>469</v>
      </c>
      <c r="D26696" s="9">
        <v>196.93900000000002</v>
      </c>
    </row>
    <row r="26697" spans="2:4" x14ac:dyDescent="0.2">
      <c r="B26697" t="s">
        <v>287</v>
      </c>
      <c r="C26697" s="10" t="s">
        <v>470</v>
      </c>
      <c r="D26697" s="9">
        <v>199.19399999999999</v>
      </c>
    </row>
    <row r="26698" spans="2:4" x14ac:dyDescent="0.2">
      <c r="B26698" t="s">
        <v>288</v>
      </c>
      <c r="C26698" s="10" t="s">
        <v>471</v>
      </c>
      <c r="D26698" s="9">
        <v>203.24499999999998</v>
      </c>
    </row>
    <row r="26699" spans="2:4" x14ac:dyDescent="0.2">
      <c r="B26699" t="s">
        <v>288</v>
      </c>
      <c r="C26699" s="10" t="s">
        <v>376</v>
      </c>
      <c r="D26699" s="9">
        <v>201.79500000000002</v>
      </c>
    </row>
    <row r="26700" spans="2:4" x14ac:dyDescent="0.2">
      <c r="B26700" t="s">
        <v>288</v>
      </c>
      <c r="C26700" s="10" t="s">
        <v>377</v>
      </c>
      <c r="D26700" s="9">
        <v>205.68700000000004</v>
      </c>
    </row>
    <row r="26701" spans="2:4" x14ac:dyDescent="0.2">
      <c r="B26701" t="s">
        <v>288</v>
      </c>
      <c r="C26701" s="10" t="s">
        <v>378</v>
      </c>
      <c r="D26701" s="9">
        <v>207.471</v>
      </c>
    </row>
    <row r="26702" spans="2:4" x14ac:dyDescent="0.2">
      <c r="B26702" t="s">
        <v>288</v>
      </c>
      <c r="C26702" s="10" t="s">
        <v>379</v>
      </c>
      <c r="D26702" s="9">
        <v>206.78100000000003</v>
      </c>
    </row>
    <row r="26703" spans="2:4" x14ac:dyDescent="0.2">
      <c r="B26703" t="s">
        <v>288</v>
      </c>
      <c r="C26703" s="10" t="s">
        <v>380</v>
      </c>
      <c r="D26703" s="9">
        <v>199.00200000000004</v>
      </c>
    </row>
    <row r="26704" spans="2:4" x14ac:dyDescent="0.2">
      <c r="B26704" t="s">
        <v>288</v>
      </c>
      <c r="C26704" s="10" t="s">
        <v>381</v>
      </c>
      <c r="D26704" s="9">
        <v>199.49600000000004</v>
      </c>
    </row>
    <row r="26705" spans="2:4" x14ac:dyDescent="0.2">
      <c r="B26705" t="s">
        <v>288</v>
      </c>
      <c r="C26705" s="10" t="s">
        <v>382</v>
      </c>
      <c r="D26705" s="9">
        <v>198.76100000000002</v>
      </c>
    </row>
    <row r="26706" spans="2:4" x14ac:dyDescent="0.2">
      <c r="B26706" t="s">
        <v>288</v>
      </c>
      <c r="C26706" s="10" t="s">
        <v>383</v>
      </c>
      <c r="D26706" s="9">
        <v>200.63000000000002</v>
      </c>
    </row>
    <row r="26707" spans="2:4" x14ac:dyDescent="0.2">
      <c r="B26707" t="s">
        <v>288</v>
      </c>
      <c r="C26707" s="10" t="s">
        <v>384</v>
      </c>
      <c r="D26707" s="9">
        <v>200.65999999999997</v>
      </c>
    </row>
    <row r="26708" spans="2:4" x14ac:dyDescent="0.2">
      <c r="B26708" t="s">
        <v>288</v>
      </c>
      <c r="C26708" s="10" t="s">
        <v>385</v>
      </c>
      <c r="D26708" s="9">
        <v>200.86600000000004</v>
      </c>
    </row>
    <row r="26709" spans="2:4" x14ac:dyDescent="0.2">
      <c r="B26709" t="s">
        <v>288</v>
      </c>
      <c r="C26709" s="10" t="s">
        <v>386</v>
      </c>
      <c r="D26709" s="9">
        <v>202.39900000000003</v>
      </c>
    </row>
    <row r="26710" spans="2:4" x14ac:dyDescent="0.2">
      <c r="B26710" t="s">
        <v>288</v>
      </c>
      <c r="C26710" s="10" t="s">
        <v>387</v>
      </c>
      <c r="D26710" s="9">
        <v>204.59900000000002</v>
      </c>
    </row>
    <row r="26711" spans="2:4" x14ac:dyDescent="0.2">
      <c r="B26711" t="s">
        <v>288</v>
      </c>
      <c r="C26711" s="10" t="s">
        <v>388</v>
      </c>
      <c r="D26711" s="9">
        <v>208.28200000000001</v>
      </c>
    </row>
    <row r="26712" spans="2:4" x14ac:dyDescent="0.2">
      <c r="B26712" t="s">
        <v>288</v>
      </c>
      <c r="C26712" s="10" t="s">
        <v>389</v>
      </c>
      <c r="D26712" s="9">
        <v>190.71799999999999</v>
      </c>
    </row>
    <row r="26713" spans="2:4" x14ac:dyDescent="0.2">
      <c r="B26713" t="s">
        <v>288</v>
      </c>
      <c r="C26713" s="10" t="s">
        <v>390</v>
      </c>
      <c r="D26713" s="9">
        <v>188.27</v>
      </c>
    </row>
    <row r="26714" spans="2:4" x14ac:dyDescent="0.2">
      <c r="B26714" t="s">
        <v>288</v>
      </c>
      <c r="C26714" s="10" t="s">
        <v>391</v>
      </c>
      <c r="D26714" s="9">
        <v>183.79300000000001</v>
      </c>
    </row>
    <row r="26715" spans="2:4" x14ac:dyDescent="0.2">
      <c r="B26715" t="s">
        <v>288</v>
      </c>
      <c r="C26715" s="10" t="s">
        <v>392</v>
      </c>
      <c r="D26715" s="9">
        <v>185.39800000000002</v>
      </c>
    </row>
    <row r="26716" spans="2:4" x14ac:dyDescent="0.2">
      <c r="B26716" t="s">
        <v>288</v>
      </c>
      <c r="C26716" s="10" t="s">
        <v>393</v>
      </c>
      <c r="D26716" s="9">
        <v>192.09700000000001</v>
      </c>
    </row>
    <row r="26717" spans="2:4" x14ac:dyDescent="0.2">
      <c r="B26717" t="s">
        <v>288</v>
      </c>
      <c r="C26717" s="10" t="s">
        <v>394</v>
      </c>
      <c r="D26717" s="9">
        <v>201.58200000000002</v>
      </c>
    </row>
    <row r="26718" spans="2:4" x14ac:dyDescent="0.2">
      <c r="B26718" t="s">
        <v>288</v>
      </c>
      <c r="C26718" s="10" t="s">
        <v>395</v>
      </c>
      <c r="D26718" s="9">
        <v>209.06299999999999</v>
      </c>
    </row>
    <row r="26719" spans="2:4" x14ac:dyDescent="0.2">
      <c r="B26719" t="s">
        <v>288</v>
      </c>
      <c r="C26719" s="10" t="s">
        <v>396</v>
      </c>
      <c r="D26719" s="9">
        <v>209.30299999999997</v>
      </c>
    </row>
    <row r="26720" spans="2:4" x14ac:dyDescent="0.2">
      <c r="B26720" t="s">
        <v>288</v>
      </c>
      <c r="C26720" s="10" t="s">
        <v>397</v>
      </c>
      <c r="D26720" s="9">
        <v>198.88500000000002</v>
      </c>
    </row>
    <row r="26721" spans="2:4" x14ac:dyDescent="0.2">
      <c r="B26721" t="s">
        <v>288</v>
      </c>
      <c r="C26721" s="10" t="s">
        <v>398</v>
      </c>
      <c r="D26721" s="9">
        <v>188.43800000000002</v>
      </c>
    </row>
    <row r="26722" spans="2:4" x14ac:dyDescent="0.2">
      <c r="B26722" t="s">
        <v>288</v>
      </c>
      <c r="C26722" s="10" t="s">
        <v>399</v>
      </c>
      <c r="D26722" s="9">
        <v>194.30500000000004</v>
      </c>
    </row>
    <row r="26723" spans="2:4" x14ac:dyDescent="0.2">
      <c r="B26723" t="s">
        <v>288</v>
      </c>
      <c r="C26723" s="10" t="s">
        <v>400</v>
      </c>
      <c r="D26723" s="9">
        <v>185.166</v>
      </c>
    </row>
    <row r="26724" spans="2:4" x14ac:dyDescent="0.2">
      <c r="B26724" t="s">
        <v>288</v>
      </c>
      <c r="C26724" s="10" t="s">
        <v>401</v>
      </c>
      <c r="D26724" s="9">
        <v>192.84600000000003</v>
      </c>
    </row>
    <row r="26725" spans="2:4" x14ac:dyDescent="0.2">
      <c r="B26725" t="s">
        <v>288</v>
      </c>
      <c r="C26725" s="10" t="s">
        <v>402</v>
      </c>
      <c r="D26725" s="9">
        <v>200.15200000000004</v>
      </c>
    </row>
    <row r="26726" spans="2:4" x14ac:dyDescent="0.2">
      <c r="B26726" t="s">
        <v>288</v>
      </c>
      <c r="C26726" s="10" t="s">
        <v>403</v>
      </c>
      <c r="D26726" s="9">
        <v>202.03300000000002</v>
      </c>
    </row>
    <row r="26727" spans="2:4" x14ac:dyDescent="0.2">
      <c r="B26727" t="s">
        <v>288</v>
      </c>
      <c r="C26727" s="10" t="s">
        <v>404</v>
      </c>
      <c r="D26727" s="9">
        <v>200.15799999999999</v>
      </c>
    </row>
    <row r="26728" spans="2:4" x14ac:dyDescent="0.2">
      <c r="B26728" t="s">
        <v>288</v>
      </c>
      <c r="C26728" s="10" t="s">
        <v>405</v>
      </c>
      <c r="D26728" s="9">
        <v>194.04300000000003</v>
      </c>
    </row>
    <row r="26729" spans="2:4" x14ac:dyDescent="0.2">
      <c r="B26729" t="s">
        <v>288</v>
      </c>
      <c r="C26729" s="10" t="s">
        <v>406</v>
      </c>
      <c r="D26729" s="9">
        <v>180.65400000000002</v>
      </c>
    </row>
    <row r="26730" spans="2:4" x14ac:dyDescent="0.2">
      <c r="B26730" t="s">
        <v>288</v>
      </c>
      <c r="C26730" s="10" t="s">
        <v>407</v>
      </c>
      <c r="D26730" s="9">
        <v>186.15099999999998</v>
      </c>
    </row>
    <row r="26731" spans="2:4" x14ac:dyDescent="0.2">
      <c r="B26731" t="s">
        <v>288</v>
      </c>
      <c r="C26731" s="10" t="s">
        <v>408</v>
      </c>
      <c r="D26731" s="9">
        <v>192.34400000000002</v>
      </c>
    </row>
    <row r="26732" spans="2:4" x14ac:dyDescent="0.2">
      <c r="B26732" t="s">
        <v>288</v>
      </c>
      <c r="C26732" s="10" t="s">
        <v>409</v>
      </c>
      <c r="D26732" s="9">
        <v>195.12499999999997</v>
      </c>
    </row>
    <row r="26733" spans="2:4" x14ac:dyDescent="0.2">
      <c r="B26733" t="s">
        <v>288</v>
      </c>
      <c r="C26733" s="10" t="s">
        <v>410</v>
      </c>
      <c r="D26733" s="9">
        <v>204.85500000000002</v>
      </c>
    </row>
    <row r="26734" spans="2:4" x14ac:dyDescent="0.2">
      <c r="B26734" t="s">
        <v>288</v>
      </c>
      <c r="C26734" s="10" t="s">
        <v>411</v>
      </c>
      <c r="D26734" s="9">
        <v>204.68900000000002</v>
      </c>
    </row>
    <row r="26735" spans="2:4" x14ac:dyDescent="0.2">
      <c r="B26735" t="s">
        <v>288</v>
      </c>
      <c r="C26735" s="10" t="s">
        <v>412</v>
      </c>
      <c r="D26735" s="9">
        <v>197.21800000000002</v>
      </c>
    </row>
    <row r="26736" spans="2:4" x14ac:dyDescent="0.2">
      <c r="B26736" t="s">
        <v>288</v>
      </c>
      <c r="C26736" s="10" t="s">
        <v>413</v>
      </c>
      <c r="D26736" s="9">
        <v>198.80499999999998</v>
      </c>
    </row>
    <row r="26737" spans="2:4" x14ac:dyDescent="0.2">
      <c r="B26737" t="s">
        <v>288</v>
      </c>
      <c r="C26737" s="10" t="s">
        <v>414</v>
      </c>
      <c r="D26737" s="9">
        <v>202.07499999999996</v>
      </c>
    </row>
    <row r="26738" spans="2:4" x14ac:dyDescent="0.2">
      <c r="B26738" t="s">
        <v>288</v>
      </c>
      <c r="C26738" s="10" t="s">
        <v>415</v>
      </c>
      <c r="D26738" s="9">
        <v>183.03900000000002</v>
      </c>
    </row>
    <row r="26739" spans="2:4" x14ac:dyDescent="0.2">
      <c r="B26739" t="s">
        <v>288</v>
      </c>
      <c r="C26739" s="10" t="s">
        <v>416</v>
      </c>
      <c r="D26739" s="9">
        <v>184.04999999999998</v>
      </c>
    </row>
    <row r="26740" spans="2:4" x14ac:dyDescent="0.2">
      <c r="B26740" t="s">
        <v>288</v>
      </c>
      <c r="C26740" s="10" t="s">
        <v>417</v>
      </c>
      <c r="D26740" s="9">
        <v>183.55699999999999</v>
      </c>
    </row>
    <row r="26741" spans="2:4" x14ac:dyDescent="0.2">
      <c r="B26741" t="s">
        <v>288</v>
      </c>
      <c r="C26741" s="10" t="s">
        <v>418</v>
      </c>
      <c r="D26741" s="9">
        <v>183.77500000000001</v>
      </c>
    </row>
    <row r="26742" spans="2:4" x14ac:dyDescent="0.2">
      <c r="B26742" t="s">
        <v>288</v>
      </c>
      <c r="C26742" s="10" t="s">
        <v>419</v>
      </c>
      <c r="D26742" s="9">
        <v>201.07000000000002</v>
      </c>
    </row>
    <row r="26743" spans="2:4" x14ac:dyDescent="0.2">
      <c r="B26743" t="s">
        <v>288</v>
      </c>
      <c r="C26743" s="10" t="s">
        <v>420</v>
      </c>
      <c r="D26743" s="9">
        <v>197.39700000000002</v>
      </c>
    </row>
    <row r="26744" spans="2:4" x14ac:dyDescent="0.2">
      <c r="B26744" t="s">
        <v>288</v>
      </c>
      <c r="C26744" s="10" t="s">
        <v>421</v>
      </c>
      <c r="D26744" s="9">
        <v>198.13</v>
      </c>
    </row>
    <row r="26745" spans="2:4" x14ac:dyDescent="0.2">
      <c r="B26745" t="s">
        <v>288</v>
      </c>
      <c r="C26745" s="10" t="s">
        <v>422</v>
      </c>
      <c r="D26745" s="9">
        <v>192.06200000000001</v>
      </c>
    </row>
    <row r="26746" spans="2:4" x14ac:dyDescent="0.2">
      <c r="B26746" t="s">
        <v>288</v>
      </c>
      <c r="C26746" s="10" t="s">
        <v>423</v>
      </c>
      <c r="D26746" s="9">
        <v>187.31300000000002</v>
      </c>
    </row>
    <row r="26747" spans="2:4" x14ac:dyDescent="0.2">
      <c r="B26747" t="s">
        <v>288</v>
      </c>
      <c r="C26747" s="10" t="s">
        <v>424</v>
      </c>
      <c r="D26747" s="9">
        <v>182.43700000000004</v>
      </c>
    </row>
    <row r="26748" spans="2:4" x14ac:dyDescent="0.2">
      <c r="B26748" t="s">
        <v>288</v>
      </c>
      <c r="C26748" s="10" t="s">
        <v>425</v>
      </c>
      <c r="D26748" s="9">
        <v>187.874</v>
      </c>
    </row>
    <row r="26749" spans="2:4" x14ac:dyDescent="0.2">
      <c r="B26749" t="s">
        <v>288</v>
      </c>
      <c r="C26749" s="10" t="s">
        <v>426</v>
      </c>
      <c r="D26749" s="9">
        <v>184.27199999999999</v>
      </c>
    </row>
    <row r="26750" spans="2:4" x14ac:dyDescent="0.2">
      <c r="B26750" t="s">
        <v>288</v>
      </c>
      <c r="C26750" s="10" t="s">
        <v>427</v>
      </c>
      <c r="D26750" s="9">
        <v>188.72600000000003</v>
      </c>
    </row>
    <row r="26751" spans="2:4" x14ac:dyDescent="0.2">
      <c r="B26751" t="s">
        <v>288</v>
      </c>
      <c r="C26751" s="10" t="s">
        <v>428</v>
      </c>
      <c r="D26751" s="9">
        <v>196.477</v>
      </c>
    </row>
    <row r="26752" spans="2:4" x14ac:dyDescent="0.2">
      <c r="B26752" t="s">
        <v>288</v>
      </c>
      <c r="C26752" s="10" t="s">
        <v>429</v>
      </c>
      <c r="D26752" s="9">
        <v>193.80900000000003</v>
      </c>
    </row>
    <row r="26753" spans="2:4" x14ac:dyDescent="0.2">
      <c r="B26753" t="s">
        <v>288</v>
      </c>
      <c r="C26753" s="10" t="s">
        <v>430</v>
      </c>
      <c r="D26753" s="9">
        <v>194.48099999999997</v>
      </c>
    </row>
    <row r="26754" spans="2:4" x14ac:dyDescent="0.2">
      <c r="B26754" t="s">
        <v>288</v>
      </c>
      <c r="C26754" s="10" t="s">
        <v>431</v>
      </c>
      <c r="D26754" s="9">
        <v>192.61799999999997</v>
      </c>
    </row>
    <row r="26755" spans="2:4" x14ac:dyDescent="0.2">
      <c r="B26755" t="s">
        <v>288</v>
      </c>
      <c r="C26755" s="10" t="s">
        <v>432</v>
      </c>
      <c r="D26755" s="9">
        <v>181.12900000000002</v>
      </c>
    </row>
    <row r="26756" spans="2:4" x14ac:dyDescent="0.2">
      <c r="B26756" t="s">
        <v>288</v>
      </c>
      <c r="C26756" s="10" t="s">
        <v>433</v>
      </c>
      <c r="D26756" s="9">
        <v>178.37299999999999</v>
      </c>
    </row>
    <row r="26757" spans="2:4" x14ac:dyDescent="0.2">
      <c r="B26757" t="s">
        <v>288</v>
      </c>
      <c r="C26757" s="10" t="s">
        <v>434</v>
      </c>
      <c r="D26757" s="9">
        <v>179.54400000000001</v>
      </c>
    </row>
    <row r="26758" spans="2:4" x14ac:dyDescent="0.2">
      <c r="B26758" t="s">
        <v>288</v>
      </c>
      <c r="C26758" s="10" t="s">
        <v>435</v>
      </c>
      <c r="D26758" s="9">
        <v>180.76600000000002</v>
      </c>
    </row>
    <row r="26759" spans="2:4" x14ac:dyDescent="0.2">
      <c r="B26759" t="s">
        <v>288</v>
      </c>
      <c r="C26759" s="10" t="s">
        <v>436</v>
      </c>
      <c r="D26759" s="9">
        <v>198.93100000000001</v>
      </c>
    </row>
    <row r="26760" spans="2:4" x14ac:dyDescent="0.2">
      <c r="B26760" t="s">
        <v>288</v>
      </c>
      <c r="C26760" s="10" t="s">
        <v>437</v>
      </c>
      <c r="D26760" s="9">
        <v>197.70500000000001</v>
      </c>
    </row>
    <row r="26761" spans="2:4" x14ac:dyDescent="0.2">
      <c r="B26761" t="s">
        <v>288</v>
      </c>
      <c r="C26761" s="10" t="s">
        <v>438</v>
      </c>
      <c r="D26761" s="9">
        <v>197.68300000000002</v>
      </c>
    </row>
    <row r="26762" spans="2:4" x14ac:dyDescent="0.2">
      <c r="B26762" t="s">
        <v>288</v>
      </c>
      <c r="C26762" s="10" t="s">
        <v>439</v>
      </c>
      <c r="D26762" s="9">
        <v>197.45400000000001</v>
      </c>
    </row>
    <row r="26763" spans="2:4" x14ac:dyDescent="0.2">
      <c r="B26763" t="s">
        <v>288</v>
      </c>
      <c r="C26763" s="10" t="s">
        <v>440</v>
      </c>
      <c r="D26763" s="9">
        <v>188.26800000000003</v>
      </c>
    </row>
    <row r="26764" spans="2:4" x14ac:dyDescent="0.2">
      <c r="B26764" t="s">
        <v>288</v>
      </c>
      <c r="C26764" s="10" t="s">
        <v>441</v>
      </c>
      <c r="D26764" s="9">
        <v>179.80599999999998</v>
      </c>
    </row>
    <row r="26765" spans="2:4" x14ac:dyDescent="0.2">
      <c r="B26765" t="s">
        <v>288</v>
      </c>
      <c r="C26765" s="10" t="s">
        <v>442</v>
      </c>
      <c r="D26765" s="9">
        <v>181.89499999999998</v>
      </c>
    </row>
    <row r="26766" spans="2:4" x14ac:dyDescent="0.2">
      <c r="B26766" t="s">
        <v>288</v>
      </c>
      <c r="C26766" s="10" t="s">
        <v>443</v>
      </c>
      <c r="D26766" s="9">
        <v>183.07100000000003</v>
      </c>
    </row>
    <row r="26767" spans="2:4" x14ac:dyDescent="0.2">
      <c r="B26767" t="s">
        <v>288</v>
      </c>
      <c r="C26767" s="10" t="s">
        <v>444</v>
      </c>
      <c r="D26767" s="9">
        <v>181.696</v>
      </c>
    </row>
    <row r="26768" spans="2:4" x14ac:dyDescent="0.2">
      <c r="B26768" t="s">
        <v>288</v>
      </c>
      <c r="C26768" s="10" t="s">
        <v>445</v>
      </c>
      <c r="D26768" s="9">
        <v>190.80100000000004</v>
      </c>
    </row>
    <row r="26769" spans="2:4" x14ac:dyDescent="0.2">
      <c r="B26769" t="s">
        <v>288</v>
      </c>
      <c r="C26769" s="10" t="s">
        <v>446</v>
      </c>
      <c r="D26769" s="9">
        <v>191.19700000000003</v>
      </c>
    </row>
    <row r="26770" spans="2:4" x14ac:dyDescent="0.2">
      <c r="B26770" t="s">
        <v>288</v>
      </c>
      <c r="C26770" s="10" t="s">
        <v>447</v>
      </c>
      <c r="D26770" s="9">
        <v>191.74600000000004</v>
      </c>
    </row>
    <row r="26771" spans="2:4" x14ac:dyDescent="0.2">
      <c r="B26771" t="s">
        <v>288</v>
      </c>
      <c r="C26771" s="10" t="s">
        <v>448</v>
      </c>
      <c r="D26771" s="9">
        <v>184.24800000000002</v>
      </c>
    </row>
    <row r="26772" spans="2:4" x14ac:dyDescent="0.2">
      <c r="B26772" t="s">
        <v>288</v>
      </c>
      <c r="C26772" s="10" t="s">
        <v>449</v>
      </c>
      <c r="D26772" s="9">
        <v>182.304</v>
      </c>
    </row>
    <row r="26773" spans="2:4" x14ac:dyDescent="0.2">
      <c r="B26773" t="s">
        <v>288</v>
      </c>
      <c r="C26773" s="10" t="s">
        <v>450</v>
      </c>
      <c r="D26773" s="9">
        <v>193.69</v>
      </c>
    </row>
    <row r="26774" spans="2:4" x14ac:dyDescent="0.2">
      <c r="B26774" t="s">
        <v>288</v>
      </c>
      <c r="C26774" s="10" t="s">
        <v>451</v>
      </c>
      <c r="D26774" s="9">
        <v>184.12200000000001</v>
      </c>
    </row>
    <row r="26775" spans="2:4" x14ac:dyDescent="0.2">
      <c r="B26775" t="s">
        <v>288</v>
      </c>
      <c r="C26775" s="10" t="s">
        <v>452</v>
      </c>
      <c r="D26775" s="9">
        <v>183.57400000000001</v>
      </c>
    </row>
    <row r="26776" spans="2:4" x14ac:dyDescent="0.2">
      <c r="B26776" t="s">
        <v>288</v>
      </c>
      <c r="C26776" s="10" t="s">
        <v>453</v>
      </c>
      <c r="D26776" s="9">
        <v>192.06200000000001</v>
      </c>
    </row>
    <row r="26777" spans="2:4" x14ac:dyDescent="0.2">
      <c r="B26777" t="s">
        <v>288</v>
      </c>
      <c r="C26777" s="10" t="s">
        <v>454</v>
      </c>
      <c r="D26777" s="9">
        <v>196.45300000000003</v>
      </c>
    </row>
    <row r="26778" spans="2:4" x14ac:dyDescent="0.2">
      <c r="B26778" t="s">
        <v>288</v>
      </c>
      <c r="C26778" s="10" t="s">
        <v>455</v>
      </c>
      <c r="D26778" s="9">
        <v>194.75000000000003</v>
      </c>
    </row>
    <row r="26779" spans="2:4" x14ac:dyDescent="0.2">
      <c r="B26779" t="s">
        <v>288</v>
      </c>
      <c r="C26779" s="10" t="s">
        <v>456</v>
      </c>
      <c r="D26779" s="9">
        <v>193.643</v>
      </c>
    </row>
    <row r="26780" spans="2:4" x14ac:dyDescent="0.2">
      <c r="B26780" t="s">
        <v>288</v>
      </c>
      <c r="C26780" s="10" t="s">
        <v>457</v>
      </c>
      <c r="D26780" s="9">
        <v>186.34800000000001</v>
      </c>
    </row>
    <row r="26781" spans="2:4" x14ac:dyDescent="0.2">
      <c r="B26781" t="s">
        <v>288</v>
      </c>
      <c r="C26781" s="10" t="s">
        <v>458</v>
      </c>
      <c r="D26781" s="9">
        <v>176.72900000000001</v>
      </c>
    </row>
    <row r="26782" spans="2:4" x14ac:dyDescent="0.2">
      <c r="B26782" t="s">
        <v>288</v>
      </c>
      <c r="C26782" s="10" t="s">
        <v>459</v>
      </c>
      <c r="D26782" s="9">
        <v>186.11599999999999</v>
      </c>
    </row>
    <row r="26783" spans="2:4" x14ac:dyDescent="0.2">
      <c r="B26783" t="s">
        <v>288</v>
      </c>
      <c r="C26783" s="10" t="s">
        <v>460</v>
      </c>
      <c r="D26783" s="9">
        <v>184.16300000000001</v>
      </c>
    </row>
    <row r="26784" spans="2:4" x14ac:dyDescent="0.2">
      <c r="B26784" t="s">
        <v>288</v>
      </c>
      <c r="C26784" s="10" t="s">
        <v>461</v>
      </c>
      <c r="D26784" s="9">
        <v>189.81399999999999</v>
      </c>
    </row>
    <row r="26785" spans="2:4" x14ac:dyDescent="0.2">
      <c r="B26785" t="s">
        <v>288</v>
      </c>
      <c r="C26785" s="10" t="s">
        <v>462</v>
      </c>
      <c r="D26785" s="9">
        <v>199.19300000000007</v>
      </c>
    </row>
    <row r="26786" spans="2:4" x14ac:dyDescent="0.2">
      <c r="B26786" t="s">
        <v>288</v>
      </c>
      <c r="C26786" s="10" t="s">
        <v>463</v>
      </c>
      <c r="D26786" s="9">
        <v>195.85799999999998</v>
      </c>
    </row>
    <row r="26787" spans="2:4" x14ac:dyDescent="0.2">
      <c r="B26787" t="s">
        <v>288</v>
      </c>
      <c r="C26787" s="10" t="s">
        <v>464</v>
      </c>
      <c r="D26787" s="9">
        <v>195.65299999999999</v>
      </c>
    </row>
    <row r="26788" spans="2:4" x14ac:dyDescent="0.2">
      <c r="B26788" t="s">
        <v>288</v>
      </c>
      <c r="C26788" s="10" t="s">
        <v>465</v>
      </c>
      <c r="D26788" s="9">
        <v>187.48399999999998</v>
      </c>
    </row>
    <row r="26789" spans="2:4" x14ac:dyDescent="0.2">
      <c r="B26789" t="s">
        <v>288</v>
      </c>
      <c r="C26789" s="10" t="s">
        <v>466</v>
      </c>
      <c r="D26789" s="9">
        <v>187.78200000000001</v>
      </c>
    </row>
    <row r="26790" spans="2:4" x14ac:dyDescent="0.2">
      <c r="B26790" t="s">
        <v>288</v>
      </c>
      <c r="C26790" s="10" t="s">
        <v>467</v>
      </c>
      <c r="D26790" s="9">
        <v>182.97399999999999</v>
      </c>
    </row>
    <row r="26791" spans="2:4" x14ac:dyDescent="0.2">
      <c r="B26791" t="s">
        <v>288</v>
      </c>
      <c r="C26791" s="10" t="s">
        <v>468</v>
      </c>
      <c r="D26791" s="9">
        <v>181.43200000000004</v>
      </c>
    </row>
    <row r="26792" spans="2:4" x14ac:dyDescent="0.2">
      <c r="B26792" t="s">
        <v>288</v>
      </c>
      <c r="C26792" s="10" t="s">
        <v>469</v>
      </c>
      <c r="D26792" s="9">
        <v>180.27400000000003</v>
      </c>
    </row>
    <row r="26793" spans="2:4" x14ac:dyDescent="0.2">
      <c r="B26793" t="s">
        <v>288</v>
      </c>
      <c r="C26793" s="10" t="s">
        <v>470</v>
      </c>
      <c r="D26793" s="9">
        <v>200.77700000000004</v>
      </c>
    </row>
    <row r="26794" spans="2:4" x14ac:dyDescent="0.2">
      <c r="B26794" t="s">
        <v>289</v>
      </c>
      <c r="C26794" s="10" t="s">
        <v>471</v>
      </c>
      <c r="D26794" s="9">
        <v>203.84</v>
      </c>
    </row>
    <row r="26795" spans="2:4" x14ac:dyDescent="0.2">
      <c r="B26795" t="s">
        <v>289</v>
      </c>
      <c r="C26795" s="10" t="s">
        <v>376</v>
      </c>
      <c r="D26795" s="9">
        <v>208.167</v>
      </c>
    </row>
    <row r="26796" spans="2:4" x14ac:dyDescent="0.2">
      <c r="B26796" t="s">
        <v>289</v>
      </c>
      <c r="C26796" s="10" t="s">
        <v>377</v>
      </c>
      <c r="D26796" s="9">
        <v>204.85100000000003</v>
      </c>
    </row>
    <row r="26797" spans="2:4" x14ac:dyDescent="0.2">
      <c r="B26797" t="s">
        <v>289</v>
      </c>
      <c r="C26797" s="10" t="s">
        <v>378</v>
      </c>
      <c r="D26797" s="9">
        <v>195.43599999999998</v>
      </c>
    </row>
    <row r="26798" spans="2:4" x14ac:dyDescent="0.2">
      <c r="B26798" t="s">
        <v>289</v>
      </c>
      <c r="C26798" s="10" t="s">
        <v>379</v>
      </c>
      <c r="D26798" s="9">
        <v>200.41100000000003</v>
      </c>
    </row>
    <row r="26799" spans="2:4" x14ac:dyDescent="0.2">
      <c r="B26799" t="s">
        <v>289</v>
      </c>
      <c r="C26799" s="10" t="s">
        <v>380</v>
      </c>
      <c r="D26799" s="9">
        <v>188.66000000000003</v>
      </c>
    </row>
    <row r="26800" spans="2:4" x14ac:dyDescent="0.2">
      <c r="B26800" t="s">
        <v>289</v>
      </c>
      <c r="C26800" s="10" t="s">
        <v>381</v>
      </c>
      <c r="D26800" s="9">
        <v>185.52399999999997</v>
      </c>
    </row>
    <row r="26801" spans="2:4" x14ac:dyDescent="0.2">
      <c r="B26801" t="s">
        <v>289</v>
      </c>
      <c r="C26801" s="10" t="s">
        <v>382</v>
      </c>
      <c r="D26801" s="9">
        <v>188.91499999999996</v>
      </c>
    </row>
    <row r="26802" spans="2:4" x14ac:dyDescent="0.2">
      <c r="B26802" t="s">
        <v>289</v>
      </c>
      <c r="C26802" s="10" t="s">
        <v>383</v>
      </c>
      <c r="D26802" s="9">
        <v>198.29</v>
      </c>
    </row>
    <row r="26803" spans="2:4" x14ac:dyDescent="0.2">
      <c r="B26803" t="s">
        <v>289</v>
      </c>
      <c r="C26803" s="10" t="s">
        <v>384</v>
      </c>
      <c r="D26803" s="9">
        <v>207.97399999999996</v>
      </c>
    </row>
    <row r="26804" spans="2:4" x14ac:dyDescent="0.2">
      <c r="B26804" t="s">
        <v>289</v>
      </c>
      <c r="C26804" s="10" t="s">
        <v>385</v>
      </c>
      <c r="D26804" s="9">
        <v>206.57100000000005</v>
      </c>
    </row>
    <row r="26805" spans="2:4" x14ac:dyDescent="0.2">
      <c r="B26805" t="s">
        <v>289</v>
      </c>
      <c r="C26805" s="10" t="s">
        <v>386</v>
      </c>
      <c r="D26805" s="9">
        <v>203.05600000000001</v>
      </c>
    </row>
    <row r="26806" spans="2:4" x14ac:dyDescent="0.2">
      <c r="B26806" t="s">
        <v>289</v>
      </c>
      <c r="C26806" s="10" t="s">
        <v>387</v>
      </c>
      <c r="D26806" s="9">
        <v>195.48500000000004</v>
      </c>
    </row>
    <row r="26807" spans="2:4" x14ac:dyDescent="0.2">
      <c r="B26807" t="s">
        <v>289</v>
      </c>
      <c r="C26807" s="10" t="s">
        <v>388</v>
      </c>
      <c r="D26807" s="9">
        <v>191.066</v>
      </c>
    </row>
    <row r="26808" spans="2:4" x14ac:dyDescent="0.2">
      <c r="B26808" t="s">
        <v>289</v>
      </c>
      <c r="C26808" s="10" t="s">
        <v>389</v>
      </c>
      <c r="D26808" s="9">
        <v>190.24900000000002</v>
      </c>
    </row>
    <row r="26809" spans="2:4" x14ac:dyDescent="0.2">
      <c r="B26809" t="s">
        <v>289</v>
      </c>
      <c r="C26809" s="10" t="s">
        <v>390</v>
      </c>
      <c r="D26809" s="9">
        <v>194.054</v>
      </c>
    </row>
    <row r="26810" spans="2:4" x14ac:dyDescent="0.2">
      <c r="B26810" t="s">
        <v>289</v>
      </c>
      <c r="C26810" s="10" t="s">
        <v>391</v>
      </c>
      <c r="D26810" s="9">
        <v>189.87700000000004</v>
      </c>
    </row>
    <row r="26811" spans="2:4" x14ac:dyDescent="0.2">
      <c r="B26811" t="s">
        <v>289</v>
      </c>
      <c r="C26811" s="10" t="s">
        <v>392</v>
      </c>
      <c r="D26811" s="9">
        <v>204.595</v>
      </c>
    </row>
    <row r="26812" spans="2:4" x14ac:dyDescent="0.2">
      <c r="B26812" t="s">
        <v>289</v>
      </c>
      <c r="C26812" s="10" t="s">
        <v>393</v>
      </c>
      <c r="D26812" s="9">
        <v>207.78700000000001</v>
      </c>
    </row>
    <row r="26813" spans="2:4" x14ac:dyDescent="0.2">
      <c r="B26813" t="s">
        <v>289</v>
      </c>
      <c r="C26813" s="10" t="s">
        <v>394</v>
      </c>
      <c r="D26813" s="9">
        <v>204.69</v>
      </c>
    </row>
    <row r="26814" spans="2:4" x14ac:dyDescent="0.2">
      <c r="B26814" t="s">
        <v>289</v>
      </c>
      <c r="C26814" s="10" t="s">
        <v>395</v>
      </c>
      <c r="D26814" s="9">
        <v>199.12800000000004</v>
      </c>
    </row>
    <row r="26815" spans="2:4" x14ac:dyDescent="0.2">
      <c r="B26815" t="s">
        <v>289</v>
      </c>
      <c r="C26815" s="10" t="s">
        <v>396</v>
      </c>
      <c r="D26815" s="9">
        <v>194.46299999999999</v>
      </c>
    </row>
    <row r="26816" spans="2:4" x14ac:dyDescent="0.2">
      <c r="B26816" t="s">
        <v>289</v>
      </c>
      <c r="C26816" s="10" t="s">
        <v>397</v>
      </c>
      <c r="D26816" s="9">
        <v>192.45099999999999</v>
      </c>
    </row>
    <row r="26817" spans="2:4" x14ac:dyDescent="0.2">
      <c r="B26817" t="s">
        <v>289</v>
      </c>
      <c r="C26817" s="10" t="s">
        <v>398</v>
      </c>
      <c r="D26817" s="9">
        <v>194.01599999999999</v>
      </c>
    </row>
    <row r="26818" spans="2:4" x14ac:dyDescent="0.2">
      <c r="B26818" t="s">
        <v>289</v>
      </c>
      <c r="C26818" s="10" t="s">
        <v>399</v>
      </c>
      <c r="D26818" s="9">
        <v>193.61499999999998</v>
      </c>
    </row>
    <row r="26819" spans="2:4" x14ac:dyDescent="0.2">
      <c r="B26819" t="s">
        <v>289</v>
      </c>
      <c r="C26819" s="10" t="s">
        <v>400</v>
      </c>
      <c r="D26819" s="9">
        <v>208.61300000000006</v>
      </c>
    </row>
    <row r="26820" spans="2:4" x14ac:dyDescent="0.2">
      <c r="B26820" t="s">
        <v>289</v>
      </c>
      <c r="C26820" s="10" t="s">
        <v>401</v>
      </c>
      <c r="D26820" s="9">
        <v>205.24599999999998</v>
      </c>
    </row>
    <row r="26821" spans="2:4" x14ac:dyDescent="0.2">
      <c r="B26821" t="s">
        <v>289</v>
      </c>
      <c r="C26821" s="10" t="s">
        <v>402</v>
      </c>
      <c r="D26821" s="9">
        <v>206.684</v>
      </c>
    </row>
    <row r="26822" spans="2:4" x14ac:dyDescent="0.2">
      <c r="B26822" t="s">
        <v>289</v>
      </c>
      <c r="C26822" s="10" t="s">
        <v>403</v>
      </c>
      <c r="D26822" s="9">
        <v>198.58900000000003</v>
      </c>
    </row>
    <row r="26823" spans="2:4" x14ac:dyDescent="0.2">
      <c r="B26823" t="s">
        <v>289</v>
      </c>
      <c r="C26823" s="10" t="s">
        <v>404</v>
      </c>
      <c r="D26823" s="9">
        <v>189.29399999999998</v>
      </c>
    </row>
    <row r="26824" spans="2:4" x14ac:dyDescent="0.2">
      <c r="B26824" t="s">
        <v>289</v>
      </c>
      <c r="C26824" s="10" t="s">
        <v>405</v>
      </c>
      <c r="D26824" s="9">
        <v>178.62699999999998</v>
      </c>
    </row>
    <row r="26825" spans="2:4" x14ac:dyDescent="0.2">
      <c r="B26825" t="s">
        <v>289</v>
      </c>
      <c r="C26825" s="10" t="s">
        <v>406</v>
      </c>
      <c r="D26825" s="9">
        <v>182.00199999999998</v>
      </c>
    </row>
    <row r="26826" spans="2:4" x14ac:dyDescent="0.2">
      <c r="B26826" t="s">
        <v>289</v>
      </c>
      <c r="C26826" s="10" t="s">
        <v>407</v>
      </c>
      <c r="D26826" s="9">
        <v>183.16900000000001</v>
      </c>
    </row>
    <row r="26827" spans="2:4" x14ac:dyDescent="0.2">
      <c r="B26827" t="s">
        <v>289</v>
      </c>
      <c r="C26827" s="10" t="s">
        <v>408</v>
      </c>
      <c r="D26827" s="9">
        <v>198.14799999999997</v>
      </c>
    </row>
    <row r="26828" spans="2:4" x14ac:dyDescent="0.2">
      <c r="B26828" t="s">
        <v>289</v>
      </c>
      <c r="C26828" s="10" t="s">
        <v>409</v>
      </c>
      <c r="D26828" s="9">
        <v>202.67200000000003</v>
      </c>
    </row>
    <row r="26829" spans="2:4" x14ac:dyDescent="0.2">
      <c r="B26829" t="s">
        <v>289</v>
      </c>
      <c r="C26829" s="10" t="s">
        <v>410</v>
      </c>
      <c r="D26829" s="9">
        <v>202.49500000000003</v>
      </c>
    </row>
    <row r="26830" spans="2:4" x14ac:dyDescent="0.2">
      <c r="B26830" t="s">
        <v>289</v>
      </c>
      <c r="C26830" s="10" t="s">
        <v>411</v>
      </c>
      <c r="D26830" s="9">
        <v>201.18</v>
      </c>
    </row>
    <row r="26831" spans="2:4" x14ac:dyDescent="0.2">
      <c r="B26831" t="s">
        <v>289</v>
      </c>
      <c r="C26831" s="10" t="s">
        <v>412</v>
      </c>
      <c r="D26831" s="9">
        <v>187.83199999999994</v>
      </c>
    </row>
    <row r="26832" spans="2:4" x14ac:dyDescent="0.2">
      <c r="B26832" t="s">
        <v>289</v>
      </c>
      <c r="C26832" s="10" t="s">
        <v>413</v>
      </c>
      <c r="D26832" s="9">
        <v>178.06699999999995</v>
      </c>
    </row>
    <row r="26833" spans="2:4" x14ac:dyDescent="0.2">
      <c r="B26833" t="s">
        <v>289</v>
      </c>
      <c r="C26833" s="10" t="s">
        <v>414</v>
      </c>
      <c r="D26833" s="9">
        <v>181.18399999999997</v>
      </c>
    </row>
    <row r="26834" spans="2:4" x14ac:dyDescent="0.2">
      <c r="B26834" t="s">
        <v>289</v>
      </c>
      <c r="C26834" s="10" t="s">
        <v>415</v>
      </c>
      <c r="D26834" s="9">
        <v>182.92599999999999</v>
      </c>
    </row>
    <row r="26835" spans="2:4" x14ac:dyDescent="0.2">
      <c r="B26835" t="s">
        <v>289</v>
      </c>
      <c r="C26835" s="10" t="s">
        <v>416</v>
      </c>
      <c r="D26835" s="9">
        <v>182.86199999999994</v>
      </c>
    </row>
    <row r="26836" spans="2:4" x14ac:dyDescent="0.2">
      <c r="B26836" t="s">
        <v>289</v>
      </c>
      <c r="C26836" s="10" t="s">
        <v>417</v>
      </c>
      <c r="D26836" s="9">
        <v>199.02699999999999</v>
      </c>
    </row>
    <row r="26837" spans="2:4" x14ac:dyDescent="0.2">
      <c r="B26837" t="s">
        <v>289</v>
      </c>
      <c r="C26837" s="10" t="s">
        <v>418</v>
      </c>
      <c r="D26837" s="9">
        <v>198.99199999999996</v>
      </c>
    </row>
    <row r="26838" spans="2:4" x14ac:dyDescent="0.2">
      <c r="B26838" t="s">
        <v>289</v>
      </c>
      <c r="C26838" s="10" t="s">
        <v>419</v>
      </c>
      <c r="D26838" s="9">
        <v>195.261</v>
      </c>
    </row>
    <row r="26839" spans="2:4" x14ac:dyDescent="0.2">
      <c r="B26839" t="s">
        <v>289</v>
      </c>
      <c r="C26839" s="10" t="s">
        <v>420</v>
      </c>
      <c r="D26839" s="9">
        <v>195.67199999999997</v>
      </c>
    </row>
    <row r="26840" spans="2:4" x14ac:dyDescent="0.2">
      <c r="B26840" t="s">
        <v>289</v>
      </c>
      <c r="C26840" s="10" t="s">
        <v>421</v>
      </c>
      <c r="D26840" s="9">
        <v>187.83199999999999</v>
      </c>
    </row>
    <row r="26841" spans="2:4" x14ac:dyDescent="0.2">
      <c r="B26841" t="s">
        <v>289</v>
      </c>
      <c r="C26841" s="10" t="s">
        <v>422</v>
      </c>
      <c r="D26841" s="9">
        <v>184.34699999999998</v>
      </c>
    </row>
    <row r="26842" spans="2:4" x14ac:dyDescent="0.2">
      <c r="B26842" t="s">
        <v>289</v>
      </c>
      <c r="C26842" s="10" t="s">
        <v>423</v>
      </c>
      <c r="D26842" s="9">
        <v>182.82300000000001</v>
      </c>
    </row>
    <row r="26843" spans="2:4" x14ac:dyDescent="0.2">
      <c r="B26843" t="s">
        <v>289</v>
      </c>
      <c r="C26843" s="10" t="s">
        <v>424</v>
      </c>
      <c r="D26843" s="9">
        <v>180.99799999999996</v>
      </c>
    </row>
    <row r="26844" spans="2:4" x14ac:dyDescent="0.2">
      <c r="B26844" t="s">
        <v>289</v>
      </c>
      <c r="C26844" s="10" t="s">
        <v>425</v>
      </c>
      <c r="D26844" s="9">
        <v>193.18899999999999</v>
      </c>
    </row>
    <row r="26845" spans="2:4" x14ac:dyDescent="0.2">
      <c r="B26845" t="s">
        <v>289</v>
      </c>
      <c r="C26845" s="10" t="s">
        <v>426</v>
      </c>
      <c r="D26845" s="9">
        <v>197.58600000000001</v>
      </c>
    </row>
    <row r="26846" spans="2:4" x14ac:dyDescent="0.2">
      <c r="B26846" t="s">
        <v>289</v>
      </c>
      <c r="C26846" s="10" t="s">
        <v>427</v>
      </c>
      <c r="D26846" s="9">
        <v>198.45099999999999</v>
      </c>
    </row>
    <row r="26847" spans="2:4" x14ac:dyDescent="0.2">
      <c r="B26847" t="s">
        <v>289</v>
      </c>
      <c r="C26847" s="10" t="s">
        <v>428</v>
      </c>
      <c r="D26847" s="9">
        <v>199.96200000000002</v>
      </c>
    </row>
    <row r="26848" spans="2:4" x14ac:dyDescent="0.2">
      <c r="B26848" t="s">
        <v>289</v>
      </c>
      <c r="C26848" s="10" t="s">
        <v>429</v>
      </c>
      <c r="D26848" s="9">
        <v>196.98400000000001</v>
      </c>
    </row>
    <row r="26849" spans="2:4" x14ac:dyDescent="0.2">
      <c r="B26849" t="s">
        <v>289</v>
      </c>
      <c r="C26849" s="10" t="s">
        <v>430</v>
      </c>
      <c r="D26849" s="9">
        <v>183.46199999999999</v>
      </c>
    </row>
    <row r="26850" spans="2:4" x14ac:dyDescent="0.2">
      <c r="B26850" t="s">
        <v>289</v>
      </c>
      <c r="C26850" s="10" t="s">
        <v>431</v>
      </c>
      <c r="D26850" s="9">
        <v>181.28799999999998</v>
      </c>
    </row>
    <row r="26851" spans="2:4" x14ac:dyDescent="0.2">
      <c r="B26851" t="s">
        <v>289</v>
      </c>
      <c r="C26851" s="10" t="s">
        <v>432</v>
      </c>
      <c r="D26851" s="9">
        <v>179.53800000000001</v>
      </c>
    </row>
    <row r="26852" spans="2:4" x14ac:dyDescent="0.2">
      <c r="B26852" t="s">
        <v>289</v>
      </c>
      <c r="C26852" s="10" t="s">
        <v>433</v>
      </c>
      <c r="D26852" s="9">
        <v>180.60099999999997</v>
      </c>
    </row>
    <row r="26853" spans="2:4" x14ac:dyDescent="0.2">
      <c r="B26853" t="s">
        <v>289</v>
      </c>
      <c r="C26853" s="10" t="s">
        <v>434</v>
      </c>
      <c r="D26853" s="9">
        <v>179.85500000000005</v>
      </c>
    </row>
    <row r="26854" spans="2:4" x14ac:dyDescent="0.2">
      <c r="B26854" t="s">
        <v>289</v>
      </c>
      <c r="C26854" s="10" t="s">
        <v>435</v>
      </c>
      <c r="D26854" s="9">
        <v>191.416</v>
      </c>
    </row>
    <row r="26855" spans="2:4" x14ac:dyDescent="0.2">
      <c r="B26855" t="s">
        <v>289</v>
      </c>
      <c r="C26855" s="10" t="s">
        <v>436</v>
      </c>
      <c r="D26855" s="9">
        <v>192.77399999999997</v>
      </c>
    </row>
    <row r="26856" spans="2:4" x14ac:dyDescent="0.2">
      <c r="B26856" t="s">
        <v>289</v>
      </c>
      <c r="C26856" s="10" t="s">
        <v>437</v>
      </c>
      <c r="D26856" s="9">
        <v>193.39500000000001</v>
      </c>
    </row>
    <row r="26857" spans="2:4" x14ac:dyDescent="0.2">
      <c r="B26857" t="s">
        <v>289</v>
      </c>
      <c r="C26857" s="10" t="s">
        <v>438</v>
      </c>
      <c r="D26857" s="9">
        <v>191.94099999999997</v>
      </c>
    </row>
    <row r="26858" spans="2:4" x14ac:dyDescent="0.2">
      <c r="B26858" t="s">
        <v>289</v>
      </c>
      <c r="C26858" s="10" t="s">
        <v>439</v>
      </c>
      <c r="D26858" s="9">
        <v>184.697</v>
      </c>
    </row>
    <row r="26859" spans="2:4" x14ac:dyDescent="0.2">
      <c r="B26859" t="s">
        <v>289</v>
      </c>
      <c r="C26859" s="10" t="s">
        <v>440</v>
      </c>
      <c r="D26859" s="9">
        <v>185.47800000000001</v>
      </c>
    </row>
    <row r="26860" spans="2:4" x14ac:dyDescent="0.2">
      <c r="B26860" t="s">
        <v>289</v>
      </c>
      <c r="C26860" s="10" t="s">
        <v>441</v>
      </c>
      <c r="D26860" s="9">
        <v>190.066</v>
      </c>
    </row>
    <row r="26861" spans="2:4" x14ac:dyDescent="0.2">
      <c r="B26861" t="s">
        <v>289</v>
      </c>
      <c r="C26861" s="10" t="s">
        <v>442</v>
      </c>
      <c r="D26861" s="9">
        <v>187.64</v>
      </c>
    </row>
    <row r="26862" spans="2:4" x14ac:dyDescent="0.2">
      <c r="B26862" t="s">
        <v>289</v>
      </c>
      <c r="C26862" s="10" t="s">
        <v>443</v>
      </c>
      <c r="D26862" s="9">
        <v>185.18700000000001</v>
      </c>
    </row>
    <row r="26863" spans="2:4" x14ac:dyDescent="0.2">
      <c r="B26863" t="s">
        <v>289</v>
      </c>
      <c r="C26863" s="10" t="s">
        <v>444</v>
      </c>
      <c r="D26863" s="9">
        <v>199.16600000000003</v>
      </c>
    </row>
    <row r="26864" spans="2:4" x14ac:dyDescent="0.2">
      <c r="B26864" t="s">
        <v>289</v>
      </c>
      <c r="C26864" s="10" t="s">
        <v>445</v>
      </c>
      <c r="D26864" s="9">
        <v>202.28000000000003</v>
      </c>
    </row>
    <row r="26865" spans="2:4" x14ac:dyDescent="0.2">
      <c r="B26865" t="s">
        <v>289</v>
      </c>
      <c r="C26865" s="10" t="s">
        <v>446</v>
      </c>
      <c r="D26865" s="9">
        <v>193.09199999999998</v>
      </c>
    </row>
    <row r="26866" spans="2:4" x14ac:dyDescent="0.2">
      <c r="B26866" t="s">
        <v>289</v>
      </c>
      <c r="C26866" s="10" t="s">
        <v>447</v>
      </c>
      <c r="D26866" s="9">
        <v>194.88500000000005</v>
      </c>
    </row>
    <row r="26867" spans="2:4" x14ac:dyDescent="0.2">
      <c r="B26867" t="s">
        <v>289</v>
      </c>
      <c r="C26867" s="10" t="s">
        <v>448</v>
      </c>
      <c r="D26867" s="9">
        <v>182.13500000000005</v>
      </c>
    </row>
    <row r="26868" spans="2:4" x14ac:dyDescent="0.2">
      <c r="B26868" t="s">
        <v>289</v>
      </c>
      <c r="C26868" s="10" t="s">
        <v>449</v>
      </c>
      <c r="D26868" s="9">
        <v>181.30999999999997</v>
      </c>
    </row>
    <row r="26869" spans="2:4" x14ac:dyDescent="0.2">
      <c r="B26869" t="s">
        <v>289</v>
      </c>
      <c r="C26869" s="10" t="s">
        <v>450</v>
      </c>
      <c r="D26869" s="9">
        <v>183.947</v>
      </c>
    </row>
    <row r="26870" spans="2:4" x14ac:dyDescent="0.2">
      <c r="B26870" t="s">
        <v>289</v>
      </c>
      <c r="C26870" s="10" t="s">
        <v>451</v>
      </c>
      <c r="D26870" s="9">
        <v>187.80699999999999</v>
      </c>
    </row>
    <row r="26871" spans="2:4" x14ac:dyDescent="0.2">
      <c r="B26871" t="s">
        <v>289</v>
      </c>
      <c r="C26871" s="10" t="s">
        <v>452</v>
      </c>
      <c r="D26871" s="9">
        <v>179.66700000000003</v>
      </c>
    </row>
    <row r="26872" spans="2:4" x14ac:dyDescent="0.2">
      <c r="B26872" t="s">
        <v>289</v>
      </c>
      <c r="C26872" s="10" t="s">
        <v>453</v>
      </c>
      <c r="D26872" s="9">
        <v>188.11600000000001</v>
      </c>
    </row>
    <row r="26873" spans="2:4" x14ac:dyDescent="0.2">
      <c r="B26873" t="s">
        <v>289</v>
      </c>
      <c r="C26873" s="10" t="s">
        <v>454</v>
      </c>
      <c r="D26873" s="9">
        <v>194.042</v>
      </c>
    </row>
    <row r="26874" spans="2:4" x14ac:dyDescent="0.2">
      <c r="B26874" t="s">
        <v>289</v>
      </c>
      <c r="C26874" s="10" t="s">
        <v>455</v>
      </c>
      <c r="D26874" s="9">
        <v>196.04100000000005</v>
      </c>
    </row>
    <row r="26875" spans="2:4" x14ac:dyDescent="0.2">
      <c r="B26875" t="s">
        <v>289</v>
      </c>
      <c r="C26875" s="10" t="s">
        <v>456</v>
      </c>
      <c r="D26875" s="9">
        <v>198.80400000000003</v>
      </c>
    </row>
    <row r="26876" spans="2:4" x14ac:dyDescent="0.2">
      <c r="B26876" t="s">
        <v>289</v>
      </c>
      <c r="C26876" s="10" t="s">
        <v>457</v>
      </c>
      <c r="D26876" s="9">
        <v>188.23599999999996</v>
      </c>
    </row>
    <row r="26877" spans="2:4" x14ac:dyDescent="0.2">
      <c r="B26877" t="s">
        <v>289</v>
      </c>
      <c r="C26877" s="10" t="s">
        <v>458</v>
      </c>
      <c r="D26877" s="9">
        <v>182.41800000000001</v>
      </c>
    </row>
    <row r="26878" spans="2:4" x14ac:dyDescent="0.2">
      <c r="B26878" t="s">
        <v>289</v>
      </c>
      <c r="C26878" s="10" t="s">
        <v>459</v>
      </c>
      <c r="D26878" s="9">
        <v>184.43700000000004</v>
      </c>
    </row>
    <row r="26879" spans="2:4" x14ac:dyDescent="0.2">
      <c r="B26879" t="s">
        <v>289</v>
      </c>
      <c r="C26879" s="10" t="s">
        <v>460</v>
      </c>
      <c r="D26879" s="9">
        <v>184.82499999999999</v>
      </c>
    </row>
    <row r="26880" spans="2:4" x14ac:dyDescent="0.2">
      <c r="B26880" t="s">
        <v>289</v>
      </c>
      <c r="C26880" s="10" t="s">
        <v>461</v>
      </c>
      <c r="D26880" s="9">
        <v>182.70700000000002</v>
      </c>
    </row>
    <row r="26881" spans="2:4" x14ac:dyDescent="0.2">
      <c r="B26881" t="s">
        <v>289</v>
      </c>
      <c r="C26881" s="10" t="s">
        <v>462</v>
      </c>
      <c r="D26881" s="9">
        <v>197.04700000000003</v>
      </c>
    </row>
    <row r="26882" spans="2:4" x14ac:dyDescent="0.2">
      <c r="B26882" t="s">
        <v>289</v>
      </c>
      <c r="C26882" s="10" t="s">
        <v>463</v>
      </c>
      <c r="D26882" s="9">
        <v>194.09800000000004</v>
      </c>
    </row>
    <row r="26883" spans="2:4" x14ac:dyDescent="0.2">
      <c r="B26883" t="s">
        <v>289</v>
      </c>
      <c r="C26883" s="10" t="s">
        <v>464</v>
      </c>
      <c r="D26883" s="9">
        <v>191.62700000000001</v>
      </c>
    </row>
    <row r="26884" spans="2:4" x14ac:dyDescent="0.2">
      <c r="B26884" t="s">
        <v>289</v>
      </c>
      <c r="C26884" s="10" t="s">
        <v>465</v>
      </c>
      <c r="D26884" s="9">
        <v>192.25899999999996</v>
      </c>
    </row>
    <row r="26885" spans="2:4" x14ac:dyDescent="0.2">
      <c r="B26885" t="s">
        <v>289</v>
      </c>
      <c r="C26885" s="10" t="s">
        <v>466</v>
      </c>
      <c r="D26885" s="9">
        <v>182.14500000000004</v>
      </c>
    </row>
    <row r="26886" spans="2:4" x14ac:dyDescent="0.2">
      <c r="B26886" t="s">
        <v>289</v>
      </c>
      <c r="C26886" s="10" t="s">
        <v>467</v>
      </c>
      <c r="D26886" s="9">
        <v>181.804</v>
      </c>
    </row>
    <row r="26887" spans="2:4" x14ac:dyDescent="0.2">
      <c r="B26887" t="s">
        <v>289</v>
      </c>
      <c r="C26887" s="10" t="s">
        <v>468</v>
      </c>
      <c r="D26887" s="9">
        <v>180.30700000000002</v>
      </c>
    </row>
    <row r="26888" spans="2:4" x14ac:dyDescent="0.2">
      <c r="B26888" t="s">
        <v>289</v>
      </c>
      <c r="C26888" s="10" t="s">
        <v>469</v>
      </c>
      <c r="D26888" s="9">
        <v>176.88700000000003</v>
      </c>
    </row>
    <row r="26889" spans="2:4" x14ac:dyDescent="0.2">
      <c r="B26889" t="s">
        <v>289</v>
      </c>
      <c r="C26889" s="10" t="s">
        <v>470</v>
      </c>
      <c r="D26889" s="9">
        <v>188.37200000000001</v>
      </c>
    </row>
    <row r="26890" spans="2:4" x14ac:dyDescent="0.2">
      <c r="B26890" t="s">
        <v>290</v>
      </c>
      <c r="C26890" s="10" t="s">
        <v>471</v>
      </c>
      <c r="D26890" s="9">
        <v>193.80300000000003</v>
      </c>
    </row>
    <row r="26891" spans="2:4" x14ac:dyDescent="0.2">
      <c r="B26891" t="s">
        <v>290</v>
      </c>
      <c r="C26891" s="10" t="s">
        <v>376</v>
      </c>
      <c r="D26891" s="9">
        <v>196.54500000000002</v>
      </c>
    </row>
    <row r="26892" spans="2:4" x14ac:dyDescent="0.2">
      <c r="B26892" t="s">
        <v>290</v>
      </c>
      <c r="C26892" s="10" t="s">
        <v>377</v>
      </c>
      <c r="D26892" s="9">
        <v>197.98699999999997</v>
      </c>
    </row>
    <row r="26893" spans="2:4" x14ac:dyDescent="0.2">
      <c r="B26893" t="s">
        <v>290</v>
      </c>
      <c r="C26893" s="10" t="s">
        <v>378</v>
      </c>
      <c r="D26893" s="9">
        <v>205.87600000000003</v>
      </c>
    </row>
    <row r="26894" spans="2:4" x14ac:dyDescent="0.2">
      <c r="B26894" t="s">
        <v>290</v>
      </c>
      <c r="C26894" s="10" t="s">
        <v>379</v>
      </c>
      <c r="D26894" s="9">
        <v>192.40600000000003</v>
      </c>
    </row>
    <row r="26895" spans="2:4" x14ac:dyDescent="0.2">
      <c r="B26895" t="s">
        <v>290</v>
      </c>
      <c r="C26895" s="10" t="s">
        <v>380</v>
      </c>
      <c r="D26895" s="9">
        <v>192.44</v>
      </c>
    </row>
    <row r="26896" spans="2:4" x14ac:dyDescent="0.2">
      <c r="B26896" t="s">
        <v>290</v>
      </c>
      <c r="C26896" s="10" t="s">
        <v>381</v>
      </c>
      <c r="D26896" s="9">
        <v>187.97299999999998</v>
      </c>
    </row>
    <row r="26897" spans="2:4" x14ac:dyDescent="0.2">
      <c r="B26897" t="s">
        <v>290</v>
      </c>
      <c r="C26897" s="10" t="s">
        <v>382</v>
      </c>
      <c r="D26897" s="9">
        <v>191.02</v>
      </c>
    </row>
    <row r="26898" spans="2:4" x14ac:dyDescent="0.2">
      <c r="B26898" t="s">
        <v>290</v>
      </c>
      <c r="C26898" s="10" t="s">
        <v>383</v>
      </c>
      <c r="D26898" s="9">
        <v>199.28799999999998</v>
      </c>
    </row>
    <row r="26899" spans="2:4" x14ac:dyDescent="0.2">
      <c r="B26899" t="s">
        <v>290</v>
      </c>
      <c r="C26899" s="10" t="s">
        <v>384</v>
      </c>
      <c r="D26899" s="9">
        <v>199.56700000000001</v>
      </c>
    </row>
    <row r="26900" spans="2:4" x14ac:dyDescent="0.2">
      <c r="B26900" t="s">
        <v>290</v>
      </c>
      <c r="C26900" s="10" t="s">
        <v>385</v>
      </c>
      <c r="D26900" s="9">
        <v>203.011</v>
      </c>
    </row>
    <row r="26901" spans="2:4" x14ac:dyDescent="0.2">
      <c r="B26901" t="s">
        <v>290</v>
      </c>
      <c r="C26901" s="10" t="s">
        <v>386</v>
      </c>
      <c r="D26901" s="9">
        <v>205.49400000000003</v>
      </c>
    </row>
    <row r="26902" spans="2:4" x14ac:dyDescent="0.2">
      <c r="B26902" t="s">
        <v>290</v>
      </c>
      <c r="C26902" s="10" t="s">
        <v>387</v>
      </c>
      <c r="D26902" s="9">
        <v>193.86599999999999</v>
      </c>
    </row>
    <row r="26903" spans="2:4" x14ac:dyDescent="0.2">
      <c r="B26903" t="s">
        <v>290</v>
      </c>
      <c r="C26903" s="10" t="s">
        <v>388</v>
      </c>
      <c r="D26903" s="9">
        <v>182.44100000000006</v>
      </c>
    </row>
    <row r="26904" spans="2:4" x14ac:dyDescent="0.2">
      <c r="B26904" t="s">
        <v>290</v>
      </c>
      <c r="C26904" s="10" t="s">
        <v>389</v>
      </c>
      <c r="D26904" s="9">
        <v>185.80200000000002</v>
      </c>
    </row>
    <row r="26905" spans="2:4" x14ac:dyDescent="0.2">
      <c r="B26905" t="s">
        <v>290</v>
      </c>
      <c r="C26905" s="10" t="s">
        <v>390</v>
      </c>
      <c r="D26905" s="9">
        <v>193.73</v>
      </c>
    </row>
    <row r="26906" spans="2:4" x14ac:dyDescent="0.2">
      <c r="B26906" t="s">
        <v>290</v>
      </c>
      <c r="C26906" s="10" t="s">
        <v>391</v>
      </c>
      <c r="D26906" s="9">
        <v>196.49900000000002</v>
      </c>
    </row>
    <row r="26907" spans="2:4" x14ac:dyDescent="0.2">
      <c r="B26907" t="s">
        <v>290</v>
      </c>
      <c r="C26907" s="10" t="s">
        <v>392</v>
      </c>
      <c r="D26907" s="9">
        <v>209.03099999999998</v>
      </c>
    </row>
    <row r="26908" spans="2:4" x14ac:dyDescent="0.2">
      <c r="B26908" t="s">
        <v>290</v>
      </c>
      <c r="C26908" s="10" t="s">
        <v>393</v>
      </c>
      <c r="D26908" s="9">
        <v>205.60500000000002</v>
      </c>
    </row>
    <row r="26909" spans="2:4" x14ac:dyDescent="0.2">
      <c r="B26909" t="s">
        <v>290</v>
      </c>
      <c r="C26909" s="10" t="s">
        <v>394</v>
      </c>
      <c r="D26909" s="9">
        <v>203.56399999999996</v>
      </c>
    </row>
    <row r="26910" spans="2:4" x14ac:dyDescent="0.2">
      <c r="B26910" t="s">
        <v>290</v>
      </c>
      <c r="C26910" s="10" t="s">
        <v>395</v>
      </c>
      <c r="D26910" s="9">
        <v>203.87599999999998</v>
      </c>
    </row>
    <row r="26911" spans="2:4" x14ac:dyDescent="0.2">
      <c r="B26911" t="s">
        <v>290</v>
      </c>
      <c r="C26911" s="10" t="s">
        <v>396</v>
      </c>
      <c r="D26911" s="9">
        <v>199.27500000000003</v>
      </c>
    </row>
    <row r="26912" spans="2:4" x14ac:dyDescent="0.2">
      <c r="B26912" t="s">
        <v>290</v>
      </c>
      <c r="C26912" s="10" t="s">
        <v>397</v>
      </c>
      <c r="D26912" s="9">
        <v>192.571</v>
      </c>
    </row>
    <row r="26913" spans="2:4" x14ac:dyDescent="0.2">
      <c r="B26913" t="s">
        <v>290</v>
      </c>
      <c r="C26913" s="10" t="s">
        <v>398</v>
      </c>
      <c r="D26913" s="9">
        <v>196.22900000000001</v>
      </c>
    </row>
    <row r="26914" spans="2:4" x14ac:dyDescent="0.2">
      <c r="B26914" t="s">
        <v>290</v>
      </c>
      <c r="C26914" s="10" t="s">
        <v>399</v>
      </c>
      <c r="D26914" s="9">
        <v>197.20900000000003</v>
      </c>
    </row>
    <row r="26915" spans="2:4" x14ac:dyDescent="0.2">
      <c r="B26915" t="s">
        <v>290</v>
      </c>
      <c r="C26915" s="10" t="s">
        <v>400</v>
      </c>
      <c r="D26915" s="9">
        <v>201.12099999999998</v>
      </c>
    </row>
    <row r="26916" spans="2:4" x14ac:dyDescent="0.2">
      <c r="B26916" t="s">
        <v>290</v>
      </c>
      <c r="C26916" s="10" t="s">
        <v>401</v>
      </c>
      <c r="D26916" s="9">
        <v>208.69300000000001</v>
      </c>
    </row>
    <row r="26917" spans="2:4" x14ac:dyDescent="0.2">
      <c r="B26917" t="s">
        <v>290</v>
      </c>
      <c r="C26917" s="10" t="s">
        <v>402</v>
      </c>
      <c r="D26917" s="9">
        <v>213.80599999999998</v>
      </c>
    </row>
    <row r="26918" spans="2:4" x14ac:dyDescent="0.2">
      <c r="B26918" t="s">
        <v>290</v>
      </c>
      <c r="C26918" s="10" t="s">
        <v>403</v>
      </c>
      <c r="D26918" s="9">
        <v>217.21799999999999</v>
      </c>
    </row>
    <row r="26919" spans="2:4" x14ac:dyDescent="0.2">
      <c r="B26919" t="s">
        <v>290</v>
      </c>
      <c r="C26919" s="10" t="s">
        <v>404</v>
      </c>
      <c r="D26919" s="9">
        <v>217.17099999999999</v>
      </c>
    </row>
    <row r="26920" spans="2:4" x14ac:dyDescent="0.2">
      <c r="B26920" t="s">
        <v>290</v>
      </c>
      <c r="C26920" s="10" t="s">
        <v>405</v>
      </c>
      <c r="D26920" s="9">
        <v>210.03699999999995</v>
      </c>
    </row>
    <row r="26921" spans="2:4" x14ac:dyDescent="0.2">
      <c r="B26921" t="s">
        <v>290</v>
      </c>
      <c r="C26921" s="10" t="s">
        <v>406</v>
      </c>
      <c r="D26921" s="9">
        <v>205.40999999999997</v>
      </c>
    </row>
    <row r="26922" spans="2:4" x14ac:dyDescent="0.2">
      <c r="B26922" t="s">
        <v>290</v>
      </c>
      <c r="C26922" s="10" t="s">
        <v>407</v>
      </c>
      <c r="D26922" s="9">
        <v>202.35700000000006</v>
      </c>
    </row>
    <row r="26923" spans="2:4" x14ac:dyDescent="0.2">
      <c r="B26923" t="s">
        <v>290</v>
      </c>
      <c r="C26923" s="10" t="s">
        <v>408</v>
      </c>
      <c r="D26923" s="9">
        <v>198.245</v>
      </c>
    </row>
    <row r="26924" spans="2:4" x14ac:dyDescent="0.2">
      <c r="B26924" t="s">
        <v>290</v>
      </c>
      <c r="C26924" s="10" t="s">
        <v>409</v>
      </c>
      <c r="D26924" s="9">
        <v>207.148</v>
      </c>
    </row>
    <row r="26925" spans="2:4" x14ac:dyDescent="0.2">
      <c r="B26925" t="s">
        <v>290</v>
      </c>
      <c r="C26925" s="10" t="s">
        <v>410</v>
      </c>
      <c r="D26925" s="9">
        <v>218.48599999999999</v>
      </c>
    </row>
    <row r="26926" spans="2:4" x14ac:dyDescent="0.2">
      <c r="B26926" t="s">
        <v>290</v>
      </c>
      <c r="C26926" s="10" t="s">
        <v>411</v>
      </c>
      <c r="D26926" s="9">
        <v>221.97800000000001</v>
      </c>
    </row>
    <row r="26927" spans="2:4" x14ac:dyDescent="0.2">
      <c r="B26927" t="s">
        <v>290</v>
      </c>
      <c r="C26927" s="10" t="s">
        <v>412</v>
      </c>
      <c r="D26927" s="9">
        <v>218.06900000000002</v>
      </c>
    </row>
    <row r="26928" spans="2:4" x14ac:dyDescent="0.2">
      <c r="B26928" t="s">
        <v>290</v>
      </c>
      <c r="C26928" s="10" t="s">
        <v>413</v>
      </c>
      <c r="D26928" s="9">
        <v>203.643</v>
      </c>
    </row>
    <row r="26929" spans="2:4" x14ac:dyDescent="0.2">
      <c r="B26929" t="s">
        <v>290</v>
      </c>
      <c r="C26929" s="10" t="s">
        <v>414</v>
      </c>
      <c r="D26929" s="9">
        <v>200.39</v>
      </c>
    </row>
    <row r="26930" spans="2:4" x14ac:dyDescent="0.2">
      <c r="B26930" t="s">
        <v>290</v>
      </c>
      <c r="C26930" s="10" t="s">
        <v>415</v>
      </c>
      <c r="D26930" s="9">
        <v>201.66</v>
      </c>
    </row>
    <row r="26931" spans="2:4" x14ac:dyDescent="0.2">
      <c r="B26931" t="s">
        <v>290</v>
      </c>
      <c r="C26931" s="10" t="s">
        <v>416</v>
      </c>
      <c r="D26931" s="9">
        <v>206.75500000000002</v>
      </c>
    </row>
    <row r="26932" spans="2:4" x14ac:dyDescent="0.2">
      <c r="B26932" t="s">
        <v>290</v>
      </c>
      <c r="C26932" s="10" t="s">
        <v>417</v>
      </c>
      <c r="D26932" s="9">
        <v>216.55199999999996</v>
      </c>
    </row>
    <row r="26933" spans="2:4" x14ac:dyDescent="0.2">
      <c r="B26933" t="s">
        <v>290</v>
      </c>
      <c r="C26933" s="10" t="s">
        <v>418</v>
      </c>
      <c r="D26933" s="9">
        <v>220.15900000000002</v>
      </c>
    </row>
    <row r="26934" spans="2:4" x14ac:dyDescent="0.2">
      <c r="B26934" t="s">
        <v>290</v>
      </c>
      <c r="C26934" s="10" t="s">
        <v>419</v>
      </c>
      <c r="D26934" s="9">
        <v>220.39699999999999</v>
      </c>
    </row>
    <row r="26935" spans="2:4" x14ac:dyDescent="0.2">
      <c r="B26935" t="s">
        <v>290</v>
      </c>
      <c r="C26935" s="10" t="s">
        <v>420</v>
      </c>
      <c r="D26935" s="9">
        <v>218.57899999999998</v>
      </c>
    </row>
    <row r="26936" spans="2:4" x14ac:dyDescent="0.2">
      <c r="B26936" t="s">
        <v>290</v>
      </c>
      <c r="C26936" s="10" t="s">
        <v>421</v>
      </c>
      <c r="D26936" s="9">
        <v>216.977</v>
      </c>
    </row>
    <row r="26937" spans="2:4" x14ac:dyDescent="0.2">
      <c r="B26937" t="s">
        <v>290</v>
      </c>
      <c r="C26937" s="10" t="s">
        <v>422</v>
      </c>
      <c r="D26937" s="9">
        <v>203.917</v>
      </c>
    </row>
    <row r="26938" spans="2:4" x14ac:dyDescent="0.2">
      <c r="B26938" t="s">
        <v>290</v>
      </c>
      <c r="C26938" s="10" t="s">
        <v>423</v>
      </c>
      <c r="D26938" s="9">
        <v>210.62299999999999</v>
      </c>
    </row>
    <row r="26939" spans="2:4" x14ac:dyDescent="0.2">
      <c r="B26939" t="s">
        <v>290</v>
      </c>
      <c r="C26939" s="10" t="s">
        <v>424</v>
      </c>
      <c r="D26939" s="9">
        <v>202.14399999999995</v>
      </c>
    </row>
    <row r="26940" spans="2:4" x14ac:dyDescent="0.2">
      <c r="B26940" t="s">
        <v>290</v>
      </c>
      <c r="C26940" s="10" t="s">
        <v>425</v>
      </c>
      <c r="D26940" s="9">
        <v>206.761</v>
      </c>
    </row>
    <row r="26941" spans="2:4" x14ac:dyDescent="0.2">
      <c r="B26941" t="s">
        <v>290</v>
      </c>
      <c r="C26941" s="10" t="s">
        <v>426</v>
      </c>
      <c r="D26941" s="9">
        <v>215.44200000000001</v>
      </c>
    </row>
    <row r="26942" spans="2:4" x14ac:dyDescent="0.2">
      <c r="B26942" t="s">
        <v>290</v>
      </c>
      <c r="C26942" s="10" t="s">
        <v>427</v>
      </c>
      <c r="D26942" s="9">
        <v>219.62200000000004</v>
      </c>
    </row>
    <row r="26943" spans="2:4" x14ac:dyDescent="0.2">
      <c r="B26943" t="s">
        <v>290</v>
      </c>
      <c r="C26943" s="10" t="s">
        <v>428</v>
      </c>
      <c r="D26943" s="9">
        <v>216.04000000000005</v>
      </c>
    </row>
    <row r="26944" spans="2:4" x14ac:dyDescent="0.2">
      <c r="B26944" t="s">
        <v>290</v>
      </c>
      <c r="C26944" s="10" t="s">
        <v>429</v>
      </c>
      <c r="D26944" s="9">
        <v>215.36999999999998</v>
      </c>
    </row>
    <row r="26945" spans="2:4" x14ac:dyDescent="0.2">
      <c r="B26945" t="s">
        <v>290</v>
      </c>
      <c r="C26945" s="10" t="s">
        <v>430</v>
      </c>
      <c r="D26945" s="9">
        <v>215.16800000000001</v>
      </c>
    </row>
    <row r="26946" spans="2:4" x14ac:dyDescent="0.2">
      <c r="B26946" t="s">
        <v>290</v>
      </c>
      <c r="C26946" s="10" t="s">
        <v>431</v>
      </c>
      <c r="D26946" s="9">
        <v>221.15200000000004</v>
      </c>
    </row>
    <row r="26947" spans="2:4" x14ac:dyDescent="0.2">
      <c r="B26947" t="s">
        <v>290</v>
      </c>
      <c r="C26947" s="10" t="s">
        <v>432</v>
      </c>
      <c r="D26947" s="9">
        <v>214.16999999999996</v>
      </c>
    </row>
    <row r="26948" spans="2:4" x14ac:dyDescent="0.2">
      <c r="B26948" t="s">
        <v>290</v>
      </c>
      <c r="C26948" s="10" t="s">
        <v>433</v>
      </c>
      <c r="D26948" s="9">
        <v>215.13800000000001</v>
      </c>
    </row>
    <row r="26949" spans="2:4" x14ac:dyDescent="0.2">
      <c r="B26949" t="s">
        <v>290</v>
      </c>
      <c r="C26949" s="10" t="s">
        <v>434</v>
      </c>
      <c r="D26949" s="9">
        <v>214.62600000000003</v>
      </c>
    </row>
    <row r="26950" spans="2:4" x14ac:dyDescent="0.2">
      <c r="B26950" t="s">
        <v>290</v>
      </c>
      <c r="C26950" s="10" t="s">
        <v>435</v>
      </c>
      <c r="D26950" s="9">
        <v>203.88499999999999</v>
      </c>
    </row>
    <row r="26951" spans="2:4" x14ac:dyDescent="0.2">
      <c r="B26951" t="s">
        <v>290</v>
      </c>
      <c r="C26951" s="10" t="s">
        <v>436</v>
      </c>
      <c r="D26951" s="9">
        <v>215.36199999999997</v>
      </c>
    </row>
    <row r="26952" spans="2:4" x14ac:dyDescent="0.2">
      <c r="B26952" t="s">
        <v>290</v>
      </c>
      <c r="C26952" s="10" t="s">
        <v>437</v>
      </c>
      <c r="D26952" s="9">
        <v>218.66099999999997</v>
      </c>
    </row>
    <row r="26953" spans="2:4" x14ac:dyDescent="0.2">
      <c r="B26953" t="s">
        <v>290</v>
      </c>
      <c r="C26953" s="10" t="s">
        <v>438</v>
      </c>
      <c r="D26953" s="9">
        <v>222.17200000000005</v>
      </c>
    </row>
    <row r="26954" spans="2:4" x14ac:dyDescent="0.2">
      <c r="B26954" t="s">
        <v>290</v>
      </c>
      <c r="C26954" s="10" t="s">
        <v>439</v>
      </c>
      <c r="D26954" s="9">
        <v>222.52999999999997</v>
      </c>
    </row>
    <row r="26955" spans="2:4" x14ac:dyDescent="0.2">
      <c r="B26955" t="s">
        <v>290</v>
      </c>
      <c r="C26955" s="10" t="s">
        <v>440</v>
      </c>
      <c r="D26955" s="9">
        <v>222.89899999999997</v>
      </c>
    </row>
    <row r="26956" spans="2:4" x14ac:dyDescent="0.2">
      <c r="B26956" t="s">
        <v>290</v>
      </c>
      <c r="C26956" s="10" t="s">
        <v>441</v>
      </c>
      <c r="D26956" s="9">
        <v>210.20699999999999</v>
      </c>
    </row>
    <row r="26957" spans="2:4" x14ac:dyDescent="0.2">
      <c r="B26957" t="s">
        <v>290</v>
      </c>
      <c r="C26957" s="10" t="s">
        <v>442</v>
      </c>
      <c r="D26957" s="9">
        <v>206.721</v>
      </c>
    </row>
    <row r="26958" spans="2:4" x14ac:dyDescent="0.2">
      <c r="B26958" t="s">
        <v>290</v>
      </c>
      <c r="C26958" s="10" t="s">
        <v>443</v>
      </c>
      <c r="D26958" s="9">
        <v>201.60500000000005</v>
      </c>
    </row>
    <row r="26959" spans="2:4" x14ac:dyDescent="0.2">
      <c r="B26959" t="s">
        <v>290</v>
      </c>
      <c r="C26959" s="10" t="s">
        <v>444</v>
      </c>
      <c r="D26959" s="9">
        <v>194.34800000000004</v>
      </c>
    </row>
    <row r="26960" spans="2:4" x14ac:dyDescent="0.2">
      <c r="B26960" t="s">
        <v>290</v>
      </c>
      <c r="C26960" s="10" t="s">
        <v>445</v>
      </c>
      <c r="D26960" s="9">
        <v>204.85200000000003</v>
      </c>
    </row>
    <row r="26961" spans="2:4" x14ac:dyDescent="0.2">
      <c r="B26961" t="s">
        <v>290</v>
      </c>
      <c r="C26961" s="10" t="s">
        <v>446</v>
      </c>
      <c r="D26961" s="9">
        <v>208.042</v>
      </c>
    </row>
    <row r="26962" spans="2:4" x14ac:dyDescent="0.2">
      <c r="B26962" t="s">
        <v>290</v>
      </c>
      <c r="C26962" s="10" t="s">
        <v>447</v>
      </c>
      <c r="D26962" s="9">
        <v>207.41599999999997</v>
      </c>
    </row>
    <row r="26963" spans="2:4" x14ac:dyDescent="0.2">
      <c r="B26963" t="s">
        <v>290</v>
      </c>
      <c r="C26963" s="10" t="s">
        <v>448</v>
      </c>
      <c r="D26963" s="9">
        <v>213.54</v>
      </c>
    </row>
    <row r="26964" spans="2:4" x14ac:dyDescent="0.2">
      <c r="B26964" t="s">
        <v>290</v>
      </c>
      <c r="C26964" s="10" t="s">
        <v>449</v>
      </c>
      <c r="D26964" s="9">
        <v>222.57999999999998</v>
      </c>
    </row>
    <row r="26965" spans="2:4" x14ac:dyDescent="0.2">
      <c r="B26965" t="s">
        <v>290</v>
      </c>
      <c r="C26965" s="10" t="s">
        <v>450</v>
      </c>
      <c r="D26965" s="9">
        <v>192.797</v>
      </c>
    </row>
    <row r="26966" spans="2:4" x14ac:dyDescent="0.2">
      <c r="B26966" t="s">
        <v>290</v>
      </c>
      <c r="C26966" s="10" t="s">
        <v>451</v>
      </c>
      <c r="D26966" s="9">
        <v>185.57699999999997</v>
      </c>
    </row>
    <row r="26967" spans="2:4" x14ac:dyDescent="0.2">
      <c r="B26967" t="s">
        <v>290</v>
      </c>
      <c r="C26967" s="10" t="s">
        <v>452</v>
      </c>
      <c r="D26967" s="9">
        <v>187.208</v>
      </c>
    </row>
    <row r="26968" spans="2:4" x14ac:dyDescent="0.2">
      <c r="B26968" t="s">
        <v>290</v>
      </c>
      <c r="C26968" s="10" t="s">
        <v>453</v>
      </c>
      <c r="D26968" s="9">
        <v>184.76499999999999</v>
      </c>
    </row>
    <row r="26969" spans="2:4" x14ac:dyDescent="0.2">
      <c r="B26969" t="s">
        <v>290</v>
      </c>
      <c r="C26969" s="10" t="s">
        <v>454</v>
      </c>
      <c r="D26969" s="9">
        <v>189.685</v>
      </c>
    </row>
    <row r="26970" spans="2:4" x14ac:dyDescent="0.2">
      <c r="B26970" t="s">
        <v>290</v>
      </c>
      <c r="C26970" s="10" t="s">
        <v>455</v>
      </c>
      <c r="D26970" s="9">
        <v>196.60499999999999</v>
      </c>
    </row>
    <row r="26971" spans="2:4" x14ac:dyDescent="0.2">
      <c r="B26971" t="s">
        <v>290</v>
      </c>
      <c r="C26971" s="10" t="s">
        <v>456</v>
      </c>
      <c r="D26971" s="9">
        <v>199.56700000000009</v>
      </c>
    </row>
    <row r="26972" spans="2:4" x14ac:dyDescent="0.2">
      <c r="B26972" t="s">
        <v>290</v>
      </c>
      <c r="C26972" s="10" t="s">
        <v>457</v>
      </c>
      <c r="D26972" s="9">
        <v>200.30200000000002</v>
      </c>
    </row>
    <row r="26973" spans="2:4" x14ac:dyDescent="0.2">
      <c r="B26973" t="s">
        <v>290</v>
      </c>
      <c r="C26973" s="10" t="s">
        <v>458</v>
      </c>
      <c r="D26973" s="9">
        <v>200.21999999999997</v>
      </c>
    </row>
    <row r="26974" spans="2:4" x14ac:dyDescent="0.2">
      <c r="B26974" t="s">
        <v>290</v>
      </c>
      <c r="C26974" s="10" t="s">
        <v>459</v>
      </c>
      <c r="D26974" s="9">
        <v>190.15999999999997</v>
      </c>
    </row>
    <row r="26975" spans="2:4" x14ac:dyDescent="0.2">
      <c r="B26975" t="s">
        <v>290</v>
      </c>
      <c r="C26975" s="10" t="s">
        <v>460</v>
      </c>
      <c r="D26975" s="9">
        <v>186.27399999999997</v>
      </c>
    </row>
    <row r="26976" spans="2:4" x14ac:dyDescent="0.2">
      <c r="B26976" t="s">
        <v>290</v>
      </c>
      <c r="C26976" s="10" t="s">
        <v>461</v>
      </c>
      <c r="D26976" s="9">
        <v>182.38</v>
      </c>
    </row>
    <row r="26977" spans="2:4" x14ac:dyDescent="0.2">
      <c r="B26977" t="s">
        <v>290</v>
      </c>
      <c r="C26977" s="10" t="s">
        <v>462</v>
      </c>
      <c r="D26977" s="9">
        <v>184.27099999999999</v>
      </c>
    </row>
    <row r="26978" spans="2:4" x14ac:dyDescent="0.2">
      <c r="B26978" t="s">
        <v>290</v>
      </c>
      <c r="C26978" s="10" t="s">
        <v>463</v>
      </c>
      <c r="D26978" s="9">
        <v>198.53699999999998</v>
      </c>
    </row>
    <row r="26979" spans="2:4" x14ac:dyDescent="0.2">
      <c r="B26979" t="s">
        <v>290</v>
      </c>
      <c r="C26979" s="10" t="s">
        <v>464</v>
      </c>
      <c r="D26979" s="9">
        <v>199.34599999999995</v>
      </c>
    </row>
    <row r="26980" spans="2:4" x14ac:dyDescent="0.2">
      <c r="B26980" t="s">
        <v>290</v>
      </c>
      <c r="C26980" s="10" t="s">
        <v>465</v>
      </c>
      <c r="D26980" s="9">
        <v>202.56300000000002</v>
      </c>
    </row>
    <row r="26981" spans="2:4" x14ac:dyDescent="0.2">
      <c r="B26981" t="s">
        <v>290</v>
      </c>
      <c r="C26981" s="10" t="s">
        <v>466</v>
      </c>
      <c r="D26981" s="9">
        <v>201.15299999999999</v>
      </c>
    </row>
    <row r="26982" spans="2:4" x14ac:dyDescent="0.2">
      <c r="B26982" t="s">
        <v>290</v>
      </c>
      <c r="C26982" s="10" t="s">
        <v>467</v>
      </c>
      <c r="D26982" s="9">
        <v>199.91099999999997</v>
      </c>
    </row>
    <row r="26983" spans="2:4" x14ac:dyDescent="0.2">
      <c r="B26983" t="s">
        <v>290</v>
      </c>
      <c r="C26983" s="10" t="s">
        <v>468</v>
      </c>
      <c r="D26983" s="9">
        <v>187.18199999999999</v>
      </c>
    </row>
    <row r="26984" spans="2:4" x14ac:dyDescent="0.2">
      <c r="B26984" t="s">
        <v>290</v>
      </c>
      <c r="C26984" s="10" t="s">
        <v>469</v>
      </c>
      <c r="D26984" s="9">
        <v>182.42600000000002</v>
      </c>
    </row>
    <row r="26985" spans="2:4" x14ac:dyDescent="0.2">
      <c r="B26985" t="s">
        <v>290</v>
      </c>
      <c r="C26985" s="10" t="s">
        <v>470</v>
      </c>
      <c r="D26985" s="9">
        <v>181.20500000000004</v>
      </c>
    </row>
    <row r="26986" spans="2:4" x14ac:dyDescent="0.2">
      <c r="B26986" t="s">
        <v>291</v>
      </c>
      <c r="C26986" s="10" t="s">
        <v>471</v>
      </c>
      <c r="D26986" s="9">
        <v>181.28699999999998</v>
      </c>
    </row>
    <row r="26987" spans="2:4" x14ac:dyDescent="0.2">
      <c r="B26987" t="s">
        <v>291</v>
      </c>
      <c r="C26987" s="10" t="s">
        <v>376</v>
      </c>
      <c r="D26987" s="9">
        <v>194.79100000000003</v>
      </c>
    </row>
    <row r="26988" spans="2:4" x14ac:dyDescent="0.2">
      <c r="B26988" t="s">
        <v>291</v>
      </c>
      <c r="C26988" s="10" t="s">
        <v>377</v>
      </c>
      <c r="D26988" s="9">
        <v>199.12899999999996</v>
      </c>
    </row>
    <row r="26989" spans="2:4" x14ac:dyDescent="0.2">
      <c r="B26989" t="s">
        <v>291</v>
      </c>
      <c r="C26989" s="10" t="s">
        <v>378</v>
      </c>
      <c r="D26989" s="9">
        <v>201.30799999999999</v>
      </c>
    </row>
    <row r="26990" spans="2:4" x14ac:dyDescent="0.2">
      <c r="B26990" t="s">
        <v>291</v>
      </c>
      <c r="C26990" s="10" t="s">
        <v>379</v>
      </c>
      <c r="D26990" s="9">
        <v>198.471</v>
      </c>
    </row>
    <row r="26991" spans="2:4" x14ac:dyDescent="0.2">
      <c r="B26991" t="s">
        <v>291</v>
      </c>
      <c r="C26991" s="10" t="s">
        <v>380</v>
      </c>
      <c r="D26991" s="9">
        <v>192.74</v>
      </c>
    </row>
    <row r="26992" spans="2:4" x14ac:dyDescent="0.2">
      <c r="B26992" t="s">
        <v>291</v>
      </c>
      <c r="C26992" s="10" t="s">
        <v>381</v>
      </c>
      <c r="D26992" s="9">
        <v>185.00200000000004</v>
      </c>
    </row>
    <row r="26993" spans="2:4" x14ac:dyDescent="0.2">
      <c r="B26993" t="s">
        <v>291</v>
      </c>
      <c r="C26993" s="10" t="s">
        <v>382</v>
      </c>
      <c r="D26993" s="9">
        <v>200.83799999999997</v>
      </c>
    </row>
    <row r="26994" spans="2:4" x14ac:dyDescent="0.2">
      <c r="B26994" t="s">
        <v>291</v>
      </c>
      <c r="C26994" s="10" t="s">
        <v>383</v>
      </c>
      <c r="D26994" s="9">
        <v>193.35999999999999</v>
      </c>
    </row>
    <row r="26995" spans="2:4" x14ac:dyDescent="0.2">
      <c r="B26995" t="s">
        <v>291</v>
      </c>
      <c r="C26995" s="10" t="s">
        <v>384</v>
      </c>
      <c r="D26995" s="9">
        <v>199.08900000000003</v>
      </c>
    </row>
    <row r="26996" spans="2:4" x14ac:dyDescent="0.2">
      <c r="B26996" t="s">
        <v>291</v>
      </c>
      <c r="C26996" s="10" t="s">
        <v>385</v>
      </c>
      <c r="D26996" s="9">
        <v>204.31100000000001</v>
      </c>
    </row>
    <row r="26997" spans="2:4" x14ac:dyDescent="0.2">
      <c r="B26997" t="s">
        <v>291</v>
      </c>
      <c r="C26997" s="10" t="s">
        <v>386</v>
      </c>
      <c r="D26997" s="9">
        <v>204.96699999999998</v>
      </c>
    </row>
    <row r="26998" spans="2:4" x14ac:dyDescent="0.2">
      <c r="B26998" t="s">
        <v>291</v>
      </c>
      <c r="C26998" s="10" t="s">
        <v>387</v>
      </c>
      <c r="D26998" s="9">
        <v>201.12100000000001</v>
      </c>
    </row>
    <row r="26999" spans="2:4" x14ac:dyDescent="0.2">
      <c r="B26999" t="s">
        <v>291</v>
      </c>
      <c r="C26999" s="10" t="s">
        <v>388</v>
      </c>
      <c r="D26999" s="9">
        <v>199.58800000000005</v>
      </c>
    </row>
    <row r="27000" spans="2:4" x14ac:dyDescent="0.2">
      <c r="B27000" t="s">
        <v>291</v>
      </c>
      <c r="C27000" s="10" t="s">
        <v>389</v>
      </c>
      <c r="D27000" s="9">
        <v>187.23299999999995</v>
      </c>
    </row>
    <row r="27001" spans="2:4" x14ac:dyDescent="0.2">
      <c r="B27001" t="s">
        <v>291</v>
      </c>
      <c r="C27001" s="10" t="s">
        <v>390</v>
      </c>
      <c r="D27001" s="9">
        <v>186.54300000000001</v>
      </c>
    </row>
    <row r="27002" spans="2:4" x14ac:dyDescent="0.2">
      <c r="B27002" t="s">
        <v>291</v>
      </c>
      <c r="C27002" s="10" t="s">
        <v>391</v>
      </c>
      <c r="D27002" s="9">
        <v>185.64899999999997</v>
      </c>
    </row>
    <row r="27003" spans="2:4" x14ac:dyDescent="0.2">
      <c r="B27003" t="s">
        <v>291</v>
      </c>
      <c r="C27003" s="10" t="s">
        <v>392</v>
      </c>
      <c r="D27003" s="9">
        <v>191.15100000000004</v>
      </c>
    </row>
    <row r="27004" spans="2:4" x14ac:dyDescent="0.2">
      <c r="B27004" t="s">
        <v>291</v>
      </c>
      <c r="C27004" s="10" t="s">
        <v>393</v>
      </c>
      <c r="D27004" s="9">
        <v>210.85899999999995</v>
      </c>
    </row>
    <row r="27005" spans="2:4" x14ac:dyDescent="0.2">
      <c r="B27005" t="s">
        <v>291</v>
      </c>
      <c r="C27005" s="10" t="s">
        <v>394</v>
      </c>
      <c r="D27005" s="9">
        <v>207.69400000000002</v>
      </c>
    </row>
    <row r="27006" spans="2:4" x14ac:dyDescent="0.2">
      <c r="B27006" t="s">
        <v>291</v>
      </c>
      <c r="C27006" s="10" t="s">
        <v>395</v>
      </c>
      <c r="D27006" s="9">
        <v>209.29099999999997</v>
      </c>
    </row>
    <row r="27007" spans="2:4" x14ac:dyDescent="0.2">
      <c r="B27007" t="s">
        <v>291</v>
      </c>
      <c r="C27007" s="10" t="s">
        <v>396</v>
      </c>
      <c r="D27007" s="9">
        <v>210.61200000000002</v>
      </c>
    </row>
    <row r="27008" spans="2:4" x14ac:dyDescent="0.2">
      <c r="B27008" t="s">
        <v>291</v>
      </c>
      <c r="C27008" s="10" t="s">
        <v>397</v>
      </c>
      <c r="D27008" s="9">
        <v>207.762</v>
      </c>
    </row>
    <row r="27009" spans="2:4" x14ac:dyDescent="0.2">
      <c r="B27009" t="s">
        <v>291</v>
      </c>
      <c r="C27009" s="10" t="s">
        <v>398</v>
      </c>
      <c r="D27009" s="9">
        <v>200.46499999999997</v>
      </c>
    </row>
    <row r="27010" spans="2:4" x14ac:dyDescent="0.2">
      <c r="B27010" t="s">
        <v>291</v>
      </c>
      <c r="C27010" s="10" t="s">
        <v>399</v>
      </c>
      <c r="D27010" s="9">
        <v>195.541</v>
      </c>
    </row>
    <row r="27011" spans="2:4" x14ac:dyDescent="0.2">
      <c r="B27011" t="s">
        <v>291</v>
      </c>
      <c r="C27011" s="10" t="s">
        <v>400</v>
      </c>
      <c r="D27011" s="9">
        <v>207.023</v>
      </c>
    </row>
    <row r="27012" spans="2:4" x14ac:dyDescent="0.2">
      <c r="B27012" t="s">
        <v>291</v>
      </c>
      <c r="C27012" s="10" t="s">
        <v>401</v>
      </c>
      <c r="D27012" s="9">
        <v>196.04</v>
      </c>
    </row>
    <row r="27013" spans="2:4" x14ac:dyDescent="0.2">
      <c r="B27013" t="s">
        <v>291</v>
      </c>
      <c r="C27013" s="10" t="s">
        <v>402</v>
      </c>
      <c r="D27013" s="9">
        <v>205.44199999999998</v>
      </c>
    </row>
    <row r="27014" spans="2:4" x14ac:dyDescent="0.2">
      <c r="B27014" t="s">
        <v>291</v>
      </c>
      <c r="C27014" s="10" t="s">
        <v>403</v>
      </c>
      <c r="D27014" s="9">
        <v>208.96800000000002</v>
      </c>
    </row>
    <row r="27015" spans="2:4" x14ac:dyDescent="0.2">
      <c r="B27015" t="s">
        <v>291</v>
      </c>
      <c r="C27015" s="10" t="s">
        <v>404</v>
      </c>
      <c r="D27015" s="9">
        <v>209.41400000000004</v>
      </c>
    </row>
    <row r="27016" spans="2:4" x14ac:dyDescent="0.2">
      <c r="B27016" t="s">
        <v>291</v>
      </c>
      <c r="C27016" s="10" t="s">
        <v>405</v>
      </c>
      <c r="D27016" s="9">
        <v>218.58699999999999</v>
      </c>
    </row>
    <row r="27017" spans="2:4" x14ac:dyDescent="0.2">
      <c r="B27017" t="s">
        <v>291</v>
      </c>
      <c r="C27017" s="10" t="s">
        <v>406</v>
      </c>
      <c r="D27017" s="9">
        <v>208.83999999999995</v>
      </c>
    </row>
    <row r="27018" spans="2:4" x14ac:dyDescent="0.2">
      <c r="B27018" t="s">
        <v>291</v>
      </c>
      <c r="C27018" s="10" t="s">
        <v>407</v>
      </c>
      <c r="D27018" s="9">
        <v>207.66299999999998</v>
      </c>
    </row>
    <row r="27019" spans="2:4" x14ac:dyDescent="0.2">
      <c r="B27019" t="s">
        <v>291</v>
      </c>
      <c r="C27019" s="10" t="s">
        <v>408</v>
      </c>
      <c r="D27019" s="9">
        <v>173.15099999999998</v>
      </c>
    </row>
    <row r="27020" spans="2:4" x14ac:dyDescent="0.2">
      <c r="B27020" t="s">
        <v>291</v>
      </c>
      <c r="C27020" s="10" t="s">
        <v>409</v>
      </c>
      <c r="D27020" s="9">
        <v>117.64100000000001</v>
      </c>
    </row>
    <row r="27021" spans="2:4" x14ac:dyDescent="0.2">
      <c r="B27021" t="s">
        <v>291</v>
      </c>
      <c r="C27021" s="10" t="s">
        <v>410</v>
      </c>
      <c r="D27021" s="9">
        <v>115.06399999999998</v>
      </c>
    </row>
    <row r="27022" spans="2:4" x14ac:dyDescent="0.2">
      <c r="B27022" t="s">
        <v>291</v>
      </c>
      <c r="C27022" s="10" t="s">
        <v>411</v>
      </c>
      <c r="D27022" s="9">
        <v>119.26300000000002</v>
      </c>
    </row>
    <row r="27023" spans="2:4" x14ac:dyDescent="0.2">
      <c r="B27023" t="s">
        <v>291</v>
      </c>
      <c r="C27023" s="10" t="s">
        <v>412</v>
      </c>
      <c r="D27023" s="9">
        <v>117.783</v>
      </c>
    </row>
    <row r="27024" spans="2:4" x14ac:dyDescent="0.2">
      <c r="B27024" t="s">
        <v>291</v>
      </c>
      <c r="C27024" s="10" t="s">
        <v>413</v>
      </c>
      <c r="D27024" s="9">
        <v>189.62399999999997</v>
      </c>
    </row>
    <row r="27025" spans="2:4" x14ac:dyDescent="0.2">
      <c r="B27025" t="s">
        <v>291</v>
      </c>
      <c r="C27025" s="10" t="s">
        <v>414</v>
      </c>
      <c r="D27025" s="9">
        <v>216.68200000000002</v>
      </c>
    </row>
    <row r="27026" spans="2:4" x14ac:dyDescent="0.2">
      <c r="B27026" t="s">
        <v>291</v>
      </c>
      <c r="C27026" s="10" t="s">
        <v>415</v>
      </c>
      <c r="D27026" s="9">
        <v>223.70499999999998</v>
      </c>
    </row>
    <row r="27027" spans="2:4" x14ac:dyDescent="0.2">
      <c r="B27027" t="s">
        <v>291</v>
      </c>
      <c r="C27027" s="10" t="s">
        <v>416</v>
      </c>
      <c r="D27027" s="9">
        <v>220.13299999999998</v>
      </c>
    </row>
    <row r="27028" spans="2:4" x14ac:dyDescent="0.2">
      <c r="B27028" t="s">
        <v>291</v>
      </c>
      <c r="C27028" s="10" t="s">
        <v>417</v>
      </c>
      <c r="D27028" s="9">
        <v>218.952</v>
      </c>
    </row>
    <row r="27029" spans="2:4" x14ac:dyDescent="0.2">
      <c r="B27029" t="s">
        <v>291</v>
      </c>
      <c r="C27029" s="10" t="s">
        <v>418</v>
      </c>
      <c r="D27029" s="9">
        <v>232.48</v>
      </c>
    </row>
    <row r="27030" spans="2:4" x14ac:dyDescent="0.2">
      <c r="B27030" t="s">
        <v>291</v>
      </c>
      <c r="C27030" s="10" t="s">
        <v>419</v>
      </c>
      <c r="D27030" s="9">
        <v>232.39400000000001</v>
      </c>
    </row>
    <row r="27031" spans="2:4" x14ac:dyDescent="0.2">
      <c r="B27031" t="s">
        <v>291</v>
      </c>
      <c r="C27031" s="10" t="s">
        <v>420</v>
      </c>
      <c r="D27031" s="9">
        <v>235.33000000000004</v>
      </c>
    </row>
    <row r="27032" spans="2:4" x14ac:dyDescent="0.2">
      <c r="B27032" t="s">
        <v>291</v>
      </c>
      <c r="C27032" s="10" t="s">
        <v>421</v>
      </c>
      <c r="D27032" s="9">
        <v>234.60400000000001</v>
      </c>
    </row>
    <row r="27033" spans="2:4" x14ac:dyDescent="0.2">
      <c r="B27033" t="s">
        <v>291</v>
      </c>
      <c r="C27033" s="10" t="s">
        <v>422</v>
      </c>
      <c r="D27033" s="9">
        <v>230.1</v>
      </c>
    </row>
    <row r="27034" spans="2:4" x14ac:dyDescent="0.2">
      <c r="B27034" t="s">
        <v>291</v>
      </c>
      <c r="C27034" s="10" t="s">
        <v>423</v>
      </c>
      <c r="D27034" s="9">
        <v>227.14000000000001</v>
      </c>
    </row>
    <row r="27035" spans="2:4" x14ac:dyDescent="0.2">
      <c r="B27035" t="s">
        <v>291</v>
      </c>
      <c r="C27035" s="10" t="s">
        <v>424</v>
      </c>
      <c r="D27035" s="9">
        <v>222.28200000000001</v>
      </c>
    </row>
    <row r="27036" spans="2:4" x14ac:dyDescent="0.2">
      <c r="B27036" t="s">
        <v>291</v>
      </c>
      <c r="C27036" s="10" t="s">
        <v>425</v>
      </c>
      <c r="D27036" s="9">
        <v>228.00699999999995</v>
      </c>
    </row>
    <row r="27037" spans="2:4" x14ac:dyDescent="0.2">
      <c r="B27037" t="s">
        <v>291</v>
      </c>
      <c r="C27037" s="10" t="s">
        <v>426</v>
      </c>
      <c r="D27037" s="9">
        <v>233.762</v>
      </c>
    </row>
    <row r="27038" spans="2:4" x14ac:dyDescent="0.2">
      <c r="B27038" t="s">
        <v>291</v>
      </c>
      <c r="C27038" s="10" t="s">
        <v>427</v>
      </c>
      <c r="D27038" s="9">
        <v>237.72799999999998</v>
      </c>
    </row>
    <row r="27039" spans="2:4" x14ac:dyDescent="0.2">
      <c r="B27039" t="s">
        <v>291</v>
      </c>
      <c r="C27039" s="10" t="s">
        <v>428</v>
      </c>
      <c r="D27039" s="9">
        <v>239.79899999999998</v>
      </c>
    </row>
    <row r="27040" spans="2:4" x14ac:dyDescent="0.2">
      <c r="B27040" t="s">
        <v>291</v>
      </c>
      <c r="C27040" s="10" t="s">
        <v>429</v>
      </c>
      <c r="D27040" s="9">
        <v>242.99199999999999</v>
      </c>
    </row>
    <row r="27041" spans="2:4" x14ac:dyDescent="0.2">
      <c r="B27041" t="s">
        <v>291</v>
      </c>
      <c r="C27041" s="10" t="s">
        <v>430</v>
      </c>
      <c r="D27041" s="9">
        <v>244.43300000000002</v>
      </c>
    </row>
    <row r="27042" spans="2:4" x14ac:dyDescent="0.2">
      <c r="B27042" t="s">
        <v>291</v>
      </c>
      <c r="C27042" s="10" t="s">
        <v>431</v>
      </c>
      <c r="D27042" s="9">
        <v>240.65299999999999</v>
      </c>
    </row>
    <row r="27043" spans="2:4" x14ac:dyDescent="0.2">
      <c r="B27043" t="s">
        <v>291</v>
      </c>
      <c r="C27043" s="10" t="s">
        <v>432</v>
      </c>
      <c r="D27043" s="9">
        <v>233.405</v>
      </c>
    </row>
    <row r="27044" spans="2:4" x14ac:dyDescent="0.2">
      <c r="B27044" t="s">
        <v>291</v>
      </c>
      <c r="C27044" s="10" t="s">
        <v>433</v>
      </c>
      <c r="D27044" s="9">
        <v>226.33100000000002</v>
      </c>
    </row>
    <row r="27045" spans="2:4" x14ac:dyDescent="0.2">
      <c r="B27045" t="s">
        <v>291</v>
      </c>
      <c r="C27045" s="10" t="s">
        <v>434</v>
      </c>
      <c r="D27045" s="9">
        <v>229.97299999999998</v>
      </c>
    </row>
    <row r="27046" spans="2:4" x14ac:dyDescent="0.2">
      <c r="B27046" t="s">
        <v>291</v>
      </c>
      <c r="C27046" s="10" t="s">
        <v>435</v>
      </c>
      <c r="D27046" s="9">
        <v>226.57500000000005</v>
      </c>
    </row>
    <row r="27047" spans="2:4" x14ac:dyDescent="0.2">
      <c r="B27047" t="s">
        <v>291</v>
      </c>
      <c r="C27047" s="10" t="s">
        <v>436</v>
      </c>
      <c r="D27047" s="9">
        <v>231.7</v>
      </c>
    </row>
    <row r="27048" spans="2:4" x14ac:dyDescent="0.2">
      <c r="B27048" t="s">
        <v>291</v>
      </c>
      <c r="C27048" s="10" t="s">
        <v>437</v>
      </c>
      <c r="D27048" s="9">
        <v>234.75499999999994</v>
      </c>
    </row>
    <row r="27049" spans="2:4" x14ac:dyDescent="0.2">
      <c r="B27049" t="s">
        <v>291</v>
      </c>
      <c r="C27049" s="10" t="s">
        <v>438</v>
      </c>
      <c r="D27049" s="9">
        <v>236.00200000000004</v>
      </c>
    </row>
    <row r="27050" spans="2:4" x14ac:dyDescent="0.2">
      <c r="B27050" t="s">
        <v>291</v>
      </c>
      <c r="C27050" s="10" t="s">
        <v>439</v>
      </c>
      <c r="D27050" s="9">
        <v>234.43699999999998</v>
      </c>
    </row>
    <row r="27051" spans="2:4" x14ac:dyDescent="0.2">
      <c r="B27051" t="s">
        <v>291</v>
      </c>
      <c r="C27051" s="10" t="s">
        <v>440</v>
      </c>
      <c r="D27051" s="9">
        <v>232.06700000000006</v>
      </c>
    </row>
    <row r="27052" spans="2:4" x14ac:dyDescent="0.2">
      <c r="B27052" t="s">
        <v>291</v>
      </c>
      <c r="C27052" s="10" t="s">
        <v>441</v>
      </c>
      <c r="D27052" s="9">
        <v>230.40899999999999</v>
      </c>
    </row>
    <row r="27053" spans="2:4" x14ac:dyDescent="0.2">
      <c r="B27053" t="s">
        <v>291</v>
      </c>
      <c r="C27053" s="10" t="s">
        <v>442</v>
      </c>
      <c r="D27053" s="9">
        <v>225.85300000000001</v>
      </c>
    </row>
    <row r="27054" spans="2:4" x14ac:dyDescent="0.2">
      <c r="B27054" t="s">
        <v>291</v>
      </c>
      <c r="C27054" s="10" t="s">
        <v>443</v>
      </c>
      <c r="D27054" s="9">
        <v>227.22500000000005</v>
      </c>
    </row>
    <row r="27055" spans="2:4" x14ac:dyDescent="0.2">
      <c r="B27055" t="s">
        <v>291</v>
      </c>
      <c r="C27055" s="10" t="s">
        <v>444</v>
      </c>
      <c r="D27055" s="9">
        <v>209.726</v>
      </c>
    </row>
    <row r="27056" spans="2:4" x14ac:dyDescent="0.2">
      <c r="B27056" t="s">
        <v>291</v>
      </c>
      <c r="C27056" s="10" t="s">
        <v>445</v>
      </c>
      <c r="D27056" s="9">
        <v>205.91299999999998</v>
      </c>
    </row>
    <row r="27057" spans="2:4" x14ac:dyDescent="0.2">
      <c r="B27057" t="s">
        <v>291</v>
      </c>
      <c r="C27057" s="10" t="s">
        <v>446</v>
      </c>
      <c r="D27057" s="9">
        <v>204.69399999999999</v>
      </c>
    </row>
    <row r="27058" spans="2:4" x14ac:dyDescent="0.2">
      <c r="B27058" t="s">
        <v>291</v>
      </c>
      <c r="C27058" s="10" t="s">
        <v>447</v>
      </c>
      <c r="D27058" s="9">
        <v>201.81399999999999</v>
      </c>
    </row>
    <row r="27059" spans="2:4" x14ac:dyDescent="0.2">
      <c r="B27059" t="s">
        <v>291</v>
      </c>
      <c r="C27059" s="10" t="s">
        <v>448</v>
      </c>
      <c r="D27059" s="9">
        <v>213.70200000000003</v>
      </c>
    </row>
    <row r="27060" spans="2:4" x14ac:dyDescent="0.2">
      <c r="B27060" t="s">
        <v>291</v>
      </c>
      <c r="C27060" s="10" t="s">
        <v>449</v>
      </c>
      <c r="D27060" s="9">
        <v>207.73699999999999</v>
      </c>
    </row>
    <row r="27061" spans="2:4" x14ac:dyDescent="0.2">
      <c r="B27061" t="s">
        <v>291</v>
      </c>
      <c r="C27061" s="10" t="s">
        <v>450</v>
      </c>
      <c r="D27061" s="9">
        <v>208.15</v>
      </c>
    </row>
    <row r="27062" spans="2:4" x14ac:dyDescent="0.2">
      <c r="B27062" t="s">
        <v>291</v>
      </c>
      <c r="C27062" s="10" t="s">
        <v>451</v>
      </c>
      <c r="D27062" s="9">
        <v>206.904</v>
      </c>
    </row>
    <row r="27063" spans="2:4" x14ac:dyDescent="0.2">
      <c r="B27063" t="s">
        <v>291</v>
      </c>
      <c r="C27063" s="10" t="s">
        <v>452</v>
      </c>
      <c r="D27063" s="9">
        <v>204.49399999999997</v>
      </c>
    </row>
    <row r="27064" spans="2:4" x14ac:dyDescent="0.2">
      <c r="B27064" t="s">
        <v>291</v>
      </c>
      <c r="C27064" s="10" t="s">
        <v>453</v>
      </c>
      <c r="D27064" s="9">
        <v>211.07900000000001</v>
      </c>
    </row>
    <row r="27065" spans="2:4" x14ac:dyDescent="0.2">
      <c r="B27065" t="s">
        <v>291</v>
      </c>
      <c r="C27065" s="10" t="s">
        <v>454</v>
      </c>
      <c r="D27065" s="9">
        <v>186.62400000000002</v>
      </c>
    </row>
    <row r="27066" spans="2:4" x14ac:dyDescent="0.2">
      <c r="B27066" t="s">
        <v>291</v>
      </c>
      <c r="C27066" s="10" t="s">
        <v>455</v>
      </c>
      <c r="D27066" s="9">
        <v>183.529</v>
      </c>
    </row>
    <row r="27067" spans="2:4" x14ac:dyDescent="0.2">
      <c r="B27067" t="s">
        <v>291</v>
      </c>
      <c r="C27067" s="10" t="s">
        <v>456</v>
      </c>
      <c r="D27067" s="9">
        <v>184.017</v>
      </c>
    </row>
    <row r="27068" spans="2:4" x14ac:dyDescent="0.2">
      <c r="B27068" t="s">
        <v>291</v>
      </c>
      <c r="C27068" s="10" t="s">
        <v>457</v>
      </c>
      <c r="D27068" s="9">
        <v>183.62799999999999</v>
      </c>
    </row>
    <row r="27069" spans="2:4" x14ac:dyDescent="0.2">
      <c r="B27069" t="s">
        <v>291</v>
      </c>
      <c r="C27069" s="10" t="s">
        <v>458</v>
      </c>
      <c r="D27069" s="9">
        <v>186.96400000000003</v>
      </c>
    </row>
    <row r="27070" spans="2:4" x14ac:dyDescent="0.2">
      <c r="B27070" t="s">
        <v>291</v>
      </c>
      <c r="C27070" s="10" t="s">
        <v>459</v>
      </c>
      <c r="D27070" s="9">
        <v>202.09900000000005</v>
      </c>
    </row>
    <row r="27071" spans="2:4" x14ac:dyDescent="0.2">
      <c r="B27071" t="s">
        <v>291</v>
      </c>
      <c r="C27071" s="10" t="s">
        <v>460</v>
      </c>
      <c r="D27071" s="9">
        <v>204.81300000000002</v>
      </c>
    </row>
    <row r="27072" spans="2:4" x14ac:dyDescent="0.2">
      <c r="B27072" t="s">
        <v>291</v>
      </c>
      <c r="C27072" s="10" t="s">
        <v>461</v>
      </c>
      <c r="D27072" s="9">
        <v>204.07599999999996</v>
      </c>
    </row>
    <row r="27073" spans="2:4" x14ac:dyDescent="0.2">
      <c r="B27073" t="s">
        <v>291</v>
      </c>
      <c r="C27073" s="10" t="s">
        <v>462</v>
      </c>
      <c r="D27073" s="9">
        <v>208.87299999999999</v>
      </c>
    </row>
    <row r="27074" spans="2:4" x14ac:dyDescent="0.2">
      <c r="B27074" t="s">
        <v>291</v>
      </c>
      <c r="C27074" s="10" t="s">
        <v>463</v>
      </c>
      <c r="D27074" s="9">
        <v>201.15100000000001</v>
      </c>
    </row>
    <row r="27075" spans="2:4" x14ac:dyDescent="0.2">
      <c r="B27075" t="s">
        <v>291</v>
      </c>
      <c r="C27075" s="10" t="s">
        <v>464</v>
      </c>
      <c r="D27075" s="9">
        <v>193.268</v>
      </c>
    </row>
    <row r="27076" spans="2:4" x14ac:dyDescent="0.2">
      <c r="B27076" t="s">
        <v>291</v>
      </c>
      <c r="C27076" s="10" t="s">
        <v>465</v>
      </c>
      <c r="D27076" s="9">
        <v>187.53700000000001</v>
      </c>
    </row>
    <row r="27077" spans="2:4" x14ac:dyDescent="0.2">
      <c r="B27077" t="s">
        <v>291</v>
      </c>
      <c r="C27077" s="10" t="s">
        <v>466</v>
      </c>
      <c r="D27077" s="9">
        <v>184.51699999999997</v>
      </c>
    </row>
    <row r="27078" spans="2:4" x14ac:dyDescent="0.2">
      <c r="B27078" t="s">
        <v>291</v>
      </c>
      <c r="C27078" s="10" t="s">
        <v>467</v>
      </c>
      <c r="D27078" s="9">
        <v>191.82700000000003</v>
      </c>
    </row>
    <row r="27079" spans="2:4" x14ac:dyDescent="0.2">
      <c r="B27079" t="s">
        <v>291</v>
      </c>
      <c r="C27079" s="10" t="s">
        <v>468</v>
      </c>
      <c r="D27079" s="9">
        <v>199.67400000000004</v>
      </c>
    </row>
    <row r="27080" spans="2:4" x14ac:dyDescent="0.2">
      <c r="B27080" t="s">
        <v>291</v>
      </c>
      <c r="C27080" s="10" t="s">
        <v>469</v>
      </c>
      <c r="D27080" s="9">
        <v>198.89800000000005</v>
      </c>
    </row>
    <row r="27081" spans="2:4" x14ac:dyDescent="0.2">
      <c r="B27081" t="s">
        <v>291</v>
      </c>
      <c r="C27081" s="10" t="s">
        <v>470</v>
      </c>
      <c r="D27081" s="9">
        <v>212.01</v>
      </c>
    </row>
    <row r="27082" spans="2:4" x14ac:dyDescent="0.2">
      <c r="B27082" t="s">
        <v>292</v>
      </c>
      <c r="C27082" s="10" t="s">
        <v>471</v>
      </c>
      <c r="D27082" s="9">
        <v>204.36399999999998</v>
      </c>
    </row>
    <row r="27083" spans="2:4" x14ac:dyDescent="0.2">
      <c r="B27083" t="s">
        <v>292</v>
      </c>
      <c r="C27083" s="10" t="s">
        <v>376</v>
      </c>
      <c r="D27083" s="9">
        <v>192.38200000000003</v>
      </c>
    </row>
    <row r="27084" spans="2:4" x14ac:dyDescent="0.2">
      <c r="B27084" t="s">
        <v>292</v>
      </c>
      <c r="C27084" s="10" t="s">
        <v>377</v>
      </c>
      <c r="D27084" s="9">
        <v>188.70999999999998</v>
      </c>
    </row>
    <row r="27085" spans="2:4" x14ac:dyDescent="0.2">
      <c r="B27085" t="s">
        <v>292</v>
      </c>
      <c r="C27085" s="10" t="s">
        <v>378</v>
      </c>
      <c r="D27085" s="9">
        <v>186.41200000000001</v>
      </c>
    </row>
    <row r="27086" spans="2:4" x14ac:dyDescent="0.2">
      <c r="B27086" t="s">
        <v>292</v>
      </c>
      <c r="C27086" s="10" t="s">
        <v>379</v>
      </c>
      <c r="D27086" s="9">
        <v>183.36300000000003</v>
      </c>
    </row>
    <row r="27087" spans="2:4" x14ac:dyDescent="0.2">
      <c r="B27087" t="s">
        <v>292</v>
      </c>
      <c r="C27087" s="10" t="s">
        <v>380</v>
      </c>
      <c r="D27087" s="9">
        <v>194.57999999999996</v>
      </c>
    </row>
    <row r="27088" spans="2:4" x14ac:dyDescent="0.2">
      <c r="B27088" t="s">
        <v>292</v>
      </c>
      <c r="C27088" s="10" t="s">
        <v>381</v>
      </c>
      <c r="D27088" s="9">
        <v>198.56800000000004</v>
      </c>
    </row>
    <row r="27089" spans="2:4" x14ac:dyDescent="0.2">
      <c r="B27089" t="s">
        <v>292</v>
      </c>
      <c r="C27089" s="10" t="s">
        <v>382</v>
      </c>
      <c r="D27089" s="9">
        <v>197.21699999999998</v>
      </c>
    </row>
    <row r="27090" spans="2:4" x14ac:dyDescent="0.2">
      <c r="B27090" t="s">
        <v>292</v>
      </c>
      <c r="C27090" s="10" t="s">
        <v>383</v>
      </c>
      <c r="D27090" s="9">
        <v>199.22300000000001</v>
      </c>
    </row>
    <row r="27091" spans="2:4" x14ac:dyDescent="0.2">
      <c r="B27091" t="s">
        <v>292</v>
      </c>
      <c r="C27091" s="10" t="s">
        <v>384</v>
      </c>
      <c r="D27091" s="9">
        <v>204.68500000000003</v>
      </c>
    </row>
    <row r="27092" spans="2:4" x14ac:dyDescent="0.2">
      <c r="B27092" t="s">
        <v>292</v>
      </c>
      <c r="C27092" s="10" t="s">
        <v>385</v>
      </c>
      <c r="D27092" s="9">
        <v>201.81899999999999</v>
      </c>
    </row>
    <row r="27093" spans="2:4" x14ac:dyDescent="0.2">
      <c r="B27093" t="s">
        <v>292</v>
      </c>
      <c r="C27093" s="10" t="s">
        <v>386</v>
      </c>
      <c r="D27093" s="9">
        <v>201.46199999999996</v>
      </c>
    </row>
    <row r="27094" spans="2:4" x14ac:dyDescent="0.2">
      <c r="B27094" t="s">
        <v>292</v>
      </c>
      <c r="C27094" s="10" t="s">
        <v>387</v>
      </c>
      <c r="D27094" s="9">
        <v>197.56800000000004</v>
      </c>
    </row>
    <row r="27095" spans="2:4" x14ac:dyDescent="0.2">
      <c r="B27095" t="s">
        <v>292</v>
      </c>
      <c r="C27095" s="10" t="s">
        <v>388</v>
      </c>
      <c r="D27095" s="9">
        <v>194.22899999999996</v>
      </c>
    </row>
    <row r="27096" spans="2:4" x14ac:dyDescent="0.2">
      <c r="B27096" t="s">
        <v>292</v>
      </c>
      <c r="C27096" s="10" t="s">
        <v>389</v>
      </c>
      <c r="D27096" s="9">
        <v>198.697</v>
      </c>
    </row>
    <row r="27097" spans="2:4" x14ac:dyDescent="0.2">
      <c r="B27097" t="s">
        <v>292</v>
      </c>
      <c r="C27097" s="10" t="s">
        <v>390</v>
      </c>
      <c r="D27097" s="9">
        <v>199.83100000000002</v>
      </c>
    </row>
    <row r="27098" spans="2:4" x14ac:dyDescent="0.2">
      <c r="B27098" t="s">
        <v>292</v>
      </c>
      <c r="C27098" s="10" t="s">
        <v>391</v>
      </c>
      <c r="D27098" s="9">
        <v>202.94599999999997</v>
      </c>
    </row>
    <row r="27099" spans="2:4" x14ac:dyDescent="0.2">
      <c r="B27099" t="s">
        <v>292</v>
      </c>
      <c r="C27099" s="10" t="s">
        <v>392</v>
      </c>
      <c r="D27099" s="9">
        <v>202.40099999999998</v>
      </c>
    </row>
    <row r="27100" spans="2:4" x14ac:dyDescent="0.2">
      <c r="B27100" t="s">
        <v>292</v>
      </c>
      <c r="C27100" s="10" t="s">
        <v>393</v>
      </c>
      <c r="D27100" s="9">
        <v>199.733</v>
      </c>
    </row>
    <row r="27101" spans="2:4" x14ac:dyDescent="0.2">
      <c r="B27101" t="s">
        <v>292</v>
      </c>
      <c r="C27101" s="10" t="s">
        <v>394</v>
      </c>
      <c r="D27101" s="9">
        <v>190.02100000000002</v>
      </c>
    </row>
    <row r="27102" spans="2:4" x14ac:dyDescent="0.2">
      <c r="B27102" t="s">
        <v>292</v>
      </c>
      <c r="C27102" s="10" t="s">
        <v>395</v>
      </c>
      <c r="D27102" s="9">
        <v>190.58799999999999</v>
      </c>
    </row>
    <row r="27103" spans="2:4" x14ac:dyDescent="0.2">
      <c r="B27103" t="s">
        <v>292</v>
      </c>
      <c r="C27103" s="10" t="s">
        <v>396</v>
      </c>
      <c r="D27103" s="9">
        <v>191.566</v>
      </c>
    </row>
    <row r="27104" spans="2:4" x14ac:dyDescent="0.2">
      <c r="B27104" t="s">
        <v>292</v>
      </c>
      <c r="C27104" s="10" t="s">
        <v>397</v>
      </c>
      <c r="D27104" s="9">
        <v>199.51900000000001</v>
      </c>
    </row>
    <row r="27105" spans="2:4" x14ac:dyDescent="0.2">
      <c r="B27105" t="s">
        <v>292</v>
      </c>
      <c r="C27105" s="10" t="s">
        <v>398</v>
      </c>
      <c r="D27105" s="9">
        <v>217.751</v>
      </c>
    </row>
    <row r="27106" spans="2:4" x14ac:dyDescent="0.2">
      <c r="B27106" t="s">
        <v>292</v>
      </c>
      <c r="C27106" s="10" t="s">
        <v>399</v>
      </c>
      <c r="D27106" s="9">
        <v>217.69599999999997</v>
      </c>
    </row>
    <row r="27107" spans="2:4" x14ac:dyDescent="0.2">
      <c r="B27107" t="s">
        <v>292</v>
      </c>
      <c r="C27107" s="10" t="s">
        <v>400</v>
      </c>
      <c r="D27107" s="9">
        <v>225.88400000000001</v>
      </c>
    </row>
    <row r="27108" spans="2:4" x14ac:dyDescent="0.2">
      <c r="B27108" t="s">
        <v>292</v>
      </c>
      <c r="C27108" s="10" t="s">
        <v>401</v>
      </c>
      <c r="D27108" s="9">
        <v>215.197</v>
      </c>
    </row>
    <row r="27109" spans="2:4" x14ac:dyDescent="0.2">
      <c r="B27109" t="s">
        <v>292</v>
      </c>
      <c r="C27109" s="10" t="s">
        <v>402</v>
      </c>
      <c r="D27109" s="9">
        <v>198.72300000000001</v>
      </c>
    </row>
    <row r="27110" spans="2:4" x14ac:dyDescent="0.2">
      <c r="B27110" t="s">
        <v>292</v>
      </c>
      <c r="C27110" s="10" t="s">
        <v>403</v>
      </c>
      <c r="D27110" s="9">
        <v>199.46400000000003</v>
      </c>
    </row>
    <row r="27111" spans="2:4" x14ac:dyDescent="0.2">
      <c r="B27111" t="s">
        <v>292</v>
      </c>
      <c r="C27111" s="10" t="s">
        <v>404</v>
      </c>
      <c r="D27111" s="9">
        <v>202.999</v>
      </c>
    </row>
    <row r="27112" spans="2:4" x14ac:dyDescent="0.2">
      <c r="B27112" t="s">
        <v>292</v>
      </c>
      <c r="C27112" s="10" t="s">
        <v>405</v>
      </c>
      <c r="D27112" s="9">
        <v>201.65299999999999</v>
      </c>
    </row>
    <row r="27113" spans="2:4" x14ac:dyDescent="0.2">
      <c r="B27113" t="s">
        <v>292</v>
      </c>
      <c r="C27113" s="10" t="s">
        <v>406</v>
      </c>
      <c r="D27113" s="9">
        <v>214.18400000000003</v>
      </c>
    </row>
    <row r="27114" spans="2:4" x14ac:dyDescent="0.2">
      <c r="B27114" t="s">
        <v>292</v>
      </c>
      <c r="C27114" s="10" t="s">
        <v>407</v>
      </c>
      <c r="D27114" s="9">
        <v>210.13199999999998</v>
      </c>
    </row>
    <row r="27115" spans="2:4" x14ac:dyDescent="0.2">
      <c r="B27115" t="s">
        <v>292</v>
      </c>
      <c r="C27115" s="10" t="s">
        <v>408</v>
      </c>
      <c r="D27115" s="9">
        <v>210.38</v>
      </c>
    </row>
    <row r="27116" spans="2:4" x14ac:dyDescent="0.2">
      <c r="B27116" t="s">
        <v>292</v>
      </c>
      <c r="C27116" s="10" t="s">
        <v>409</v>
      </c>
      <c r="D27116" s="9">
        <v>208.76900000000003</v>
      </c>
    </row>
    <row r="27117" spans="2:4" x14ac:dyDescent="0.2">
      <c r="B27117" t="s">
        <v>292</v>
      </c>
      <c r="C27117" s="10" t="s">
        <v>410</v>
      </c>
      <c r="D27117" s="9">
        <v>209.81199999999998</v>
      </c>
    </row>
    <row r="27118" spans="2:4" x14ac:dyDescent="0.2">
      <c r="B27118" t="s">
        <v>292</v>
      </c>
      <c r="C27118" s="10" t="s">
        <v>411</v>
      </c>
      <c r="D27118" s="9">
        <v>208.74299999999999</v>
      </c>
    </row>
    <row r="27119" spans="2:4" x14ac:dyDescent="0.2">
      <c r="B27119" t="s">
        <v>292</v>
      </c>
      <c r="C27119" s="10" t="s">
        <v>412</v>
      </c>
      <c r="D27119" s="9">
        <v>208.36299999999997</v>
      </c>
    </row>
    <row r="27120" spans="2:4" x14ac:dyDescent="0.2">
      <c r="B27120" t="s">
        <v>292</v>
      </c>
      <c r="C27120" s="10" t="s">
        <v>413</v>
      </c>
      <c r="D27120" s="9">
        <v>207.46900000000002</v>
      </c>
    </row>
    <row r="27121" spans="2:4" x14ac:dyDescent="0.2">
      <c r="B27121" t="s">
        <v>292</v>
      </c>
      <c r="C27121" s="10" t="s">
        <v>414</v>
      </c>
      <c r="D27121" s="9">
        <v>205.68199999999996</v>
      </c>
    </row>
    <row r="27122" spans="2:4" x14ac:dyDescent="0.2">
      <c r="B27122" t="s">
        <v>292</v>
      </c>
      <c r="C27122" s="10" t="s">
        <v>415</v>
      </c>
      <c r="D27122" s="9">
        <v>204.29800000000003</v>
      </c>
    </row>
    <row r="27123" spans="2:4" x14ac:dyDescent="0.2">
      <c r="B27123" t="s">
        <v>292</v>
      </c>
      <c r="C27123" s="10" t="s">
        <v>416</v>
      </c>
      <c r="D27123" s="9">
        <v>208.77100000000004</v>
      </c>
    </row>
    <row r="27124" spans="2:4" x14ac:dyDescent="0.2">
      <c r="B27124" t="s">
        <v>292</v>
      </c>
      <c r="C27124" s="10" t="s">
        <v>417</v>
      </c>
      <c r="D27124" s="9">
        <v>213.626</v>
      </c>
    </row>
    <row r="27125" spans="2:4" x14ac:dyDescent="0.2">
      <c r="B27125" t="s">
        <v>292</v>
      </c>
      <c r="C27125" s="10" t="s">
        <v>418</v>
      </c>
      <c r="D27125" s="9">
        <v>220.13500000000002</v>
      </c>
    </row>
    <row r="27126" spans="2:4" x14ac:dyDescent="0.2">
      <c r="B27126" t="s">
        <v>292</v>
      </c>
      <c r="C27126" s="10" t="s">
        <v>419</v>
      </c>
      <c r="D27126" s="9">
        <v>221.21099999999998</v>
      </c>
    </row>
    <row r="27127" spans="2:4" x14ac:dyDescent="0.2">
      <c r="B27127" t="s">
        <v>292</v>
      </c>
      <c r="C27127" s="10" t="s">
        <v>420</v>
      </c>
      <c r="D27127" s="9">
        <v>220.911</v>
      </c>
    </row>
    <row r="27128" spans="2:4" x14ac:dyDescent="0.2">
      <c r="B27128" t="s">
        <v>292</v>
      </c>
      <c r="C27128" s="10" t="s">
        <v>421</v>
      </c>
      <c r="D27128" s="9">
        <v>215.20299999999997</v>
      </c>
    </row>
    <row r="27129" spans="2:4" x14ac:dyDescent="0.2">
      <c r="B27129" t="s">
        <v>292</v>
      </c>
      <c r="C27129" s="10" t="s">
        <v>422</v>
      </c>
      <c r="D27129" s="9">
        <v>223.77099999999999</v>
      </c>
    </row>
    <row r="27130" spans="2:4" x14ac:dyDescent="0.2">
      <c r="B27130" t="s">
        <v>292</v>
      </c>
      <c r="C27130" s="10" t="s">
        <v>423</v>
      </c>
      <c r="D27130" s="9">
        <v>219.80500000000001</v>
      </c>
    </row>
    <row r="27131" spans="2:4" x14ac:dyDescent="0.2">
      <c r="B27131" t="s">
        <v>292</v>
      </c>
      <c r="C27131" s="10" t="s">
        <v>424</v>
      </c>
      <c r="D27131" s="9">
        <v>214.29100000000003</v>
      </c>
    </row>
    <row r="27132" spans="2:4" x14ac:dyDescent="0.2">
      <c r="B27132" t="s">
        <v>292</v>
      </c>
      <c r="C27132" s="10" t="s">
        <v>425</v>
      </c>
      <c r="D27132" s="9">
        <v>227.864</v>
      </c>
    </row>
    <row r="27133" spans="2:4" x14ac:dyDescent="0.2">
      <c r="B27133" t="s">
        <v>292</v>
      </c>
      <c r="C27133" s="10" t="s">
        <v>426</v>
      </c>
      <c r="D27133" s="9">
        <v>215.96299999999997</v>
      </c>
    </row>
    <row r="27134" spans="2:4" x14ac:dyDescent="0.2">
      <c r="B27134" t="s">
        <v>292</v>
      </c>
      <c r="C27134" s="10" t="s">
        <v>427</v>
      </c>
      <c r="D27134" s="9">
        <v>207.845</v>
      </c>
    </row>
    <row r="27135" spans="2:4" x14ac:dyDescent="0.2">
      <c r="B27135" t="s">
        <v>292</v>
      </c>
      <c r="C27135" s="10" t="s">
        <v>428</v>
      </c>
      <c r="D27135" s="9">
        <v>206.46000000000006</v>
      </c>
    </row>
    <row r="27136" spans="2:4" x14ac:dyDescent="0.2">
      <c r="B27136" t="s">
        <v>292</v>
      </c>
      <c r="C27136" s="10" t="s">
        <v>429</v>
      </c>
      <c r="D27136" s="9">
        <v>211.554</v>
      </c>
    </row>
    <row r="27137" spans="2:4" x14ac:dyDescent="0.2">
      <c r="B27137" t="s">
        <v>292</v>
      </c>
      <c r="C27137" s="10" t="s">
        <v>430</v>
      </c>
      <c r="D27137" s="9">
        <v>216.36399999999998</v>
      </c>
    </row>
    <row r="27138" spans="2:4" x14ac:dyDescent="0.2">
      <c r="B27138" t="s">
        <v>292</v>
      </c>
      <c r="C27138" s="10" t="s">
        <v>431</v>
      </c>
      <c r="D27138" s="9">
        <v>219.02500000000001</v>
      </c>
    </row>
    <row r="27139" spans="2:4" x14ac:dyDescent="0.2">
      <c r="B27139" t="s">
        <v>292</v>
      </c>
      <c r="C27139" s="10" t="s">
        <v>432</v>
      </c>
      <c r="D27139" s="9">
        <v>223.52599999999995</v>
      </c>
    </row>
    <row r="27140" spans="2:4" x14ac:dyDescent="0.2">
      <c r="B27140" t="s">
        <v>292</v>
      </c>
      <c r="C27140" s="10" t="s">
        <v>433</v>
      </c>
      <c r="D27140" s="9">
        <v>229.595</v>
      </c>
    </row>
    <row r="27141" spans="2:4" x14ac:dyDescent="0.2">
      <c r="B27141" t="s">
        <v>292</v>
      </c>
      <c r="C27141" s="10" t="s">
        <v>434</v>
      </c>
      <c r="D27141" s="9">
        <v>218.92399999999998</v>
      </c>
    </row>
    <row r="27142" spans="2:4" x14ac:dyDescent="0.2">
      <c r="B27142" t="s">
        <v>292</v>
      </c>
      <c r="C27142" s="10" t="s">
        <v>435</v>
      </c>
      <c r="D27142" s="9">
        <v>215.63699999999997</v>
      </c>
    </row>
    <row r="27143" spans="2:4" x14ac:dyDescent="0.2">
      <c r="B27143" t="s">
        <v>292</v>
      </c>
      <c r="C27143" s="10" t="s">
        <v>436</v>
      </c>
      <c r="D27143" s="9">
        <v>216.42599999999996</v>
      </c>
    </row>
    <row r="27144" spans="2:4" x14ac:dyDescent="0.2">
      <c r="B27144" t="s">
        <v>292</v>
      </c>
      <c r="C27144" s="10" t="s">
        <v>437</v>
      </c>
      <c r="D27144" s="9">
        <v>211.64400000000001</v>
      </c>
    </row>
    <row r="27145" spans="2:4" x14ac:dyDescent="0.2">
      <c r="B27145" t="s">
        <v>292</v>
      </c>
      <c r="C27145" s="10" t="s">
        <v>438</v>
      </c>
      <c r="D27145" s="9">
        <v>228.255</v>
      </c>
    </row>
    <row r="27146" spans="2:4" x14ac:dyDescent="0.2">
      <c r="B27146" t="s">
        <v>292</v>
      </c>
      <c r="C27146" s="10" t="s">
        <v>439</v>
      </c>
      <c r="D27146" s="9">
        <v>235.06299999999999</v>
      </c>
    </row>
    <row r="27147" spans="2:4" x14ac:dyDescent="0.2">
      <c r="B27147" t="s">
        <v>292</v>
      </c>
      <c r="C27147" s="10" t="s">
        <v>440</v>
      </c>
      <c r="D27147" s="9">
        <v>224.85799999999998</v>
      </c>
    </row>
    <row r="27148" spans="2:4" x14ac:dyDescent="0.2">
      <c r="B27148" t="s">
        <v>292</v>
      </c>
      <c r="C27148" s="10" t="s">
        <v>441</v>
      </c>
      <c r="D27148" s="9">
        <v>214.11700000000002</v>
      </c>
    </row>
    <row r="27149" spans="2:4" x14ac:dyDescent="0.2">
      <c r="B27149" t="s">
        <v>292</v>
      </c>
      <c r="C27149" s="10" t="s">
        <v>442</v>
      </c>
      <c r="D27149" s="9">
        <v>212.06999999999996</v>
      </c>
    </row>
    <row r="27150" spans="2:4" x14ac:dyDescent="0.2">
      <c r="B27150" t="s">
        <v>292</v>
      </c>
      <c r="C27150" s="10" t="s">
        <v>443</v>
      </c>
      <c r="D27150" s="9">
        <v>212.95699999999994</v>
      </c>
    </row>
    <row r="27151" spans="2:4" x14ac:dyDescent="0.2">
      <c r="B27151" t="s">
        <v>292</v>
      </c>
      <c r="C27151" s="10" t="s">
        <v>444</v>
      </c>
      <c r="D27151" s="9">
        <v>223.30199999999999</v>
      </c>
    </row>
    <row r="27152" spans="2:4" x14ac:dyDescent="0.2">
      <c r="B27152" t="s">
        <v>292</v>
      </c>
      <c r="C27152" s="10" t="s">
        <v>445</v>
      </c>
      <c r="D27152" s="9">
        <v>227.10099999999997</v>
      </c>
    </row>
    <row r="27153" spans="2:4" x14ac:dyDescent="0.2">
      <c r="B27153" t="s">
        <v>292</v>
      </c>
      <c r="C27153" s="10" t="s">
        <v>446</v>
      </c>
      <c r="D27153" s="9">
        <v>217.65400000000005</v>
      </c>
    </row>
    <row r="27154" spans="2:4" x14ac:dyDescent="0.2">
      <c r="B27154" t="s">
        <v>292</v>
      </c>
      <c r="C27154" s="10" t="s">
        <v>447</v>
      </c>
      <c r="D27154" s="9">
        <v>215.119</v>
      </c>
    </row>
    <row r="27155" spans="2:4" x14ac:dyDescent="0.2">
      <c r="B27155" t="s">
        <v>292</v>
      </c>
      <c r="C27155" s="10" t="s">
        <v>448</v>
      </c>
      <c r="D27155" s="9">
        <v>209.85199999999998</v>
      </c>
    </row>
    <row r="27156" spans="2:4" x14ac:dyDescent="0.2">
      <c r="B27156" t="s">
        <v>292</v>
      </c>
      <c r="C27156" s="10" t="s">
        <v>449</v>
      </c>
      <c r="D27156" s="9">
        <v>214.47800000000001</v>
      </c>
    </row>
    <row r="27157" spans="2:4" x14ac:dyDescent="0.2">
      <c r="B27157" t="s">
        <v>292</v>
      </c>
      <c r="C27157" s="10" t="s">
        <v>450</v>
      </c>
      <c r="D27157" s="9">
        <v>209.40199999999999</v>
      </c>
    </row>
    <row r="27158" spans="2:4" x14ac:dyDescent="0.2">
      <c r="B27158" t="s">
        <v>292</v>
      </c>
      <c r="C27158" s="10" t="s">
        <v>451</v>
      </c>
      <c r="D27158" s="9">
        <v>214.49600000000001</v>
      </c>
    </row>
    <row r="27159" spans="2:4" x14ac:dyDescent="0.2">
      <c r="B27159" t="s">
        <v>292</v>
      </c>
      <c r="C27159" s="10" t="s">
        <v>452</v>
      </c>
      <c r="D27159" s="9">
        <v>214.833</v>
      </c>
    </row>
    <row r="27160" spans="2:4" x14ac:dyDescent="0.2">
      <c r="B27160" t="s">
        <v>292</v>
      </c>
      <c r="C27160" s="10" t="s">
        <v>453</v>
      </c>
      <c r="D27160" s="9">
        <v>213.05800000000002</v>
      </c>
    </row>
    <row r="27161" spans="2:4" x14ac:dyDescent="0.2">
      <c r="B27161" t="s">
        <v>292</v>
      </c>
      <c r="C27161" s="10" t="s">
        <v>454</v>
      </c>
      <c r="D27161" s="9">
        <v>208.65399999999997</v>
      </c>
    </row>
    <row r="27162" spans="2:4" x14ac:dyDescent="0.2">
      <c r="B27162" t="s">
        <v>292</v>
      </c>
      <c r="C27162" s="10" t="s">
        <v>455</v>
      </c>
      <c r="D27162" s="9">
        <v>204.09399999999994</v>
      </c>
    </row>
    <row r="27163" spans="2:4" x14ac:dyDescent="0.2">
      <c r="B27163" t="s">
        <v>292</v>
      </c>
      <c r="C27163" s="10" t="s">
        <v>456</v>
      </c>
      <c r="D27163" s="9">
        <v>203.03899999999996</v>
      </c>
    </row>
    <row r="27164" spans="2:4" x14ac:dyDescent="0.2">
      <c r="B27164" t="s">
        <v>292</v>
      </c>
      <c r="C27164" s="10" t="s">
        <v>457</v>
      </c>
      <c r="D27164" s="9">
        <v>201.846</v>
      </c>
    </row>
    <row r="27165" spans="2:4" x14ac:dyDescent="0.2">
      <c r="B27165" t="s">
        <v>292</v>
      </c>
      <c r="C27165" s="10" t="s">
        <v>458</v>
      </c>
      <c r="D27165" s="9">
        <v>204.24200000000005</v>
      </c>
    </row>
    <row r="27166" spans="2:4" x14ac:dyDescent="0.2">
      <c r="B27166" t="s">
        <v>292</v>
      </c>
      <c r="C27166" s="10" t="s">
        <v>459</v>
      </c>
      <c r="D27166" s="9">
        <v>205.19300000000001</v>
      </c>
    </row>
    <row r="27167" spans="2:4" x14ac:dyDescent="0.2">
      <c r="B27167" t="s">
        <v>292</v>
      </c>
      <c r="C27167" s="10" t="s">
        <v>460</v>
      </c>
      <c r="D27167" s="9">
        <v>213.73600000000002</v>
      </c>
    </row>
    <row r="27168" spans="2:4" x14ac:dyDescent="0.2">
      <c r="B27168" t="s">
        <v>292</v>
      </c>
      <c r="C27168" s="10" t="s">
        <v>461</v>
      </c>
      <c r="D27168" s="9">
        <v>212.30699999999996</v>
      </c>
    </row>
    <row r="27169" spans="2:4" x14ac:dyDescent="0.2">
      <c r="B27169" t="s">
        <v>292</v>
      </c>
      <c r="C27169" s="10" t="s">
        <v>462</v>
      </c>
      <c r="D27169" s="9">
        <v>208.315</v>
      </c>
    </row>
    <row r="27170" spans="2:4" x14ac:dyDescent="0.2">
      <c r="B27170" t="s">
        <v>292</v>
      </c>
      <c r="C27170" s="10" t="s">
        <v>463</v>
      </c>
      <c r="D27170" s="9">
        <v>206.79300000000001</v>
      </c>
    </row>
    <row r="27171" spans="2:4" x14ac:dyDescent="0.2">
      <c r="B27171" t="s">
        <v>292</v>
      </c>
      <c r="C27171" s="10" t="s">
        <v>464</v>
      </c>
      <c r="D27171" s="9">
        <v>204.65100000000001</v>
      </c>
    </row>
    <row r="27172" spans="2:4" x14ac:dyDescent="0.2">
      <c r="B27172" t="s">
        <v>292</v>
      </c>
      <c r="C27172" s="10" t="s">
        <v>465</v>
      </c>
      <c r="D27172" s="9">
        <v>207.74599999999998</v>
      </c>
    </row>
    <row r="27173" spans="2:4" x14ac:dyDescent="0.2">
      <c r="B27173" t="s">
        <v>292</v>
      </c>
      <c r="C27173" s="10" t="s">
        <v>466</v>
      </c>
      <c r="D27173" s="9">
        <v>202.27100000000002</v>
      </c>
    </row>
    <row r="27174" spans="2:4" x14ac:dyDescent="0.2">
      <c r="B27174" t="s">
        <v>292</v>
      </c>
      <c r="C27174" s="10" t="s">
        <v>467</v>
      </c>
      <c r="D27174" s="9">
        <v>195.21200000000002</v>
      </c>
    </row>
    <row r="27175" spans="2:4" x14ac:dyDescent="0.2">
      <c r="B27175" t="s">
        <v>292</v>
      </c>
      <c r="C27175" s="10" t="s">
        <v>468</v>
      </c>
      <c r="D27175" s="9">
        <v>192.17099999999999</v>
      </c>
    </row>
    <row r="27176" spans="2:4" x14ac:dyDescent="0.2">
      <c r="B27176" t="s">
        <v>292</v>
      </c>
      <c r="C27176" s="10" t="s">
        <v>469</v>
      </c>
      <c r="D27176" s="9">
        <v>193.78100000000001</v>
      </c>
    </row>
    <row r="27177" spans="2:4" x14ac:dyDescent="0.2">
      <c r="B27177" t="s">
        <v>292</v>
      </c>
      <c r="C27177" s="10" t="s">
        <v>470</v>
      </c>
      <c r="D27177" s="9">
        <v>198.99799999999999</v>
      </c>
    </row>
    <row r="27178" spans="2:4" x14ac:dyDescent="0.2">
      <c r="B27178" t="s">
        <v>293</v>
      </c>
      <c r="C27178" s="10" t="s">
        <v>471</v>
      </c>
      <c r="D27178" s="9">
        <v>197.06400000000002</v>
      </c>
    </row>
    <row r="27179" spans="2:4" x14ac:dyDescent="0.2">
      <c r="B27179" t="s">
        <v>293</v>
      </c>
      <c r="C27179" s="10" t="s">
        <v>376</v>
      </c>
      <c r="D27179" s="9">
        <v>204.25</v>
      </c>
    </row>
    <row r="27180" spans="2:4" x14ac:dyDescent="0.2">
      <c r="B27180" t="s">
        <v>293</v>
      </c>
      <c r="C27180" s="10" t="s">
        <v>377</v>
      </c>
      <c r="D27180" s="9">
        <v>203.93400000000003</v>
      </c>
    </row>
    <row r="27181" spans="2:4" x14ac:dyDescent="0.2">
      <c r="B27181" t="s">
        <v>293</v>
      </c>
      <c r="C27181" s="10" t="s">
        <v>378</v>
      </c>
      <c r="D27181" s="9">
        <v>206.98000000000002</v>
      </c>
    </row>
    <row r="27182" spans="2:4" x14ac:dyDescent="0.2">
      <c r="B27182" t="s">
        <v>293</v>
      </c>
      <c r="C27182" s="10" t="s">
        <v>379</v>
      </c>
      <c r="D27182" s="9">
        <v>206.27600000000001</v>
      </c>
    </row>
    <row r="27183" spans="2:4" x14ac:dyDescent="0.2">
      <c r="B27183" t="s">
        <v>293</v>
      </c>
      <c r="C27183" s="10" t="s">
        <v>380</v>
      </c>
      <c r="D27183" s="9">
        <v>194.05600000000001</v>
      </c>
    </row>
    <row r="27184" spans="2:4" x14ac:dyDescent="0.2">
      <c r="B27184" t="s">
        <v>293</v>
      </c>
      <c r="C27184" s="10" t="s">
        <v>381</v>
      </c>
      <c r="D27184" s="9">
        <v>188.84</v>
      </c>
    </row>
    <row r="27185" spans="2:4" x14ac:dyDescent="0.2">
      <c r="B27185" t="s">
        <v>293</v>
      </c>
      <c r="C27185" s="10" t="s">
        <v>382</v>
      </c>
      <c r="D27185" s="9">
        <v>190.803</v>
      </c>
    </row>
    <row r="27186" spans="2:4" x14ac:dyDescent="0.2">
      <c r="B27186" t="s">
        <v>293</v>
      </c>
      <c r="C27186" s="10" t="s">
        <v>383</v>
      </c>
      <c r="D27186" s="9">
        <v>190.58600000000001</v>
      </c>
    </row>
    <row r="27187" spans="2:4" x14ac:dyDescent="0.2">
      <c r="B27187" t="s">
        <v>293</v>
      </c>
      <c r="C27187" s="10" t="s">
        <v>384</v>
      </c>
      <c r="D27187" s="9">
        <v>209.16500000000005</v>
      </c>
    </row>
    <row r="27188" spans="2:4" x14ac:dyDescent="0.2">
      <c r="B27188" t="s">
        <v>293</v>
      </c>
      <c r="C27188" s="10" t="s">
        <v>385</v>
      </c>
      <c r="D27188" s="9">
        <v>214.26300000000001</v>
      </c>
    </row>
    <row r="27189" spans="2:4" x14ac:dyDescent="0.2">
      <c r="B27189" t="s">
        <v>293</v>
      </c>
      <c r="C27189" s="10" t="s">
        <v>386</v>
      </c>
      <c r="D27189" s="9">
        <v>215.57099999999997</v>
      </c>
    </row>
    <row r="27190" spans="2:4" x14ac:dyDescent="0.2">
      <c r="B27190" t="s">
        <v>293</v>
      </c>
      <c r="C27190" s="10" t="s">
        <v>387</v>
      </c>
      <c r="D27190" s="9">
        <v>211.69200000000001</v>
      </c>
    </row>
    <row r="27191" spans="2:4" x14ac:dyDescent="0.2">
      <c r="B27191" t="s">
        <v>293</v>
      </c>
      <c r="C27191" s="10" t="s">
        <v>388</v>
      </c>
      <c r="D27191" s="9">
        <v>205.54900000000001</v>
      </c>
    </row>
    <row r="27192" spans="2:4" x14ac:dyDescent="0.2">
      <c r="B27192" t="s">
        <v>293</v>
      </c>
      <c r="C27192" s="10" t="s">
        <v>389</v>
      </c>
      <c r="D27192" s="9">
        <v>193.48799999999997</v>
      </c>
    </row>
    <row r="27193" spans="2:4" x14ac:dyDescent="0.2">
      <c r="B27193" t="s">
        <v>293</v>
      </c>
      <c r="C27193" s="10" t="s">
        <v>390</v>
      </c>
      <c r="D27193" s="9">
        <v>195.42499999999998</v>
      </c>
    </row>
    <row r="27194" spans="2:4" x14ac:dyDescent="0.2">
      <c r="B27194" t="s">
        <v>293</v>
      </c>
      <c r="C27194" s="10" t="s">
        <v>391</v>
      </c>
      <c r="D27194" s="9">
        <v>188.697</v>
      </c>
    </row>
    <row r="27195" spans="2:4" x14ac:dyDescent="0.2">
      <c r="B27195" t="s">
        <v>293</v>
      </c>
      <c r="C27195" s="10" t="s">
        <v>392</v>
      </c>
      <c r="D27195" s="9">
        <v>200.673</v>
      </c>
    </row>
    <row r="27196" spans="2:4" x14ac:dyDescent="0.2">
      <c r="B27196" t="s">
        <v>293</v>
      </c>
      <c r="C27196" s="10" t="s">
        <v>393</v>
      </c>
      <c r="D27196" s="9">
        <v>205.72800000000004</v>
      </c>
    </row>
    <row r="27197" spans="2:4" x14ac:dyDescent="0.2">
      <c r="B27197" t="s">
        <v>293</v>
      </c>
      <c r="C27197" s="10" t="s">
        <v>394</v>
      </c>
      <c r="D27197" s="9">
        <v>207.90299999999999</v>
      </c>
    </row>
    <row r="27198" spans="2:4" x14ac:dyDescent="0.2">
      <c r="B27198" t="s">
        <v>293</v>
      </c>
      <c r="C27198" s="10" t="s">
        <v>395</v>
      </c>
      <c r="D27198" s="9">
        <v>206.27700000000004</v>
      </c>
    </row>
    <row r="27199" spans="2:4" x14ac:dyDescent="0.2">
      <c r="B27199" t="s">
        <v>293</v>
      </c>
      <c r="C27199" s="10" t="s">
        <v>396</v>
      </c>
      <c r="D27199" s="9">
        <v>212.65100000000007</v>
      </c>
    </row>
    <row r="27200" spans="2:4" x14ac:dyDescent="0.2">
      <c r="B27200" t="s">
        <v>293</v>
      </c>
      <c r="C27200" s="10" t="s">
        <v>397</v>
      </c>
      <c r="D27200" s="9">
        <v>201.74800000000005</v>
      </c>
    </row>
    <row r="27201" spans="2:4" x14ac:dyDescent="0.2">
      <c r="B27201" t="s">
        <v>293</v>
      </c>
      <c r="C27201" s="10" t="s">
        <v>398</v>
      </c>
      <c r="D27201" s="9">
        <v>205.69100000000003</v>
      </c>
    </row>
    <row r="27202" spans="2:4" x14ac:dyDescent="0.2">
      <c r="B27202" t="s">
        <v>293</v>
      </c>
      <c r="C27202" s="10" t="s">
        <v>399</v>
      </c>
      <c r="D27202" s="9">
        <v>204.261</v>
      </c>
    </row>
    <row r="27203" spans="2:4" x14ac:dyDescent="0.2">
      <c r="B27203" t="s">
        <v>293</v>
      </c>
      <c r="C27203" s="10" t="s">
        <v>400</v>
      </c>
      <c r="D27203" s="9">
        <v>209.52700000000002</v>
      </c>
    </row>
    <row r="27204" spans="2:4" x14ac:dyDescent="0.2">
      <c r="B27204" t="s">
        <v>293</v>
      </c>
      <c r="C27204" s="10" t="s">
        <v>401</v>
      </c>
      <c r="D27204" s="9">
        <v>211.38300000000004</v>
      </c>
    </row>
    <row r="27205" spans="2:4" x14ac:dyDescent="0.2">
      <c r="B27205" t="s">
        <v>293</v>
      </c>
      <c r="C27205" s="10" t="s">
        <v>402</v>
      </c>
      <c r="D27205" s="9">
        <v>210.64400000000001</v>
      </c>
    </row>
    <row r="27206" spans="2:4" x14ac:dyDescent="0.2">
      <c r="B27206" t="s">
        <v>293</v>
      </c>
      <c r="C27206" s="10" t="s">
        <v>403</v>
      </c>
      <c r="D27206" s="9">
        <v>210.624</v>
      </c>
    </row>
    <row r="27207" spans="2:4" x14ac:dyDescent="0.2">
      <c r="B27207" t="s">
        <v>293</v>
      </c>
      <c r="C27207" s="10" t="s">
        <v>404</v>
      </c>
      <c r="D27207" s="9">
        <v>215.90500000000003</v>
      </c>
    </row>
    <row r="27208" spans="2:4" x14ac:dyDescent="0.2">
      <c r="B27208" t="s">
        <v>293</v>
      </c>
      <c r="C27208" s="10" t="s">
        <v>405</v>
      </c>
      <c r="D27208" s="9">
        <v>211.91800000000003</v>
      </c>
    </row>
    <row r="27209" spans="2:4" x14ac:dyDescent="0.2">
      <c r="B27209" t="s">
        <v>293</v>
      </c>
      <c r="C27209" s="10" t="s">
        <v>406</v>
      </c>
      <c r="D27209" s="9">
        <v>206.66199999999998</v>
      </c>
    </row>
    <row r="27210" spans="2:4" x14ac:dyDescent="0.2">
      <c r="B27210" t="s">
        <v>293</v>
      </c>
      <c r="C27210" s="10" t="s">
        <v>407</v>
      </c>
      <c r="D27210" s="9">
        <v>205.15900000000002</v>
      </c>
    </row>
    <row r="27211" spans="2:4" x14ac:dyDescent="0.2">
      <c r="B27211" t="s">
        <v>293</v>
      </c>
      <c r="C27211" s="10" t="s">
        <v>408</v>
      </c>
      <c r="D27211" s="9">
        <v>203.74799999999999</v>
      </c>
    </row>
    <row r="27212" spans="2:4" x14ac:dyDescent="0.2">
      <c r="B27212" t="s">
        <v>293</v>
      </c>
      <c r="C27212" s="10" t="s">
        <v>409</v>
      </c>
      <c r="D27212" s="9">
        <v>212.00900000000001</v>
      </c>
    </row>
    <row r="27213" spans="2:4" x14ac:dyDescent="0.2">
      <c r="B27213" t="s">
        <v>293</v>
      </c>
      <c r="C27213" s="10" t="s">
        <v>410</v>
      </c>
      <c r="D27213" s="9">
        <v>222.34200000000001</v>
      </c>
    </row>
    <row r="27214" spans="2:4" x14ac:dyDescent="0.2">
      <c r="B27214" t="s">
        <v>293</v>
      </c>
      <c r="C27214" s="10" t="s">
        <v>411</v>
      </c>
      <c r="D27214" s="9">
        <v>224.94499999999999</v>
      </c>
    </row>
    <row r="27215" spans="2:4" x14ac:dyDescent="0.2">
      <c r="B27215" t="s">
        <v>293</v>
      </c>
      <c r="C27215" s="10" t="s">
        <v>412</v>
      </c>
      <c r="D27215" s="9">
        <v>225.84099999999998</v>
      </c>
    </row>
    <row r="27216" spans="2:4" x14ac:dyDescent="0.2">
      <c r="B27216" t="s">
        <v>293</v>
      </c>
      <c r="C27216" s="10" t="s">
        <v>413</v>
      </c>
      <c r="D27216" s="9">
        <v>219.21999999999994</v>
      </c>
    </row>
    <row r="27217" spans="2:4" x14ac:dyDescent="0.2">
      <c r="B27217" t="s">
        <v>293</v>
      </c>
      <c r="C27217" s="10" t="s">
        <v>414</v>
      </c>
      <c r="D27217" s="9">
        <v>206.72800000000001</v>
      </c>
    </row>
    <row r="27218" spans="2:4" x14ac:dyDescent="0.2">
      <c r="B27218" t="s">
        <v>293</v>
      </c>
      <c r="C27218" s="10" t="s">
        <v>415</v>
      </c>
      <c r="D27218" s="9">
        <v>210.87899999999999</v>
      </c>
    </row>
    <row r="27219" spans="2:4" x14ac:dyDescent="0.2">
      <c r="B27219" t="s">
        <v>293</v>
      </c>
      <c r="C27219" s="10" t="s">
        <v>416</v>
      </c>
      <c r="D27219" s="9">
        <v>209.65999999999997</v>
      </c>
    </row>
    <row r="27220" spans="2:4" x14ac:dyDescent="0.2">
      <c r="B27220" t="s">
        <v>293</v>
      </c>
      <c r="C27220" s="10" t="s">
        <v>417</v>
      </c>
      <c r="D27220" s="9">
        <v>207.976</v>
      </c>
    </row>
    <row r="27221" spans="2:4" x14ac:dyDescent="0.2">
      <c r="B27221" t="s">
        <v>293</v>
      </c>
      <c r="C27221" s="10" t="s">
        <v>418</v>
      </c>
      <c r="D27221" s="9">
        <v>217.23000000000002</v>
      </c>
    </row>
    <row r="27222" spans="2:4" x14ac:dyDescent="0.2">
      <c r="B27222" t="s">
        <v>293</v>
      </c>
      <c r="C27222" s="10" t="s">
        <v>419</v>
      </c>
      <c r="D27222" s="9">
        <v>225.54799999999992</v>
      </c>
    </row>
    <row r="27223" spans="2:4" x14ac:dyDescent="0.2">
      <c r="B27223" t="s">
        <v>293</v>
      </c>
      <c r="C27223" s="10" t="s">
        <v>420</v>
      </c>
      <c r="D27223" s="9">
        <v>224.62899999999999</v>
      </c>
    </row>
    <row r="27224" spans="2:4" x14ac:dyDescent="0.2">
      <c r="B27224" t="s">
        <v>293</v>
      </c>
      <c r="C27224" s="10" t="s">
        <v>421</v>
      </c>
      <c r="D27224" s="9">
        <v>222.14200000000002</v>
      </c>
    </row>
    <row r="27225" spans="2:4" x14ac:dyDescent="0.2">
      <c r="B27225" t="s">
        <v>293</v>
      </c>
      <c r="C27225" s="10" t="s">
        <v>422</v>
      </c>
      <c r="D27225" s="9">
        <v>225.624</v>
      </c>
    </row>
    <row r="27226" spans="2:4" x14ac:dyDescent="0.2">
      <c r="B27226" t="s">
        <v>293</v>
      </c>
      <c r="C27226" s="10" t="s">
        <v>423</v>
      </c>
      <c r="D27226" s="9">
        <v>218.91000000000003</v>
      </c>
    </row>
    <row r="27227" spans="2:4" x14ac:dyDescent="0.2">
      <c r="B27227" t="s">
        <v>293</v>
      </c>
      <c r="C27227" s="10" t="s">
        <v>424</v>
      </c>
      <c r="D27227" s="9">
        <v>204.77300000000002</v>
      </c>
    </row>
    <row r="27228" spans="2:4" x14ac:dyDescent="0.2">
      <c r="B27228" t="s">
        <v>293</v>
      </c>
      <c r="C27228" s="10" t="s">
        <v>425</v>
      </c>
      <c r="D27228" s="9">
        <v>211.08800000000002</v>
      </c>
    </row>
    <row r="27229" spans="2:4" x14ac:dyDescent="0.2">
      <c r="B27229" t="s">
        <v>293</v>
      </c>
      <c r="C27229" s="10" t="s">
        <v>426</v>
      </c>
      <c r="D27229" s="9">
        <v>207.43899999999996</v>
      </c>
    </row>
    <row r="27230" spans="2:4" x14ac:dyDescent="0.2">
      <c r="B27230" t="s">
        <v>293</v>
      </c>
      <c r="C27230" s="10" t="s">
        <v>427</v>
      </c>
      <c r="D27230" s="9">
        <v>212.04400000000001</v>
      </c>
    </row>
    <row r="27231" spans="2:4" x14ac:dyDescent="0.2">
      <c r="B27231" t="s">
        <v>293</v>
      </c>
      <c r="C27231" s="10" t="s">
        <v>428</v>
      </c>
      <c r="D27231" s="9">
        <v>226.08099999999999</v>
      </c>
    </row>
    <row r="27232" spans="2:4" x14ac:dyDescent="0.2">
      <c r="B27232" t="s">
        <v>293</v>
      </c>
      <c r="C27232" s="10" t="s">
        <v>429</v>
      </c>
      <c r="D27232" s="9">
        <v>226.91900000000001</v>
      </c>
    </row>
    <row r="27233" spans="2:4" x14ac:dyDescent="0.2">
      <c r="B27233" t="s">
        <v>293</v>
      </c>
      <c r="C27233" s="10" t="s">
        <v>430</v>
      </c>
      <c r="D27233" s="9">
        <v>229.79699999999997</v>
      </c>
    </row>
    <row r="27234" spans="2:4" x14ac:dyDescent="0.2">
      <c r="B27234" t="s">
        <v>293</v>
      </c>
      <c r="C27234" s="10" t="s">
        <v>431</v>
      </c>
      <c r="D27234" s="9">
        <v>231.66</v>
      </c>
    </row>
    <row r="27235" spans="2:4" x14ac:dyDescent="0.2">
      <c r="B27235" t="s">
        <v>293</v>
      </c>
      <c r="C27235" s="10" t="s">
        <v>432</v>
      </c>
      <c r="D27235" s="9">
        <v>233.36400000000003</v>
      </c>
    </row>
    <row r="27236" spans="2:4" x14ac:dyDescent="0.2">
      <c r="B27236" t="s">
        <v>293</v>
      </c>
      <c r="C27236" s="10" t="s">
        <v>433</v>
      </c>
      <c r="D27236" s="9">
        <v>227.68299999999999</v>
      </c>
    </row>
    <row r="27237" spans="2:4" x14ac:dyDescent="0.2">
      <c r="B27237" t="s">
        <v>293</v>
      </c>
      <c r="C27237" s="10" t="s">
        <v>434</v>
      </c>
      <c r="D27237" s="9">
        <v>222.66199999999998</v>
      </c>
    </row>
    <row r="27238" spans="2:4" x14ac:dyDescent="0.2">
      <c r="B27238" t="s">
        <v>293</v>
      </c>
      <c r="C27238" s="10" t="s">
        <v>435</v>
      </c>
      <c r="D27238" s="9">
        <v>221.36399999999995</v>
      </c>
    </row>
    <row r="27239" spans="2:4" x14ac:dyDescent="0.2">
      <c r="B27239" t="s">
        <v>293</v>
      </c>
      <c r="C27239" s="10" t="s">
        <v>436</v>
      </c>
      <c r="D27239" s="9">
        <v>220.464</v>
      </c>
    </row>
    <row r="27240" spans="2:4" x14ac:dyDescent="0.2">
      <c r="B27240" t="s">
        <v>293</v>
      </c>
      <c r="C27240" s="10" t="s">
        <v>437</v>
      </c>
      <c r="D27240" s="9">
        <v>218.82200000000003</v>
      </c>
    </row>
    <row r="27241" spans="2:4" x14ac:dyDescent="0.2">
      <c r="B27241" t="s">
        <v>293</v>
      </c>
      <c r="C27241" s="10" t="s">
        <v>438</v>
      </c>
      <c r="D27241" s="9">
        <v>229.00399999999996</v>
      </c>
    </row>
    <row r="27242" spans="2:4" x14ac:dyDescent="0.2">
      <c r="B27242" t="s">
        <v>293</v>
      </c>
      <c r="C27242" s="10" t="s">
        <v>439</v>
      </c>
      <c r="D27242" s="9">
        <v>225.49899999999997</v>
      </c>
    </row>
    <row r="27243" spans="2:4" x14ac:dyDescent="0.2">
      <c r="B27243" t="s">
        <v>293</v>
      </c>
      <c r="C27243" s="10" t="s">
        <v>440</v>
      </c>
      <c r="D27243" s="9">
        <v>220.63900000000004</v>
      </c>
    </row>
    <row r="27244" spans="2:4" x14ac:dyDescent="0.2">
      <c r="B27244" t="s">
        <v>293</v>
      </c>
      <c r="C27244" s="10" t="s">
        <v>441</v>
      </c>
      <c r="D27244" s="9">
        <v>218.31300000000005</v>
      </c>
    </row>
    <row r="27245" spans="2:4" x14ac:dyDescent="0.2">
      <c r="B27245" t="s">
        <v>293</v>
      </c>
      <c r="C27245" s="10" t="s">
        <v>442</v>
      </c>
      <c r="D27245" s="9">
        <v>213.35899999999998</v>
      </c>
    </row>
    <row r="27246" spans="2:4" x14ac:dyDescent="0.2">
      <c r="B27246" t="s">
        <v>293</v>
      </c>
      <c r="C27246" s="10" t="s">
        <v>443</v>
      </c>
      <c r="D27246" s="9">
        <v>218.40600000000001</v>
      </c>
    </row>
    <row r="27247" spans="2:4" x14ac:dyDescent="0.2">
      <c r="B27247" t="s">
        <v>293</v>
      </c>
      <c r="C27247" s="10" t="s">
        <v>444</v>
      </c>
      <c r="D27247" s="9">
        <v>207.98100000000002</v>
      </c>
    </row>
    <row r="27248" spans="2:4" x14ac:dyDescent="0.2">
      <c r="B27248" t="s">
        <v>293</v>
      </c>
      <c r="C27248" s="10" t="s">
        <v>445</v>
      </c>
      <c r="D27248" s="9">
        <v>204.05200000000005</v>
      </c>
    </row>
    <row r="27249" spans="2:4" x14ac:dyDescent="0.2">
      <c r="B27249" t="s">
        <v>293</v>
      </c>
      <c r="C27249" s="10" t="s">
        <v>446</v>
      </c>
      <c r="D27249" s="9">
        <v>210.53099999999995</v>
      </c>
    </row>
    <row r="27250" spans="2:4" x14ac:dyDescent="0.2">
      <c r="B27250" t="s">
        <v>293</v>
      </c>
      <c r="C27250" s="10" t="s">
        <v>447</v>
      </c>
      <c r="D27250" s="9">
        <v>214.96100000000001</v>
      </c>
    </row>
    <row r="27251" spans="2:4" x14ac:dyDescent="0.2">
      <c r="B27251" t="s">
        <v>293</v>
      </c>
      <c r="C27251" s="10" t="s">
        <v>448</v>
      </c>
      <c r="D27251" s="9">
        <v>215.47899999999996</v>
      </c>
    </row>
    <row r="27252" spans="2:4" x14ac:dyDescent="0.2">
      <c r="B27252" t="s">
        <v>293</v>
      </c>
      <c r="C27252" s="10" t="s">
        <v>449</v>
      </c>
      <c r="D27252" s="9">
        <v>208.28399999999996</v>
      </c>
    </row>
    <row r="27253" spans="2:4" x14ac:dyDescent="0.2">
      <c r="B27253" t="s">
        <v>293</v>
      </c>
      <c r="C27253" s="10" t="s">
        <v>450</v>
      </c>
      <c r="D27253" s="9">
        <v>208.488</v>
      </c>
    </row>
    <row r="27254" spans="2:4" x14ac:dyDescent="0.2">
      <c r="B27254" t="s">
        <v>293</v>
      </c>
      <c r="C27254" s="10" t="s">
        <v>451</v>
      </c>
      <c r="D27254" s="9">
        <v>210.23499999999999</v>
      </c>
    </row>
    <row r="27255" spans="2:4" x14ac:dyDescent="0.2">
      <c r="B27255" t="s">
        <v>293</v>
      </c>
      <c r="C27255" s="10" t="s">
        <v>452</v>
      </c>
      <c r="D27255" s="9">
        <v>210.86999999999995</v>
      </c>
    </row>
    <row r="27256" spans="2:4" x14ac:dyDescent="0.2">
      <c r="B27256" t="s">
        <v>293</v>
      </c>
      <c r="C27256" s="10" t="s">
        <v>453</v>
      </c>
      <c r="D27256" s="9">
        <v>207.97800000000001</v>
      </c>
    </row>
    <row r="27257" spans="2:4" x14ac:dyDescent="0.2">
      <c r="B27257" t="s">
        <v>293</v>
      </c>
      <c r="C27257" s="10" t="s">
        <v>454</v>
      </c>
      <c r="D27257" s="9">
        <v>194.03299999999999</v>
      </c>
    </row>
    <row r="27258" spans="2:4" x14ac:dyDescent="0.2">
      <c r="B27258" t="s">
        <v>293</v>
      </c>
      <c r="C27258" s="10" t="s">
        <v>455</v>
      </c>
      <c r="D27258" s="9">
        <v>195.46299999999999</v>
      </c>
    </row>
    <row r="27259" spans="2:4" x14ac:dyDescent="0.2">
      <c r="B27259" t="s">
        <v>293</v>
      </c>
      <c r="C27259" s="10" t="s">
        <v>456</v>
      </c>
      <c r="D27259" s="9">
        <v>197.67400000000001</v>
      </c>
    </row>
    <row r="27260" spans="2:4" x14ac:dyDescent="0.2">
      <c r="B27260" t="s">
        <v>293</v>
      </c>
      <c r="C27260" s="10" t="s">
        <v>457</v>
      </c>
      <c r="D27260" s="9">
        <v>192.59900000000002</v>
      </c>
    </row>
    <row r="27261" spans="2:4" x14ac:dyDescent="0.2">
      <c r="B27261" t="s">
        <v>293</v>
      </c>
      <c r="C27261" s="10" t="s">
        <v>458</v>
      </c>
      <c r="D27261" s="9">
        <v>204.37499999999997</v>
      </c>
    </row>
    <row r="27262" spans="2:4" x14ac:dyDescent="0.2">
      <c r="B27262" t="s">
        <v>293</v>
      </c>
      <c r="C27262" s="10" t="s">
        <v>459</v>
      </c>
      <c r="D27262" s="9">
        <v>203.18800000000005</v>
      </c>
    </row>
    <row r="27263" spans="2:4" x14ac:dyDescent="0.2">
      <c r="B27263" t="s">
        <v>293</v>
      </c>
      <c r="C27263" s="10" t="s">
        <v>460</v>
      </c>
      <c r="D27263" s="9">
        <v>205.91300000000001</v>
      </c>
    </row>
    <row r="27264" spans="2:4" x14ac:dyDescent="0.2">
      <c r="B27264" t="s">
        <v>293</v>
      </c>
      <c r="C27264" s="10" t="s">
        <v>461</v>
      </c>
      <c r="D27264" s="9">
        <v>204.10100000000003</v>
      </c>
    </row>
    <row r="27265" spans="2:4" x14ac:dyDescent="0.2">
      <c r="B27265" t="s">
        <v>293</v>
      </c>
      <c r="C27265" s="10" t="s">
        <v>462</v>
      </c>
      <c r="D27265" s="9">
        <v>207.49199999999996</v>
      </c>
    </row>
    <row r="27266" spans="2:4" x14ac:dyDescent="0.2">
      <c r="B27266" t="s">
        <v>293</v>
      </c>
      <c r="C27266" s="10" t="s">
        <v>463</v>
      </c>
      <c r="D27266" s="9">
        <v>212.24800000000002</v>
      </c>
    </row>
    <row r="27267" spans="2:4" x14ac:dyDescent="0.2">
      <c r="B27267" t="s">
        <v>293</v>
      </c>
      <c r="C27267" s="10" t="s">
        <v>464</v>
      </c>
      <c r="D27267" s="9">
        <v>198.31900000000002</v>
      </c>
    </row>
    <row r="27268" spans="2:4" x14ac:dyDescent="0.2">
      <c r="B27268" t="s">
        <v>293</v>
      </c>
      <c r="C27268" s="10" t="s">
        <v>465</v>
      </c>
      <c r="D27268" s="9">
        <v>195.37600000000003</v>
      </c>
    </row>
    <row r="27269" spans="2:4" x14ac:dyDescent="0.2">
      <c r="B27269" t="s">
        <v>293</v>
      </c>
      <c r="C27269" s="10" t="s">
        <v>466</v>
      </c>
      <c r="D27269" s="9">
        <v>190.893</v>
      </c>
    </row>
    <row r="27270" spans="2:4" x14ac:dyDescent="0.2">
      <c r="B27270" t="s">
        <v>293</v>
      </c>
      <c r="C27270" s="10" t="s">
        <v>467</v>
      </c>
      <c r="D27270" s="9">
        <v>188.70999999999998</v>
      </c>
    </row>
    <row r="27271" spans="2:4" x14ac:dyDescent="0.2">
      <c r="B27271" t="s">
        <v>293</v>
      </c>
      <c r="C27271" s="10" t="s">
        <v>468</v>
      </c>
      <c r="D27271" s="9">
        <v>209.83000000000004</v>
      </c>
    </row>
    <row r="27272" spans="2:4" x14ac:dyDescent="0.2">
      <c r="B27272" t="s">
        <v>293</v>
      </c>
      <c r="C27272" s="10" t="s">
        <v>469</v>
      </c>
      <c r="D27272" s="9">
        <v>199.94099999999997</v>
      </c>
    </row>
    <row r="27273" spans="2:4" x14ac:dyDescent="0.2">
      <c r="B27273" t="s">
        <v>293</v>
      </c>
      <c r="C27273" s="10" t="s">
        <v>470</v>
      </c>
      <c r="D27273" s="9">
        <v>199.33100000000002</v>
      </c>
    </row>
    <row r="27274" spans="2:4" x14ac:dyDescent="0.2">
      <c r="B27274" t="s">
        <v>294</v>
      </c>
      <c r="C27274" s="10" t="s">
        <v>471</v>
      </c>
      <c r="D27274" s="9">
        <v>201.09199999999996</v>
      </c>
    </row>
    <row r="27275" spans="2:4" x14ac:dyDescent="0.2">
      <c r="B27275" t="s">
        <v>294</v>
      </c>
      <c r="C27275" s="10" t="s">
        <v>376</v>
      </c>
      <c r="D27275" s="9">
        <v>192.49300000000002</v>
      </c>
    </row>
    <row r="27276" spans="2:4" x14ac:dyDescent="0.2">
      <c r="B27276" t="s">
        <v>294</v>
      </c>
      <c r="C27276" s="10" t="s">
        <v>377</v>
      </c>
      <c r="D27276" s="9">
        <v>184.71300000000002</v>
      </c>
    </row>
    <row r="27277" spans="2:4" x14ac:dyDescent="0.2">
      <c r="B27277" t="s">
        <v>294</v>
      </c>
      <c r="C27277" s="10" t="s">
        <v>378</v>
      </c>
      <c r="D27277" s="9">
        <v>186.97</v>
      </c>
    </row>
    <row r="27278" spans="2:4" x14ac:dyDescent="0.2">
      <c r="B27278" t="s">
        <v>294</v>
      </c>
      <c r="C27278" s="10" t="s">
        <v>379</v>
      </c>
      <c r="D27278" s="9">
        <v>187.89400000000003</v>
      </c>
    </row>
    <row r="27279" spans="2:4" x14ac:dyDescent="0.2">
      <c r="B27279" t="s">
        <v>294</v>
      </c>
      <c r="C27279" s="10" t="s">
        <v>380</v>
      </c>
      <c r="D27279" s="9">
        <v>198.58300000000003</v>
      </c>
    </row>
    <row r="27280" spans="2:4" x14ac:dyDescent="0.2">
      <c r="B27280" t="s">
        <v>294</v>
      </c>
      <c r="C27280" s="10" t="s">
        <v>381</v>
      </c>
      <c r="D27280" s="9">
        <v>210.17499999999995</v>
      </c>
    </row>
    <row r="27281" spans="2:4" x14ac:dyDescent="0.2">
      <c r="B27281" t="s">
        <v>294</v>
      </c>
      <c r="C27281" s="10" t="s">
        <v>382</v>
      </c>
      <c r="D27281" s="9">
        <v>213.16899999999998</v>
      </c>
    </row>
    <row r="27282" spans="2:4" x14ac:dyDescent="0.2">
      <c r="B27282" t="s">
        <v>294</v>
      </c>
      <c r="C27282" s="10" t="s">
        <v>383</v>
      </c>
      <c r="D27282" s="9">
        <v>200.36200000000002</v>
      </c>
    </row>
    <row r="27283" spans="2:4" x14ac:dyDescent="0.2">
      <c r="B27283" t="s">
        <v>294</v>
      </c>
      <c r="C27283" s="10" t="s">
        <v>384</v>
      </c>
      <c r="D27283" s="9">
        <v>200.893</v>
      </c>
    </row>
    <row r="27284" spans="2:4" x14ac:dyDescent="0.2">
      <c r="B27284" t="s">
        <v>294</v>
      </c>
      <c r="C27284" s="10" t="s">
        <v>385</v>
      </c>
      <c r="D27284" s="9">
        <v>185.37600000000003</v>
      </c>
    </row>
    <row r="27285" spans="2:4" x14ac:dyDescent="0.2">
      <c r="B27285" t="s">
        <v>294</v>
      </c>
      <c r="C27285" s="10" t="s">
        <v>386</v>
      </c>
      <c r="D27285" s="9">
        <v>194.29199999999994</v>
      </c>
    </row>
    <row r="27286" spans="2:4" x14ac:dyDescent="0.2">
      <c r="B27286" t="s">
        <v>294</v>
      </c>
      <c r="C27286" s="10" t="s">
        <v>387</v>
      </c>
      <c r="D27286" s="9">
        <v>197.119</v>
      </c>
    </row>
    <row r="27287" spans="2:4" x14ac:dyDescent="0.2">
      <c r="B27287" t="s">
        <v>294</v>
      </c>
      <c r="C27287" s="10" t="s">
        <v>388</v>
      </c>
      <c r="D27287" s="9">
        <v>197.11600000000001</v>
      </c>
    </row>
    <row r="27288" spans="2:4" x14ac:dyDescent="0.2">
      <c r="B27288" t="s">
        <v>294</v>
      </c>
      <c r="C27288" s="10" t="s">
        <v>389</v>
      </c>
      <c r="D27288" s="9">
        <v>209.62700000000001</v>
      </c>
    </row>
    <row r="27289" spans="2:4" x14ac:dyDescent="0.2">
      <c r="B27289" t="s">
        <v>294</v>
      </c>
      <c r="C27289" s="10" t="s">
        <v>390</v>
      </c>
      <c r="D27289" s="9">
        <v>205.233</v>
      </c>
    </row>
    <row r="27290" spans="2:4" x14ac:dyDescent="0.2">
      <c r="B27290" t="s">
        <v>294</v>
      </c>
      <c r="C27290" s="10" t="s">
        <v>391</v>
      </c>
      <c r="D27290" s="9">
        <v>208.92399999999998</v>
      </c>
    </row>
    <row r="27291" spans="2:4" x14ac:dyDescent="0.2">
      <c r="B27291" t="s">
        <v>294</v>
      </c>
      <c r="C27291" s="10" t="s">
        <v>392</v>
      </c>
      <c r="D27291" s="9">
        <v>201.53800000000001</v>
      </c>
    </row>
    <row r="27292" spans="2:4" x14ac:dyDescent="0.2">
      <c r="B27292" t="s">
        <v>294</v>
      </c>
      <c r="C27292" s="10" t="s">
        <v>393</v>
      </c>
      <c r="D27292" s="9">
        <v>193.86800000000002</v>
      </c>
    </row>
    <row r="27293" spans="2:4" x14ac:dyDescent="0.2">
      <c r="B27293" t="s">
        <v>294</v>
      </c>
      <c r="C27293" s="10" t="s">
        <v>394</v>
      </c>
      <c r="D27293" s="9">
        <v>186.78800000000001</v>
      </c>
    </row>
    <row r="27294" spans="2:4" x14ac:dyDescent="0.2">
      <c r="B27294" t="s">
        <v>294</v>
      </c>
      <c r="C27294" s="10" t="s">
        <v>395</v>
      </c>
      <c r="D27294" s="9">
        <v>185.38200000000001</v>
      </c>
    </row>
    <row r="27295" spans="2:4" x14ac:dyDescent="0.2">
      <c r="B27295" t="s">
        <v>294</v>
      </c>
      <c r="C27295" s="10" t="s">
        <v>396</v>
      </c>
      <c r="D27295" s="9">
        <v>194.29200000000003</v>
      </c>
    </row>
    <row r="27296" spans="2:4" x14ac:dyDescent="0.2">
      <c r="B27296" t="s">
        <v>294</v>
      </c>
      <c r="C27296" s="10" t="s">
        <v>397</v>
      </c>
      <c r="D27296" s="9">
        <v>197.45</v>
      </c>
    </row>
    <row r="27297" spans="2:4" x14ac:dyDescent="0.2">
      <c r="B27297" t="s">
        <v>294</v>
      </c>
      <c r="C27297" s="10" t="s">
        <v>398</v>
      </c>
      <c r="D27297" s="9">
        <v>210.40500000000003</v>
      </c>
    </row>
    <row r="27298" spans="2:4" x14ac:dyDescent="0.2">
      <c r="B27298" t="s">
        <v>294</v>
      </c>
      <c r="C27298" s="10" t="s">
        <v>399</v>
      </c>
      <c r="D27298" s="9">
        <v>214.46500000000006</v>
      </c>
    </row>
    <row r="27299" spans="2:4" x14ac:dyDescent="0.2">
      <c r="B27299" t="s">
        <v>294</v>
      </c>
      <c r="C27299" s="10" t="s">
        <v>400</v>
      </c>
      <c r="D27299" s="9">
        <v>220.125</v>
      </c>
    </row>
    <row r="27300" spans="2:4" x14ac:dyDescent="0.2">
      <c r="B27300" t="s">
        <v>294</v>
      </c>
      <c r="C27300" s="10" t="s">
        <v>401</v>
      </c>
      <c r="D27300" s="9">
        <v>219.96599999999998</v>
      </c>
    </row>
    <row r="27301" spans="2:4" x14ac:dyDescent="0.2">
      <c r="B27301" t="s">
        <v>294</v>
      </c>
      <c r="C27301" s="10" t="s">
        <v>402</v>
      </c>
      <c r="D27301" s="9">
        <v>204.89000000000004</v>
      </c>
    </row>
    <row r="27302" spans="2:4" x14ac:dyDescent="0.2">
      <c r="B27302" t="s">
        <v>294</v>
      </c>
      <c r="C27302" s="10" t="s">
        <v>403</v>
      </c>
      <c r="D27302" s="9">
        <v>209.66600000000003</v>
      </c>
    </row>
    <row r="27303" spans="2:4" x14ac:dyDescent="0.2">
      <c r="B27303" t="s">
        <v>294</v>
      </c>
      <c r="C27303" s="10" t="s">
        <v>404</v>
      </c>
      <c r="D27303" s="9">
        <v>208.32400000000001</v>
      </c>
    </row>
    <row r="27304" spans="2:4" x14ac:dyDescent="0.2">
      <c r="B27304" t="s">
        <v>294</v>
      </c>
      <c r="C27304" s="10" t="s">
        <v>405</v>
      </c>
      <c r="D27304" s="9">
        <v>199.67700000000005</v>
      </c>
    </row>
    <row r="27305" spans="2:4" x14ac:dyDescent="0.2">
      <c r="B27305" t="s">
        <v>294</v>
      </c>
      <c r="C27305" s="10" t="s">
        <v>406</v>
      </c>
      <c r="D27305" s="9">
        <v>215.52599999999998</v>
      </c>
    </row>
    <row r="27306" spans="2:4" x14ac:dyDescent="0.2">
      <c r="B27306" t="s">
        <v>294</v>
      </c>
      <c r="C27306" s="10" t="s">
        <v>407</v>
      </c>
      <c r="D27306" s="9">
        <v>216.82899999999998</v>
      </c>
    </row>
    <row r="27307" spans="2:4" x14ac:dyDescent="0.2">
      <c r="B27307" t="s">
        <v>294</v>
      </c>
      <c r="C27307" s="10" t="s">
        <v>408</v>
      </c>
      <c r="D27307" s="9">
        <v>220.863</v>
      </c>
    </row>
    <row r="27308" spans="2:4" x14ac:dyDescent="0.2">
      <c r="B27308" t="s">
        <v>294</v>
      </c>
      <c r="C27308" s="10" t="s">
        <v>409</v>
      </c>
      <c r="D27308" s="9">
        <v>220.35300000000001</v>
      </c>
    </row>
    <row r="27309" spans="2:4" x14ac:dyDescent="0.2">
      <c r="B27309" t="s">
        <v>294</v>
      </c>
      <c r="C27309" s="10" t="s">
        <v>410</v>
      </c>
      <c r="D27309" s="9">
        <v>201.661</v>
      </c>
    </row>
    <row r="27310" spans="2:4" x14ac:dyDescent="0.2">
      <c r="B27310" t="s">
        <v>294</v>
      </c>
      <c r="C27310" s="10" t="s">
        <v>411</v>
      </c>
      <c r="D27310" s="9">
        <v>203.65099999999995</v>
      </c>
    </row>
    <row r="27311" spans="2:4" x14ac:dyDescent="0.2">
      <c r="B27311" t="s">
        <v>294</v>
      </c>
      <c r="C27311" s="10" t="s">
        <v>412</v>
      </c>
      <c r="D27311" s="9">
        <v>205.06199999999995</v>
      </c>
    </row>
    <row r="27312" spans="2:4" x14ac:dyDescent="0.2">
      <c r="B27312" t="s">
        <v>294</v>
      </c>
      <c r="C27312" s="10" t="s">
        <v>413</v>
      </c>
      <c r="D27312" s="9">
        <v>200.78800000000004</v>
      </c>
    </row>
    <row r="27313" spans="2:4" x14ac:dyDescent="0.2">
      <c r="B27313" t="s">
        <v>294</v>
      </c>
      <c r="C27313" s="10" t="s">
        <v>414</v>
      </c>
      <c r="D27313" s="9">
        <v>206.89799999999997</v>
      </c>
    </row>
    <row r="27314" spans="2:4" x14ac:dyDescent="0.2">
      <c r="B27314" t="s">
        <v>294</v>
      </c>
      <c r="C27314" s="10" t="s">
        <v>415</v>
      </c>
      <c r="D27314" s="9">
        <v>216.82100000000003</v>
      </c>
    </row>
    <row r="27315" spans="2:4" x14ac:dyDescent="0.2">
      <c r="B27315" t="s">
        <v>294</v>
      </c>
      <c r="C27315" s="10" t="s">
        <v>416</v>
      </c>
      <c r="D27315" s="9">
        <v>218.33100000000002</v>
      </c>
    </row>
    <row r="27316" spans="2:4" x14ac:dyDescent="0.2">
      <c r="B27316" t="s">
        <v>294</v>
      </c>
      <c r="C27316" s="10" t="s">
        <v>417</v>
      </c>
      <c r="D27316" s="9">
        <v>218.95499999999998</v>
      </c>
    </row>
    <row r="27317" spans="2:4" x14ac:dyDescent="0.2">
      <c r="B27317" t="s">
        <v>294</v>
      </c>
      <c r="C27317" s="10" t="s">
        <v>418</v>
      </c>
      <c r="D27317" s="9">
        <v>216.14200000000005</v>
      </c>
    </row>
    <row r="27318" spans="2:4" x14ac:dyDescent="0.2">
      <c r="B27318" t="s">
        <v>294</v>
      </c>
      <c r="C27318" s="10" t="s">
        <v>419</v>
      </c>
      <c r="D27318" s="9">
        <v>207.458</v>
      </c>
    </row>
    <row r="27319" spans="2:4" x14ac:dyDescent="0.2">
      <c r="B27319" t="s">
        <v>294</v>
      </c>
      <c r="C27319" s="10" t="s">
        <v>420</v>
      </c>
      <c r="D27319" s="9">
        <v>209.29900000000004</v>
      </c>
    </row>
    <row r="27320" spans="2:4" x14ac:dyDescent="0.2">
      <c r="B27320" t="s">
        <v>294</v>
      </c>
      <c r="C27320" s="10" t="s">
        <v>421</v>
      </c>
      <c r="D27320" s="9">
        <v>207.608</v>
      </c>
    </row>
    <row r="27321" spans="2:4" x14ac:dyDescent="0.2">
      <c r="B27321" t="s">
        <v>294</v>
      </c>
      <c r="C27321" s="10" t="s">
        <v>422</v>
      </c>
      <c r="D27321" s="9">
        <v>216.78199999999998</v>
      </c>
    </row>
    <row r="27322" spans="2:4" x14ac:dyDescent="0.2">
      <c r="B27322" t="s">
        <v>294</v>
      </c>
      <c r="C27322" s="10" t="s">
        <v>423</v>
      </c>
      <c r="D27322" s="9">
        <v>219.98400000000004</v>
      </c>
    </row>
    <row r="27323" spans="2:4" x14ac:dyDescent="0.2">
      <c r="B27323" t="s">
        <v>294</v>
      </c>
      <c r="C27323" s="10" t="s">
        <v>424</v>
      </c>
      <c r="D27323" s="9">
        <v>214.23</v>
      </c>
    </row>
    <row r="27324" spans="2:4" x14ac:dyDescent="0.2">
      <c r="B27324" t="s">
        <v>294</v>
      </c>
      <c r="C27324" s="10" t="s">
        <v>425</v>
      </c>
      <c r="D27324" s="9">
        <v>221.11400000000003</v>
      </c>
    </row>
    <row r="27325" spans="2:4" x14ac:dyDescent="0.2">
      <c r="B27325" t="s">
        <v>294</v>
      </c>
      <c r="C27325" s="10" t="s">
        <v>426</v>
      </c>
      <c r="D27325" s="9">
        <v>218.81899999999999</v>
      </c>
    </row>
    <row r="27326" spans="2:4" x14ac:dyDescent="0.2">
      <c r="B27326" t="s">
        <v>294</v>
      </c>
      <c r="C27326" s="10" t="s">
        <v>427</v>
      </c>
      <c r="D27326" s="9">
        <v>214.94799999999995</v>
      </c>
    </row>
    <row r="27327" spans="2:4" x14ac:dyDescent="0.2">
      <c r="B27327" t="s">
        <v>294</v>
      </c>
      <c r="C27327" s="10" t="s">
        <v>428</v>
      </c>
      <c r="D27327" s="9">
        <v>200.69700000000006</v>
      </c>
    </row>
    <row r="27328" spans="2:4" x14ac:dyDescent="0.2">
      <c r="B27328" t="s">
        <v>294</v>
      </c>
      <c r="C27328" s="10" t="s">
        <v>429</v>
      </c>
      <c r="D27328" s="9">
        <v>199.81400000000002</v>
      </c>
    </row>
    <row r="27329" spans="2:4" x14ac:dyDescent="0.2">
      <c r="B27329" t="s">
        <v>294</v>
      </c>
      <c r="C27329" s="10" t="s">
        <v>430</v>
      </c>
      <c r="D27329" s="9">
        <v>200.55499999999998</v>
      </c>
    </row>
    <row r="27330" spans="2:4" x14ac:dyDescent="0.2">
      <c r="B27330" t="s">
        <v>294</v>
      </c>
      <c r="C27330" s="10" t="s">
        <v>431</v>
      </c>
      <c r="D27330" s="9">
        <v>202.47400000000005</v>
      </c>
    </row>
    <row r="27331" spans="2:4" x14ac:dyDescent="0.2">
      <c r="B27331" t="s">
        <v>294</v>
      </c>
      <c r="C27331" s="10" t="s">
        <v>432</v>
      </c>
      <c r="D27331" s="9">
        <v>211.678</v>
      </c>
    </row>
    <row r="27332" spans="2:4" x14ac:dyDescent="0.2">
      <c r="B27332" t="s">
        <v>294</v>
      </c>
      <c r="C27332" s="10" t="s">
        <v>433</v>
      </c>
      <c r="D27332" s="9">
        <v>210.04800000000006</v>
      </c>
    </row>
    <row r="27333" spans="2:4" x14ac:dyDescent="0.2">
      <c r="B27333" t="s">
        <v>294</v>
      </c>
      <c r="C27333" s="10" t="s">
        <v>434</v>
      </c>
      <c r="D27333" s="9">
        <v>207.77</v>
      </c>
    </row>
    <row r="27334" spans="2:4" x14ac:dyDescent="0.2">
      <c r="B27334" t="s">
        <v>294</v>
      </c>
      <c r="C27334" s="10" t="s">
        <v>435</v>
      </c>
      <c r="D27334" s="9">
        <v>206.60599999999999</v>
      </c>
    </row>
    <row r="27335" spans="2:4" x14ac:dyDescent="0.2">
      <c r="B27335" t="s">
        <v>294</v>
      </c>
      <c r="C27335" s="10" t="s">
        <v>436</v>
      </c>
      <c r="D27335" s="9">
        <v>204.19899999999998</v>
      </c>
    </row>
    <row r="27336" spans="2:4" x14ac:dyDescent="0.2">
      <c r="B27336" t="s">
        <v>294</v>
      </c>
      <c r="C27336" s="10" t="s">
        <v>437</v>
      </c>
      <c r="D27336" s="9">
        <v>196.41400000000002</v>
      </c>
    </row>
    <row r="27337" spans="2:4" x14ac:dyDescent="0.2">
      <c r="B27337" t="s">
        <v>294</v>
      </c>
      <c r="C27337" s="10" t="s">
        <v>438</v>
      </c>
      <c r="D27337" s="9">
        <v>191.40900000000002</v>
      </c>
    </row>
    <row r="27338" spans="2:4" x14ac:dyDescent="0.2">
      <c r="B27338" t="s">
        <v>294</v>
      </c>
      <c r="C27338" s="10" t="s">
        <v>439</v>
      </c>
      <c r="D27338" s="9">
        <v>194.50300000000001</v>
      </c>
    </row>
    <row r="27339" spans="2:4" x14ac:dyDescent="0.2">
      <c r="B27339" t="s">
        <v>294</v>
      </c>
      <c r="C27339" s="10" t="s">
        <v>440</v>
      </c>
      <c r="D27339" s="9">
        <v>201.029</v>
      </c>
    </row>
    <row r="27340" spans="2:4" x14ac:dyDescent="0.2">
      <c r="B27340" t="s">
        <v>294</v>
      </c>
      <c r="C27340" s="10" t="s">
        <v>441</v>
      </c>
      <c r="D27340" s="9">
        <v>203.96599999999998</v>
      </c>
    </row>
    <row r="27341" spans="2:4" x14ac:dyDescent="0.2">
      <c r="B27341" t="s">
        <v>294</v>
      </c>
      <c r="C27341" s="10" t="s">
        <v>442</v>
      </c>
      <c r="D27341" s="9">
        <v>209.11399999999998</v>
      </c>
    </row>
    <row r="27342" spans="2:4" x14ac:dyDescent="0.2">
      <c r="B27342" t="s">
        <v>294</v>
      </c>
      <c r="C27342" s="10" t="s">
        <v>443</v>
      </c>
      <c r="D27342" s="9">
        <v>212.36600000000001</v>
      </c>
    </row>
    <row r="27343" spans="2:4" x14ac:dyDescent="0.2">
      <c r="B27343" t="s">
        <v>294</v>
      </c>
      <c r="C27343" s="10" t="s">
        <v>444</v>
      </c>
      <c r="D27343" s="9">
        <v>205.63499999999999</v>
      </c>
    </row>
    <row r="27344" spans="2:4" x14ac:dyDescent="0.2">
      <c r="B27344" t="s">
        <v>294</v>
      </c>
      <c r="C27344" s="10" t="s">
        <v>445</v>
      </c>
      <c r="D27344" s="9">
        <v>198.495</v>
      </c>
    </row>
    <row r="27345" spans="2:4" x14ac:dyDescent="0.2">
      <c r="B27345" t="s">
        <v>294</v>
      </c>
      <c r="C27345" s="10" t="s">
        <v>446</v>
      </c>
      <c r="D27345" s="9">
        <v>199.161</v>
      </c>
    </row>
    <row r="27346" spans="2:4" x14ac:dyDescent="0.2">
      <c r="B27346" t="s">
        <v>294</v>
      </c>
      <c r="C27346" s="10" t="s">
        <v>447</v>
      </c>
      <c r="D27346" s="9">
        <v>192.43699999999998</v>
      </c>
    </row>
    <row r="27347" spans="2:4" x14ac:dyDescent="0.2">
      <c r="B27347" t="s">
        <v>294</v>
      </c>
      <c r="C27347" s="10" t="s">
        <v>448</v>
      </c>
      <c r="D27347" s="9">
        <v>186.12899999999999</v>
      </c>
    </row>
    <row r="27348" spans="2:4" x14ac:dyDescent="0.2">
      <c r="B27348" t="s">
        <v>294</v>
      </c>
      <c r="C27348" s="10" t="s">
        <v>449</v>
      </c>
      <c r="D27348" s="9">
        <v>187.51699999999997</v>
      </c>
    </row>
    <row r="27349" spans="2:4" x14ac:dyDescent="0.2">
      <c r="B27349" t="s">
        <v>294</v>
      </c>
      <c r="C27349" s="10" t="s">
        <v>450</v>
      </c>
      <c r="D27349" s="9">
        <v>184.48600000000002</v>
      </c>
    </row>
    <row r="27350" spans="2:4" x14ac:dyDescent="0.2">
      <c r="B27350" t="s">
        <v>294</v>
      </c>
      <c r="C27350" s="10" t="s">
        <v>451</v>
      </c>
      <c r="D27350" s="9">
        <v>200.50600000000003</v>
      </c>
    </row>
    <row r="27351" spans="2:4" x14ac:dyDescent="0.2">
      <c r="B27351" t="s">
        <v>294</v>
      </c>
      <c r="C27351" s="10" t="s">
        <v>452</v>
      </c>
      <c r="D27351" s="9">
        <v>209.86999999999995</v>
      </c>
    </row>
    <row r="27352" spans="2:4" x14ac:dyDescent="0.2">
      <c r="B27352" t="s">
        <v>294</v>
      </c>
      <c r="C27352" s="10" t="s">
        <v>453</v>
      </c>
      <c r="D27352" s="9">
        <v>204.61900000000003</v>
      </c>
    </row>
    <row r="27353" spans="2:4" x14ac:dyDescent="0.2">
      <c r="B27353" t="s">
        <v>294</v>
      </c>
      <c r="C27353" s="10" t="s">
        <v>454</v>
      </c>
      <c r="D27353" s="9">
        <v>199.62699999999998</v>
      </c>
    </row>
    <row r="27354" spans="2:4" x14ac:dyDescent="0.2">
      <c r="B27354" t="s">
        <v>294</v>
      </c>
      <c r="C27354" s="10" t="s">
        <v>455</v>
      </c>
      <c r="D27354" s="9">
        <v>204.26100000000002</v>
      </c>
    </row>
    <row r="27355" spans="2:4" x14ac:dyDescent="0.2">
      <c r="B27355" t="s">
        <v>294</v>
      </c>
      <c r="C27355" s="10" t="s">
        <v>456</v>
      </c>
      <c r="D27355" s="9">
        <v>202.922</v>
      </c>
    </row>
    <row r="27356" spans="2:4" x14ac:dyDescent="0.2">
      <c r="B27356" t="s">
        <v>294</v>
      </c>
      <c r="C27356" s="10" t="s">
        <v>457</v>
      </c>
      <c r="D27356" s="9">
        <v>193.17900000000003</v>
      </c>
    </row>
    <row r="27357" spans="2:4" x14ac:dyDescent="0.2">
      <c r="B27357" t="s">
        <v>294</v>
      </c>
      <c r="C27357" s="10" t="s">
        <v>458</v>
      </c>
      <c r="D27357" s="9">
        <v>183.58600000000004</v>
      </c>
    </row>
    <row r="27358" spans="2:4" x14ac:dyDescent="0.2">
      <c r="B27358" t="s">
        <v>294</v>
      </c>
      <c r="C27358" s="10" t="s">
        <v>459</v>
      </c>
      <c r="D27358" s="9">
        <v>188.62400000000002</v>
      </c>
    </row>
    <row r="27359" spans="2:4" x14ac:dyDescent="0.2">
      <c r="B27359" t="s">
        <v>294</v>
      </c>
      <c r="C27359" s="10" t="s">
        <v>460</v>
      </c>
      <c r="D27359" s="9">
        <v>185.79199999999997</v>
      </c>
    </row>
    <row r="27360" spans="2:4" x14ac:dyDescent="0.2">
      <c r="B27360" t="s">
        <v>294</v>
      </c>
      <c r="C27360" s="10" t="s">
        <v>461</v>
      </c>
      <c r="D27360" s="9">
        <v>187.89100000000005</v>
      </c>
    </row>
    <row r="27361" spans="2:4" x14ac:dyDescent="0.2">
      <c r="B27361" t="s">
        <v>294</v>
      </c>
      <c r="C27361" s="10" t="s">
        <v>462</v>
      </c>
      <c r="D27361" s="9">
        <v>201.58799999999997</v>
      </c>
    </row>
    <row r="27362" spans="2:4" x14ac:dyDescent="0.2">
      <c r="B27362" t="s">
        <v>294</v>
      </c>
      <c r="C27362" s="10" t="s">
        <v>463</v>
      </c>
      <c r="D27362" s="9">
        <v>204.57499999999999</v>
      </c>
    </row>
    <row r="27363" spans="2:4" x14ac:dyDescent="0.2">
      <c r="B27363" t="s">
        <v>294</v>
      </c>
      <c r="C27363" s="10" t="s">
        <v>464</v>
      </c>
      <c r="D27363" s="9">
        <v>204.13900000000004</v>
      </c>
    </row>
    <row r="27364" spans="2:4" x14ac:dyDescent="0.2">
      <c r="B27364" t="s">
        <v>294</v>
      </c>
      <c r="C27364" s="10" t="s">
        <v>465</v>
      </c>
      <c r="D27364" s="9">
        <v>204.12400000000005</v>
      </c>
    </row>
    <row r="27365" spans="2:4" x14ac:dyDescent="0.2">
      <c r="B27365" t="s">
        <v>294</v>
      </c>
      <c r="C27365" s="10" t="s">
        <v>466</v>
      </c>
      <c r="D27365" s="9">
        <v>189.77700000000002</v>
      </c>
    </row>
    <row r="27366" spans="2:4" x14ac:dyDescent="0.2">
      <c r="B27366" t="s">
        <v>294</v>
      </c>
      <c r="C27366" s="10" t="s">
        <v>467</v>
      </c>
      <c r="D27366" s="9">
        <v>181.58600000000001</v>
      </c>
    </row>
    <row r="27367" spans="2:4" x14ac:dyDescent="0.2">
      <c r="B27367" t="s">
        <v>294</v>
      </c>
      <c r="C27367" s="10" t="s">
        <v>468</v>
      </c>
      <c r="D27367" s="9">
        <v>183.29999999999998</v>
      </c>
    </row>
    <row r="27368" spans="2:4" x14ac:dyDescent="0.2">
      <c r="B27368" t="s">
        <v>294</v>
      </c>
      <c r="C27368" s="10" t="s">
        <v>469</v>
      </c>
      <c r="D27368" s="9">
        <v>182.309</v>
      </c>
    </row>
    <row r="27369" spans="2:4" x14ac:dyDescent="0.2">
      <c r="B27369" t="s">
        <v>294</v>
      </c>
      <c r="C27369" s="10" t="s">
        <v>470</v>
      </c>
      <c r="D27369" s="9">
        <v>184.351</v>
      </c>
    </row>
    <row r="27370" spans="2:4" x14ac:dyDescent="0.2">
      <c r="B27370" t="s">
        <v>295</v>
      </c>
      <c r="C27370" s="10" t="s">
        <v>471</v>
      </c>
      <c r="D27370" s="9">
        <v>197.12799999999999</v>
      </c>
    </row>
    <row r="27371" spans="2:4" x14ac:dyDescent="0.2">
      <c r="B27371" t="s">
        <v>295</v>
      </c>
      <c r="C27371" s="10" t="s">
        <v>376</v>
      </c>
      <c r="D27371" s="9">
        <v>197.358</v>
      </c>
    </row>
    <row r="27372" spans="2:4" x14ac:dyDescent="0.2">
      <c r="B27372" t="s">
        <v>295</v>
      </c>
      <c r="C27372" s="10" t="s">
        <v>377</v>
      </c>
      <c r="D27372" s="9">
        <v>194.68</v>
      </c>
    </row>
    <row r="27373" spans="2:4" x14ac:dyDescent="0.2">
      <c r="B27373" t="s">
        <v>295</v>
      </c>
      <c r="C27373" s="10" t="s">
        <v>378</v>
      </c>
      <c r="D27373" s="9">
        <v>197.78300000000002</v>
      </c>
    </row>
    <row r="27374" spans="2:4" x14ac:dyDescent="0.2">
      <c r="B27374" t="s">
        <v>295</v>
      </c>
      <c r="C27374" s="10" t="s">
        <v>379</v>
      </c>
      <c r="D27374" s="9">
        <v>188.26399999999995</v>
      </c>
    </row>
    <row r="27375" spans="2:4" x14ac:dyDescent="0.2">
      <c r="B27375" t="s">
        <v>295</v>
      </c>
      <c r="C27375" s="10" t="s">
        <v>380</v>
      </c>
      <c r="D27375" s="9">
        <v>188.04000000000002</v>
      </c>
    </row>
    <row r="27376" spans="2:4" x14ac:dyDescent="0.2">
      <c r="B27376" t="s">
        <v>295</v>
      </c>
      <c r="C27376" s="10" t="s">
        <v>381</v>
      </c>
      <c r="D27376" s="9">
        <v>190.23300000000009</v>
      </c>
    </row>
    <row r="27377" spans="2:4" x14ac:dyDescent="0.2">
      <c r="B27377" t="s">
        <v>295</v>
      </c>
      <c r="C27377" s="10" t="s">
        <v>382</v>
      </c>
      <c r="D27377" s="9">
        <v>195.54999999999998</v>
      </c>
    </row>
    <row r="27378" spans="2:4" x14ac:dyDescent="0.2">
      <c r="B27378" t="s">
        <v>295</v>
      </c>
      <c r="C27378" s="10" t="s">
        <v>383</v>
      </c>
      <c r="D27378" s="9">
        <v>208.44200000000004</v>
      </c>
    </row>
    <row r="27379" spans="2:4" x14ac:dyDescent="0.2">
      <c r="B27379" t="s">
        <v>295</v>
      </c>
      <c r="C27379" s="10" t="s">
        <v>384</v>
      </c>
      <c r="D27379" s="9">
        <v>210.49699999999999</v>
      </c>
    </row>
    <row r="27380" spans="2:4" x14ac:dyDescent="0.2">
      <c r="B27380" t="s">
        <v>295</v>
      </c>
      <c r="C27380" s="10" t="s">
        <v>385</v>
      </c>
      <c r="D27380" s="9">
        <v>210.22300000000004</v>
      </c>
    </row>
    <row r="27381" spans="2:4" x14ac:dyDescent="0.2">
      <c r="B27381" t="s">
        <v>295</v>
      </c>
      <c r="C27381" s="10" t="s">
        <v>386</v>
      </c>
      <c r="D27381" s="9">
        <v>206.22499999999999</v>
      </c>
    </row>
    <row r="27382" spans="2:4" x14ac:dyDescent="0.2">
      <c r="B27382" t="s">
        <v>295</v>
      </c>
      <c r="C27382" s="10" t="s">
        <v>387</v>
      </c>
      <c r="D27382" s="9">
        <v>194.17</v>
      </c>
    </row>
    <row r="27383" spans="2:4" x14ac:dyDescent="0.2">
      <c r="B27383" t="s">
        <v>295</v>
      </c>
      <c r="C27383" s="10" t="s">
        <v>388</v>
      </c>
      <c r="D27383" s="9">
        <v>185.64199999999997</v>
      </c>
    </row>
    <row r="27384" spans="2:4" x14ac:dyDescent="0.2">
      <c r="B27384" t="s">
        <v>295</v>
      </c>
      <c r="C27384" s="10" t="s">
        <v>389</v>
      </c>
      <c r="D27384" s="9">
        <v>189.584</v>
      </c>
    </row>
    <row r="27385" spans="2:4" x14ac:dyDescent="0.2">
      <c r="B27385" t="s">
        <v>295</v>
      </c>
      <c r="C27385" s="10" t="s">
        <v>390</v>
      </c>
      <c r="D27385" s="9">
        <v>187.53400000000002</v>
      </c>
    </row>
    <row r="27386" spans="2:4" x14ac:dyDescent="0.2">
      <c r="B27386" t="s">
        <v>295</v>
      </c>
      <c r="C27386" s="10" t="s">
        <v>391</v>
      </c>
      <c r="D27386" s="9">
        <v>200.506</v>
      </c>
    </row>
    <row r="27387" spans="2:4" x14ac:dyDescent="0.2">
      <c r="B27387" t="s">
        <v>295</v>
      </c>
      <c r="C27387" s="10" t="s">
        <v>392</v>
      </c>
      <c r="D27387" s="9">
        <v>206.87500000000006</v>
      </c>
    </row>
    <row r="27388" spans="2:4" x14ac:dyDescent="0.2">
      <c r="B27388" t="s">
        <v>295</v>
      </c>
      <c r="C27388" s="10" t="s">
        <v>393</v>
      </c>
      <c r="D27388" s="9">
        <v>208.95300000000003</v>
      </c>
    </row>
    <row r="27389" spans="2:4" x14ac:dyDescent="0.2">
      <c r="B27389" t="s">
        <v>295</v>
      </c>
      <c r="C27389" s="10" t="s">
        <v>394</v>
      </c>
      <c r="D27389" s="9">
        <v>213.89699999999996</v>
      </c>
    </row>
    <row r="27390" spans="2:4" x14ac:dyDescent="0.2">
      <c r="B27390" t="s">
        <v>295</v>
      </c>
      <c r="C27390" s="10" t="s">
        <v>395</v>
      </c>
      <c r="D27390" s="9">
        <v>214.68300000000002</v>
      </c>
    </row>
    <row r="27391" spans="2:4" x14ac:dyDescent="0.2">
      <c r="B27391" t="s">
        <v>295</v>
      </c>
      <c r="C27391" s="10" t="s">
        <v>396</v>
      </c>
      <c r="D27391" s="9">
        <v>200.11799999999997</v>
      </c>
    </row>
    <row r="27392" spans="2:4" x14ac:dyDescent="0.2">
      <c r="B27392" t="s">
        <v>295</v>
      </c>
      <c r="C27392" s="10" t="s">
        <v>397</v>
      </c>
      <c r="D27392" s="9">
        <v>198.22300000000001</v>
      </c>
    </row>
    <row r="27393" spans="2:4" x14ac:dyDescent="0.2">
      <c r="B27393" t="s">
        <v>295</v>
      </c>
      <c r="C27393" s="10" t="s">
        <v>398</v>
      </c>
      <c r="D27393" s="9">
        <v>193.489</v>
      </c>
    </row>
    <row r="27394" spans="2:4" x14ac:dyDescent="0.2">
      <c r="B27394" t="s">
        <v>295</v>
      </c>
      <c r="C27394" s="10" t="s">
        <v>399</v>
      </c>
      <c r="D27394" s="9">
        <v>187.57499999999996</v>
      </c>
    </row>
    <row r="27395" spans="2:4" x14ac:dyDescent="0.2">
      <c r="B27395" t="s">
        <v>295</v>
      </c>
      <c r="C27395" s="10" t="s">
        <v>400</v>
      </c>
      <c r="D27395" s="9">
        <v>200.54899999999998</v>
      </c>
    </row>
    <row r="27396" spans="2:4" x14ac:dyDescent="0.2">
      <c r="B27396" t="s">
        <v>295</v>
      </c>
      <c r="C27396" s="10" t="s">
        <v>401</v>
      </c>
      <c r="D27396" s="9">
        <v>199.23599999999999</v>
      </c>
    </row>
    <row r="27397" spans="2:4" x14ac:dyDescent="0.2">
      <c r="B27397" t="s">
        <v>295</v>
      </c>
      <c r="C27397" s="10" t="s">
        <v>402</v>
      </c>
      <c r="D27397" s="9">
        <v>204.15200000000002</v>
      </c>
    </row>
    <row r="27398" spans="2:4" x14ac:dyDescent="0.2">
      <c r="B27398" t="s">
        <v>295</v>
      </c>
      <c r="C27398" s="10" t="s">
        <v>403</v>
      </c>
      <c r="D27398" s="9">
        <v>200.59799999999996</v>
      </c>
    </row>
    <row r="27399" spans="2:4" x14ac:dyDescent="0.2">
      <c r="B27399" t="s">
        <v>295</v>
      </c>
      <c r="C27399" s="10" t="s">
        <v>404</v>
      </c>
      <c r="D27399" s="9">
        <v>199.98799999999997</v>
      </c>
    </row>
    <row r="27400" spans="2:4" x14ac:dyDescent="0.2">
      <c r="B27400" t="s">
        <v>295</v>
      </c>
      <c r="C27400" s="10" t="s">
        <v>405</v>
      </c>
      <c r="D27400" s="9">
        <v>188.65600000000001</v>
      </c>
    </row>
    <row r="27401" spans="2:4" x14ac:dyDescent="0.2">
      <c r="B27401" t="s">
        <v>295</v>
      </c>
      <c r="C27401" s="10" t="s">
        <v>406</v>
      </c>
      <c r="D27401" s="9">
        <v>187.49800000000002</v>
      </c>
    </row>
    <row r="27402" spans="2:4" x14ac:dyDescent="0.2">
      <c r="B27402" t="s">
        <v>295</v>
      </c>
      <c r="C27402" s="10" t="s">
        <v>407</v>
      </c>
      <c r="D27402" s="9">
        <v>186.19000000000005</v>
      </c>
    </row>
    <row r="27403" spans="2:4" x14ac:dyDescent="0.2">
      <c r="B27403" t="s">
        <v>295</v>
      </c>
      <c r="C27403" s="10" t="s">
        <v>408</v>
      </c>
      <c r="D27403" s="9">
        <v>191.47300000000001</v>
      </c>
    </row>
    <row r="27404" spans="2:4" x14ac:dyDescent="0.2">
      <c r="B27404" t="s">
        <v>295</v>
      </c>
      <c r="C27404" s="10" t="s">
        <v>409</v>
      </c>
      <c r="D27404" s="9">
        <v>197.053</v>
      </c>
    </row>
    <row r="27405" spans="2:4" x14ac:dyDescent="0.2">
      <c r="B27405" t="s">
        <v>295</v>
      </c>
      <c r="C27405" s="10" t="s">
        <v>410</v>
      </c>
      <c r="D27405" s="9">
        <v>196.892</v>
      </c>
    </row>
    <row r="27406" spans="2:4" x14ac:dyDescent="0.2">
      <c r="B27406" t="s">
        <v>295</v>
      </c>
      <c r="C27406" s="10" t="s">
        <v>411</v>
      </c>
      <c r="D27406" s="9">
        <v>194.20399999999998</v>
      </c>
    </row>
    <row r="27407" spans="2:4" x14ac:dyDescent="0.2">
      <c r="B27407" t="s">
        <v>295</v>
      </c>
      <c r="C27407" s="10" t="s">
        <v>412</v>
      </c>
      <c r="D27407" s="9">
        <v>194.07599999999999</v>
      </c>
    </row>
    <row r="27408" spans="2:4" x14ac:dyDescent="0.2">
      <c r="B27408" t="s">
        <v>295</v>
      </c>
      <c r="C27408" s="10" t="s">
        <v>413</v>
      </c>
      <c r="D27408" s="9">
        <v>179.51</v>
      </c>
    </row>
    <row r="27409" spans="2:4" x14ac:dyDescent="0.2">
      <c r="B27409" t="s">
        <v>295</v>
      </c>
      <c r="C27409" s="10" t="s">
        <v>414</v>
      </c>
      <c r="D27409" s="9">
        <v>183.595</v>
      </c>
    </row>
    <row r="27410" spans="2:4" x14ac:dyDescent="0.2">
      <c r="B27410" t="s">
        <v>295</v>
      </c>
      <c r="C27410" s="10" t="s">
        <v>415</v>
      </c>
      <c r="D27410" s="9">
        <v>185.36399999999998</v>
      </c>
    </row>
    <row r="27411" spans="2:4" x14ac:dyDescent="0.2">
      <c r="B27411" t="s">
        <v>295</v>
      </c>
      <c r="C27411" s="10" t="s">
        <v>416</v>
      </c>
      <c r="D27411" s="9">
        <v>181.68899999999996</v>
      </c>
    </row>
    <row r="27412" spans="2:4" x14ac:dyDescent="0.2">
      <c r="B27412" t="s">
        <v>295</v>
      </c>
      <c r="C27412" s="10" t="s">
        <v>417</v>
      </c>
      <c r="D27412" s="9">
        <v>184.80199999999999</v>
      </c>
    </row>
    <row r="27413" spans="2:4" x14ac:dyDescent="0.2">
      <c r="B27413" t="s">
        <v>295</v>
      </c>
      <c r="C27413" s="10" t="s">
        <v>418</v>
      </c>
      <c r="D27413" s="9">
        <v>191.84599999999998</v>
      </c>
    </row>
    <row r="27414" spans="2:4" x14ac:dyDescent="0.2">
      <c r="B27414" t="s">
        <v>295</v>
      </c>
      <c r="C27414" s="10" t="s">
        <v>419</v>
      </c>
      <c r="D27414" s="9">
        <v>193.703</v>
      </c>
    </row>
    <row r="27415" spans="2:4" x14ac:dyDescent="0.2">
      <c r="B27415" t="s">
        <v>295</v>
      </c>
      <c r="C27415" s="10" t="s">
        <v>420</v>
      </c>
      <c r="D27415" s="9">
        <v>193.27</v>
      </c>
    </row>
    <row r="27416" spans="2:4" x14ac:dyDescent="0.2">
      <c r="B27416" t="s">
        <v>295</v>
      </c>
      <c r="C27416" s="10" t="s">
        <v>421</v>
      </c>
      <c r="D27416" s="9">
        <v>191.57599999999999</v>
      </c>
    </row>
    <row r="27417" spans="2:4" x14ac:dyDescent="0.2">
      <c r="B27417" t="s">
        <v>295</v>
      </c>
      <c r="C27417" s="10" t="s">
        <v>422</v>
      </c>
      <c r="D27417" s="9">
        <v>179.21199999999999</v>
      </c>
    </row>
    <row r="27418" spans="2:4" x14ac:dyDescent="0.2">
      <c r="B27418" t="s">
        <v>295</v>
      </c>
      <c r="C27418" s="10" t="s">
        <v>423</v>
      </c>
      <c r="D27418" s="9">
        <v>177.61500000000001</v>
      </c>
    </row>
    <row r="27419" spans="2:4" x14ac:dyDescent="0.2">
      <c r="B27419" t="s">
        <v>295</v>
      </c>
      <c r="C27419" s="10" t="s">
        <v>424</v>
      </c>
      <c r="D27419" s="9">
        <v>182.93200000000004</v>
      </c>
    </row>
    <row r="27420" spans="2:4" x14ac:dyDescent="0.2">
      <c r="B27420" t="s">
        <v>295</v>
      </c>
      <c r="C27420" s="10" t="s">
        <v>425</v>
      </c>
      <c r="D27420" s="9">
        <v>191.44699999999997</v>
      </c>
    </row>
    <row r="27421" spans="2:4" x14ac:dyDescent="0.2">
      <c r="B27421" t="s">
        <v>295</v>
      </c>
      <c r="C27421" s="10" t="s">
        <v>426</v>
      </c>
      <c r="D27421" s="9">
        <v>192.15</v>
      </c>
    </row>
    <row r="27422" spans="2:4" x14ac:dyDescent="0.2">
      <c r="B27422" t="s">
        <v>295</v>
      </c>
      <c r="C27422" s="10" t="s">
        <v>427</v>
      </c>
      <c r="D27422" s="9">
        <v>204.27700000000004</v>
      </c>
    </row>
    <row r="27423" spans="2:4" x14ac:dyDescent="0.2">
      <c r="B27423" t="s">
        <v>295</v>
      </c>
      <c r="C27423" s="10" t="s">
        <v>428</v>
      </c>
      <c r="D27423" s="9">
        <v>201.39700000000002</v>
      </c>
    </row>
    <row r="27424" spans="2:4" x14ac:dyDescent="0.2">
      <c r="B27424" t="s">
        <v>295</v>
      </c>
      <c r="C27424" s="10" t="s">
        <v>429</v>
      </c>
      <c r="D27424" s="9">
        <v>195.84700000000001</v>
      </c>
    </row>
    <row r="27425" spans="2:4" x14ac:dyDescent="0.2">
      <c r="B27425" t="s">
        <v>295</v>
      </c>
      <c r="C27425" s="10" t="s">
        <v>430</v>
      </c>
      <c r="D27425" s="9">
        <v>198.10400000000001</v>
      </c>
    </row>
    <row r="27426" spans="2:4" x14ac:dyDescent="0.2">
      <c r="B27426" t="s">
        <v>295</v>
      </c>
      <c r="C27426" s="10" t="s">
        <v>431</v>
      </c>
      <c r="D27426" s="9">
        <v>195.185</v>
      </c>
    </row>
    <row r="27427" spans="2:4" x14ac:dyDescent="0.2">
      <c r="B27427" t="s">
        <v>295</v>
      </c>
      <c r="C27427" s="10" t="s">
        <v>432</v>
      </c>
      <c r="D27427" s="9">
        <v>191.37699999999998</v>
      </c>
    </row>
    <row r="27428" spans="2:4" x14ac:dyDescent="0.2">
      <c r="B27428" t="s">
        <v>295</v>
      </c>
      <c r="C27428" s="10" t="s">
        <v>433</v>
      </c>
      <c r="D27428" s="9">
        <v>190.99300000000002</v>
      </c>
    </row>
    <row r="27429" spans="2:4" x14ac:dyDescent="0.2">
      <c r="B27429" t="s">
        <v>295</v>
      </c>
      <c r="C27429" s="10" t="s">
        <v>434</v>
      </c>
      <c r="D27429" s="9">
        <v>195.517</v>
      </c>
    </row>
    <row r="27430" spans="2:4" x14ac:dyDescent="0.2">
      <c r="B27430" t="s">
        <v>295</v>
      </c>
      <c r="C27430" s="10" t="s">
        <v>435</v>
      </c>
      <c r="D27430" s="9">
        <v>191.23099999999994</v>
      </c>
    </row>
    <row r="27431" spans="2:4" x14ac:dyDescent="0.2">
      <c r="B27431" t="s">
        <v>295</v>
      </c>
      <c r="C27431" s="10" t="s">
        <v>436</v>
      </c>
      <c r="D27431" s="9">
        <v>213.24900000000002</v>
      </c>
    </row>
    <row r="27432" spans="2:4" x14ac:dyDescent="0.2">
      <c r="B27432" t="s">
        <v>295</v>
      </c>
      <c r="C27432" s="10" t="s">
        <v>437</v>
      </c>
      <c r="D27432" s="9">
        <v>201.83999999999997</v>
      </c>
    </row>
    <row r="27433" spans="2:4" x14ac:dyDescent="0.2">
      <c r="B27433" t="s">
        <v>295</v>
      </c>
      <c r="C27433" s="10" t="s">
        <v>438</v>
      </c>
      <c r="D27433" s="9">
        <v>200.62700000000001</v>
      </c>
    </row>
    <row r="27434" spans="2:4" x14ac:dyDescent="0.2">
      <c r="B27434" t="s">
        <v>295</v>
      </c>
      <c r="C27434" s="10" t="s">
        <v>439</v>
      </c>
      <c r="D27434" s="9">
        <v>201.33500000000001</v>
      </c>
    </row>
    <row r="27435" spans="2:4" x14ac:dyDescent="0.2">
      <c r="B27435" t="s">
        <v>295</v>
      </c>
      <c r="C27435" s="10" t="s">
        <v>440</v>
      </c>
      <c r="D27435" s="9">
        <v>198.75999999999996</v>
      </c>
    </row>
    <row r="27436" spans="2:4" x14ac:dyDescent="0.2">
      <c r="B27436" t="s">
        <v>295</v>
      </c>
      <c r="C27436" s="10" t="s">
        <v>441</v>
      </c>
      <c r="D27436" s="9">
        <v>186.69499999999999</v>
      </c>
    </row>
    <row r="27437" spans="2:4" x14ac:dyDescent="0.2">
      <c r="B27437" t="s">
        <v>295</v>
      </c>
      <c r="C27437" s="10" t="s">
        <v>442</v>
      </c>
      <c r="D27437" s="9">
        <v>186.00300000000001</v>
      </c>
    </row>
    <row r="27438" spans="2:4" x14ac:dyDescent="0.2">
      <c r="B27438" t="s">
        <v>295</v>
      </c>
      <c r="C27438" s="10" t="s">
        <v>443</v>
      </c>
      <c r="D27438" s="9">
        <v>187.68800000000007</v>
      </c>
    </row>
    <row r="27439" spans="2:4" x14ac:dyDescent="0.2">
      <c r="B27439" t="s">
        <v>295</v>
      </c>
      <c r="C27439" s="10" t="s">
        <v>444</v>
      </c>
      <c r="D27439" s="9">
        <v>184.76299999999995</v>
      </c>
    </row>
    <row r="27440" spans="2:4" x14ac:dyDescent="0.2">
      <c r="B27440" t="s">
        <v>295</v>
      </c>
      <c r="C27440" s="10" t="s">
        <v>445</v>
      </c>
      <c r="D27440" s="9">
        <v>201.29599999999996</v>
      </c>
    </row>
    <row r="27441" spans="2:4" x14ac:dyDescent="0.2">
      <c r="B27441" t="s">
        <v>295</v>
      </c>
      <c r="C27441" s="10" t="s">
        <v>446</v>
      </c>
      <c r="D27441" s="9">
        <v>212.33500000000001</v>
      </c>
    </row>
    <row r="27442" spans="2:4" x14ac:dyDescent="0.2">
      <c r="B27442" t="s">
        <v>295</v>
      </c>
      <c r="C27442" s="10" t="s">
        <v>447</v>
      </c>
      <c r="D27442" s="9">
        <v>207.69900000000001</v>
      </c>
    </row>
    <row r="27443" spans="2:4" x14ac:dyDescent="0.2">
      <c r="B27443" t="s">
        <v>295</v>
      </c>
      <c r="C27443" s="10" t="s">
        <v>448</v>
      </c>
      <c r="D27443" s="9">
        <v>206.74799999999999</v>
      </c>
    </row>
    <row r="27444" spans="2:4" x14ac:dyDescent="0.2">
      <c r="B27444" t="s">
        <v>295</v>
      </c>
      <c r="C27444" s="10" t="s">
        <v>449</v>
      </c>
      <c r="D27444" s="9">
        <v>208.11899999999997</v>
      </c>
    </row>
    <row r="27445" spans="2:4" x14ac:dyDescent="0.2">
      <c r="B27445" t="s">
        <v>295</v>
      </c>
      <c r="C27445" s="10" t="s">
        <v>450</v>
      </c>
      <c r="D27445" s="9">
        <v>195.18599999999998</v>
      </c>
    </row>
    <row r="27446" spans="2:4" x14ac:dyDescent="0.2">
      <c r="B27446" t="s">
        <v>295</v>
      </c>
      <c r="C27446" s="10" t="s">
        <v>451</v>
      </c>
      <c r="D27446" s="9">
        <v>196.90799999999999</v>
      </c>
    </row>
    <row r="27447" spans="2:4" x14ac:dyDescent="0.2">
      <c r="B27447" t="s">
        <v>295</v>
      </c>
      <c r="C27447" s="10" t="s">
        <v>452</v>
      </c>
      <c r="D27447" s="9">
        <v>188.20099999999999</v>
      </c>
    </row>
    <row r="27448" spans="2:4" x14ac:dyDescent="0.2">
      <c r="B27448" t="s">
        <v>295</v>
      </c>
      <c r="C27448" s="10" t="s">
        <v>453</v>
      </c>
      <c r="D27448" s="9">
        <v>193.46000000000004</v>
      </c>
    </row>
    <row r="27449" spans="2:4" x14ac:dyDescent="0.2">
      <c r="B27449" t="s">
        <v>295</v>
      </c>
      <c r="C27449" s="10" t="s">
        <v>454</v>
      </c>
      <c r="D27449" s="9">
        <v>187.96099999999996</v>
      </c>
    </row>
    <row r="27450" spans="2:4" x14ac:dyDescent="0.2">
      <c r="B27450" t="s">
        <v>295</v>
      </c>
      <c r="C27450" s="10" t="s">
        <v>455</v>
      </c>
      <c r="D27450" s="9">
        <v>199.71300000000002</v>
      </c>
    </row>
    <row r="27451" spans="2:4" x14ac:dyDescent="0.2">
      <c r="B27451" t="s">
        <v>295</v>
      </c>
      <c r="C27451" s="10" t="s">
        <v>456</v>
      </c>
      <c r="D27451" s="9">
        <v>205.69799999999998</v>
      </c>
    </row>
    <row r="27452" spans="2:4" x14ac:dyDescent="0.2">
      <c r="B27452" t="s">
        <v>295</v>
      </c>
      <c r="C27452" s="10" t="s">
        <v>457</v>
      </c>
      <c r="D27452" s="9">
        <v>200.51500000000004</v>
      </c>
    </row>
    <row r="27453" spans="2:4" x14ac:dyDescent="0.2">
      <c r="B27453" t="s">
        <v>295</v>
      </c>
      <c r="C27453" s="10" t="s">
        <v>458</v>
      </c>
      <c r="D27453" s="9">
        <v>200.59999999999997</v>
      </c>
    </row>
    <row r="27454" spans="2:4" x14ac:dyDescent="0.2">
      <c r="B27454" t="s">
        <v>295</v>
      </c>
      <c r="C27454" s="10" t="s">
        <v>459</v>
      </c>
      <c r="D27454" s="9">
        <v>199.45</v>
      </c>
    </row>
    <row r="27455" spans="2:4" x14ac:dyDescent="0.2">
      <c r="B27455" t="s">
        <v>295</v>
      </c>
      <c r="C27455" s="10" t="s">
        <v>460</v>
      </c>
      <c r="D27455" s="9">
        <v>184.10300000000001</v>
      </c>
    </row>
    <row r="27456" spans="2:4" x14ac:dyDescent="0.2">
      <c r="B27456" t="s">
        <v>295</v>
      </c>
      <c r="C27456" s="10" t="s">
        <v>461</v>
      </c>
      <c r="D27456" s="9">
        <v>184.20300000000003</v>
      </c>
    </row>
    <row r="27457" spans="2:4" x14ac:dyDescent="0.2">
      <c r="B27457" t="s">
        <v>295</v>
      </c>
      <c r="C27457" s="10" t="s">
        <v>462</v>
      </c>
      <c r="D27457" s="9">
        <v>183.91</v>
      </c>
    </row>
    <row r="27458" spans="2:4" x14ac:dyDescent="0.2">
      <c r="B27458" t="s">
        <v>295</v>
      </c>
      <c r="C27458" s="10" t="s">
        <v>463</v>
      </c>
      <c r="D27458" s="9">
        <v>191.92499999999998</v>
      </c>
    </row>
    <row r="27459" spans="2:4" x14ac:dyDescent="0.2">
      <c r="B27459" t="s">
        <v>295</v>
      </c>
      <c r="C27459" s="10" t="s">
        <v>464</v>
      </c>
      <c r="D27459" s="9">
        <v>204.36800000000002</v>
      </c>
    </row>
    <row r="27460" spans="2:4" x14ac:dyDescent="0.2">
      <c r="B27460" t="s">
        <v>295</v>
      </c>
      <c r="C27460" s="10" t="s">
        <v>465</v>
      </c>
      <c r="D27460" s="9">
        <v>206.01200000000003</v>
      </c>
    </row>
    <row r="27461" spans="2:4" x14ac:dyDescent="0.2">
      <c r="B27461" t="s">
        <v>295</v>
      </c>
      <c r="C27461" s="10" t="s">
        <v>466</v>
      </c>
      <c r="D27461" s="9">
        <v>198.09399999999997</v>
      </c>
    </row>
    <row r="27462" spans="2:4" x14ac:dyDescent="0.2">
      <c r="B27462" t="s">
        <v>295</v>
      </c>
      <c r="C27462" s="10" t="s">
        <v>467</v>
      </c>
      <c r="D27462" s="9">
        <v>196.45500000000001</v>
      </c>
    </row>
    <row r="27463" spans="2:4" x14ac:dyDescent="0.2">
      <c r="B27463" t="s">
        <v>295</v>
      </c>
      <c r="C27463" s="10" t="s">
        <v>468</v>
      </c>
      <c r="D27463" s="9">
        <v>195.73999999999998</v>
      </c>
    </row>
    <row r="27464" spans="2:4" x14ac:dyDescent="0.2">
      <c r="B27464" t="s">
        <v>295</v>
      </c>
      <c r="C27464" s="10" t="s">
        <v>469</v>
      </c>
      <c r="D27464" s="9">
        <v>184.02799999999999</v>
      </c>
    </row>
    <row r="27465" spans="2:4" x14ac:dyDescent="0.2">
      <c r="B27465" t="s">
        <v>295</v>
      </c>
      <c r="C27465" s="10" t="s">
        <v>470</v>
      </c>
      <c r="D27465" s="9">
        <v>183.03400000000005</v>
      </c>
    </row>
    <row r="27466" spans="2:4" x14ac:dyDescent="0.2">
      <c r="B27466" t="s">
        <v>296</v>
      </c>
      <c r="C27466" s="10" t="s">
        <v>471</v>
      </c>
      <c r="D27466" s="9">
        <v>182.529</v>
      </c>
    </row>
    <row r="27467" spans="2:4" x14ac:dyDescent="0.2">
      <c r="B27467" t="s">
        <v>296</v>
      </c>
      <c r="C27467" s="10" t="s">
        <v>376</v>
      </c>
      <c r="D27467" s="9">
        <v>186.65600000000006</v>
      </c>
    </row>
    <row r="27468" spans="2:4" x14ac:dyDescent="0.2">
      <c r="B27468" t="s">
        <v>296</v>
      </c>
      <c r="C27468" s="10" t="s">
        <v>377</v>
      </c>
      <c r="D27468" s="9">
        <v>201.28899999999999</v>
      </c>
    </row>
    <row r="27469" spans="2:4" x14ac:dyDescent="0.2">
      <c r="B27469" t="s">
        <v>296</v>
      </c>
      <c r="C27469" s="10" t="s">
        <v>378</v>
      </c>
      <c r="D27469" s="9">
        <v>204.20999999999998</v>
      </c>
    </row>
    <row r="27470" spans="2:4" x14ac:dyDescent="0.2">
      <c r="B27470" t="s">
        <v>296</v>
      </c>
      <c r="C27470" s="10" t="s">
        <v>379</v>
      </c>
      <c r="D27470" s="9">
        <v>200.19599999999997</v>
      </c>
    </row>
    <row r="27471" spans="2:4" x14ac:dyDescent="0.2">
      <c r="B27471" t="s">
        <v>296</v>
      </c>
      <c r="C27471" s="10" t="s">
        <v>380</v>
      </c>
      <c r="D27471" s="9">
        <v>199.07200000000003</v>
      </c>
    </row>
    <row r="27472" spans="2:4" x14ac:dyDescent="0.2">
      <c r="B27472" t="s">
        <v>296</v>
      </c>
      <c r="C27472" s="10" t="s">
        <v>381</v>
      </c>
      <c r="D27472" s="9">
        <v>194.816</v>
      </c>
    </row>
    <row r="27473" spans="2:4" x14ac:dyDescent="0.2">
      <c r="B27473" t="s">
        <v>296</v>
      </c>
      <c r="C27473" s="10" t="s">
        <v>382</v>
      </c>
      <c r="D27473" s="9">
        <v>194.43599999999998</v>
      </c>
    </row>
    <row r="27474" spans="2:4" x14ac:dyDescent="0.2">
      <c r="B27474" t="s">
        <v>296</v>
      </c>
      <c r="C27474" s="10" t="s">
        <v>383</v>
      </c>
      <c r="D27474" s="9">
        <v>199.19899999999998</v>
      </c>
    </row>
    <row r="27475" spans="2:4" x14ac:dyDescent="0.2">
      <c r="B27475" t="s">
        <v>296</v>
      </c>
      <c r="C27475" s="10" t="s">
        <v>384</v>
      </c>
      <c r="D27475" s="9">
        <v>199.06099999999998</v>
      </c>
    </row>
    <row r="27476" spans="2:4" x14ac:dyDescent="0.2">
      <c r="B27476" t="s">
        <v>296</v>
      </c>
      <c r="C27476" s="10" t="s">
        <v>385</v>
      </c>
      <c r="D27476" s="9">
        <v>207.29499999999999</v>
      </c>
    </row>
    <row r="27477" spans="2:4" x14ac:dyDescent="0.2">
      <c r="B27477" t="s">
        <v>296</v>
      </c>
      <c r="C27477" s="10" t="s">
        <v>386</v>
      </c>
      <c r="D27477" s="9">
        <v>207.01899999999998</v>
      </c>
    </row>
    <row r="27478" spans="2:4" x14ac:dyDescent="0.2">
      <c r="B27478" t="s">
        <v>296</v>
      </c>
      <c r="C27478" s="10" t="s">
        <v>387</v>
      </c>
      <c r="D27478" s="9">
        <v>208.27499999999998</v>
      </c>
    </row>
    <row r="27479" spans="2:4" x14ac:dyDescent="0.2">
      <c r="B27479" t="s">
        <v>296</v>
      </c>
      <c r="C27479" s="10" t="s">
        <v>388</v>
      </c>
      <c r="D27479" s="9">
        <v>204.52399999999997</v>
      </c>
    </row>
    <row r="27480" spans="2:4" x14ac:dyDescent="0.2">
      <c r="B27480" t="s">
        <v>296</v>
      </c>
      <c r="C27480" s="10" t="s">
        <v>389</v>
      </c>
      <c r="D27480" s="9">
        <v>201.96700000000001</v>
      </c>
    </row>
    <row r="27481" spans="2:4" x14ac:dyDescent="0.2">
      <c r="B27481" t="s">
        <v>296</v>
      </c>
      <c r="C27481" s="10" t="s">
        <v>390</v>
      </c>
      <c r="D27481" s="9">
        <v>185.47200000000004</v>
      </c>
    </row>
    <row r="27482" spans="2:4" x14ac:dyDescent="0.2">
      <c r="B27482" t="s">
        <v>296</v>
      </c>
      <c r="C27482" s="10" t="s">
        <v>391</v>
      </c>
      <c r="D27482" s="9">
        <v>186.90100000000001</v>
      </c>
    </row>
    <row r="27483" spans="2:4" x14ac:dyDescent="0.2">
      <c r="B27483" t="s">
        <v>296</v>
      </c>
      <c r="C27483" s="10" t="s">
        <v>392</v>
      </c>
      <c r="D27483" s="9">
        <v>191.964</v>
      </c>
    </row>
    <row r="27484" spans="2:4" x14ac:dyDescent="0.2">
      <c r="B27484" t="s">
        <v>296</v>
      </c>
      <c r="C27484" s="10" t="s">
        <v>393</v>
      </c>
      <c r="D27484" s="9">
        <v>199.32999999999998</v>
      </c>
    </row>
    <row r="27485" spans="2:4" x14ac:dyDescent="0.2">
      <c r="B27485" t="s">
        <v>296</v>
      </c>
      <c r="C27485" s="10" t="s">
        <v>394</v>
      </c>
      <c r="D27485" s="9">
        <v>215.16500000000002</v>
      </c>
    </row>
    <row r="27486" spans="2:4" x14ac:dyDescent="0.2">
      <c r="B27486" t="s">
        <v>296</v>
      </c>
      <c r="C27486" s="10" t="s">
        <v>395</v>
      </c>
      <c r="D27486" s="9">
        <v>214.09299999999996</v>
      </c>
    </row>
    <row r="27487" spans="2:4" x14ac:dyDescent="0.2">
      <c r="B27487" t="s">
        <v>296</v>
      </c>
      <c r="C27487" s="10" t="s">
        <v>396</v>
      </c>
      <c r="D27487" s="9">
        <v>211.58399999999997</v>
      </c>
    </row>
    <row r="27488" spans="2:4" x14ac:dyDescent="0.2">
      <c r="B27488" t="s">
        <v>296</v>
      </c>
      <c r="C27488" s="10" t="s">
        <v>397</v>
      </c>
      <c r="D27488" s="9">
        <v>208.82799999999997</v>
      </c>
    </row>
    <row r="27489" spans="2:4" x14ac:dyDescent="0.2">
      <c r="B27489" t="s">
        <v>296</v>
      </c>
      <c r="C27489" s="10" t="s">
        <v>398</v>
      </c>
      <c r="D27489" s="9">
        <v>198.87299999999999</v>
      </c>
    </row>
    <row r="27490" spans="2:4" x14ac:dyDescent="0.2">
      <c r="B27490" t="s">
        <v>296</v>
      </c>
      <c r="C27490" s="10" t="s">
        <v>399</v>
      </c>
      <c r="D27490" s="9">
        <v>192.565</v>
      </c>
    </row>
    <row r="27491" spans="2:4" x14ac:dyDescent="0.2">
      <c r="B27491" t="s">
        <v>296</v>
      </c>
      <c r="C27491" s="10" t="s">
        <v>400</v>
      </c>
      <c r="D27491" s="9">
        <v>194.97199999999995</v>
      </c>
    </row>
    <row r="27492" spans="2:4" x14ac:dyDescent="0.2">
      <c r="B27492" t="s">
        <v>296</v>
      </c>
      <c r="C27492" s="10" t="s">
        <v>401</v>
      </c>
      <c r="D27492" s="9">
        <v>193.018</v>
      </c>
    </row>
    <row r="27493" spans="2:4" x14ac:dyDescent="0.2">
      <c r="B27493" t="s">
        <v>296</v>
      </c>
      <c r="C27493" s="10" t="s">
        <v>402</v>
      </c>
      <c r="D27493" s="9">
        <v>205.02500000000003</v>
      </c>
    </row>
    <row r="27494" spans="2:4" x14ac:dyDescent="0.2">
      <c r="B27494" t="s">
        <v>296</v>
      </c>
      <c r="C27494" s="10" t="s">
        <v>403</v>
      </c>
      <c r="D27494" s="9">
        <v>213.06200000000004</v>
      </c>
    </row>
    <row r="27495" spans="2:4" x14ac:dyDescent="0.2">
      <c r="B27495" t="s">
        <v>296</v>
      </c>
      <c r="C27495" s="10" t="s">
        <v>404</v>
      </c>
      <c r="D27495" s="9">
        <v>206.98000000000005</v>
      </c>
    </row>
    <row r="27496" spans="2:4" x14ac:dyDescent="0.2">
      <c r="B27496" t="s">
        <v>296</v>
      </c>
      <c r="C27496" s="10" t="s">
        <v>405</v>
      </c>
      <c r="D27496" s="9">
        <v>203.73100000000002</v>
      </c>
    </row>
    <row r="27497" spans="2:4" x14ac:dyDescent="0.2">
      <c r="B27497" t="s">
        <v>296</v>
      </c>
      <c r="C27497" s="10" t="s">
        <v>406</v>
      </c>
      <c r="D27497" s="9">
        <v>202.98500000000001</v>
      </c>
    </row>
    <row r="27498" spans="2:4" x14ac:dyDescent="0.2">
      <c r="B27498" t="s">
        <v>296</v>
      </c>
      <c r="C27498" s="10" t="s">
        <v>407</v>
      </c>
      <c r="D27498" s="9">
        <v>181.946</v>
      </c>
    </row>
    <row r="27499" spans="2:4" x14ac:dyDescent="0.2">
      <c r="B27499" t="s">
        <v>296</v>
      </c>
      <c r="C27499" s="10" t="s">
        <v>408</v>
      </c>
      <c r="D27499" s="9">
        <v>182.49300000000002</v>
      </c>
    </row>
    <row r="27500" spans="2:4" x14ac:dyDescent="0.2">
      <c r="B27500" t="s">
        <v>296</v>
      </c>
      <c r="C27500" s="10" t="s">
        <v>409</v>
      </c>
      <c r="D27500" s="9">
        <v>190.91699999999997</v>
      </c>
    </row>
    <row r="27501" spans="2:4" x14ac:dyDescent="0.2">
      <c r="B27501" t="s">
        <v>296</v>
      </c>
      <c r="C27501" s="10" t="s">
        <v>410</v>
      </c>
      <c r="D27501" s="9">
        <v>185.89500000000001</v>
      </c>
    </row>
    <row r="27502" spans="2:4" x14ac:dyDescent="0.2">
      <c r="B27502" t="s">
        <v>296</v>
      </c>
      <c r="C27502" s="10" t="s">
        <v>411</v>
      </c>
      <c r="D27502" s="9">
        <v>196.28899999999999</v>
      </c>
    </row>
    <row r="27503" spans="2:4" x14ac:dyDescent="0.2">
      <c r="B27503" t="s">
        <v>296</v>
      </c>
      <c r="C27503" s="10" t="s">
        <v>412</v>
      </c>
      <c r="D27503" s="9">
        <v>192.95300000000003</v>
      </c>
    </row>
    <row r="27504" spans="2:4" x14ac:dyDescent="0.2">
      <c r="B27504" t="s">
        <v>296</v>
      </c>
      <c r="C27504" s="10" t="s">
        <v>413</v>
      </c>
      <c r="D27504" s="9">
        <v>189.59899999999999</v>
      </c>
    </row>
    <row r="27505" spans="2:4" x14ac:dyDescent="0.2">
      <c r="B27505" t="s">
        <v>296</v>
      </c>
      <c r="C27505" s="10" t="s">
        <v>414</v>
      </c>
      <c r="D27505" s="9">
        <v>191.596</v>
      </c>
    </row>
    <row r="27506" spans="2:4" x14ac:dyDescent="0.2">
      <c r="B27506" t="s">
        <v>296</v>
      </c>
      <c r="C27506" s="10" t="s">
        <v>415</v>
      </c>
      <c r="D27506" s="9">
        <v>184.79599999999999</v>
      </c>
    </row>
    <row r="27507" spans="2:4" x14ac:dyDescent="0.2">
      <c r="B27507" t="s">
        <v>296</v>
      </c>
      <c r="C27507" s="10" t="s">
        <v>416</v>
      </c>
      <c r="D27507" s="9">
        <v>177.43299999999999</v>
      </c>
    </row>
    <row r="27508" spans="2:4" x14ac:dyDescent="0.2">
      <c r="B27508" t="s">
        <v>296</v>
      </c>
      <c r="C27508" s="10" t="s">
        <v>417</v>
      </c>
      <c r="D27508" s="9">
        <v>180.42</v>
      </c>
    </row>
    <row r="27509" spans="2:4" x14ac:dyDescent="0.2">
      <c r="B27509" t="s">
        <v>296</v>
      </c>
      <c r="C27509" s="10" t="s">
        <v>418</v>
      </c>
      <c r="D27509" s="9">
        <v>186.78800000000001</v>
      </c>
    </row>
    <row r="27510" spans="2:4" x14ac:dyDescent="0.2">
      <c r="B27510" t="s">
        <v>296</v>
      </c>
      <c r="C27510" s="10" t="s">
        <v>419</v>
      </c>
      <c r="D27510" s="9">
        <v>191.518</v>
      </c>
    </row>
    <row r="27511" spans="2:4" x14ac:dyDescent="0.2">
      <c r="B27511" t="s">
        <v>296</v>
      </c>
      <c r="C27511" s="10" t="s">
        <v>420</v>
      </c>
      <c r="D27511" s="9">
        <v>193.48700000000002</v>
      </c>
    </row>
    <row r="27512" spans="2:4" x14ac:dyDescent="0.2">
      <c r="B27512" t="s">
        <v>296</v>
      </c>
      <c r="C27512" s="10" t="s">
        <v>421</v>
      </c>
      <c r="D27512" s="9">
        <v>195.51999999999998</v>
      </c>
    </row>
    <row r="27513" spans="2:4" x14ac:dyDescent="0.2">
      <c r="B27513" t="s">
        <v>296</v>
      </c>
      <c r="C27513" s="10" t="s">
        <v>422</v>
      </c>
      <c r="D27513" s="9">
        <v>194.80400000000003</v>
      </c>
    </row>
    <row r="27514" spans="2:4" x14ac:dyDescent="0.2">
      <c r="B27514" t="s">
        <v>296</v>
      </c>
      <c r="C27514" s="10" t="s">
        <v>423</v>
      </c>
      <c r="D27514" s="9">
        <v>193.36399999999998</v>
      </c>
    </row>
    <row r="27515" spans="2:4" x14ac:dyDescent="0.2">
      <c r="B27515" t="s">
        <v>296</v>
      </c>
      <c r="C27515" s="10" t="s">
        <v>424</v>
      </c>
      <c r="D27515" s="9">
        <v>188.93800000000002</v>
      </c>
    </row>
    <row r="27516" spans="2:4" x14ac:dyDescent="0.2">
      <c r="B27516" t="s">
        <v>296</v>
      </c>
      <c r="C27516" s="10" t="s">
        <v>425</v>
      </c>
      <c r="D27516" s="9">
        <v>183.73599999999999</v>
      </c>
    </row>
    <row r="27517" spans="2:4" x14ac:dyDescent="0.2">
      <c r="B27517" t="s">
        <v>296</v>
      </c>
      <c r="C27517" s="10" t="s">
        <v>426</v>
      </c>
      <c r="D27517" s="9">
        <v>181</v>
      </c>
    </row>
    <row r="27518" spans="2:4" x14ac:dyDescent="0.2">
      <c r="B27518" t="s">
        <v>296</v>
      </c>
      <c r="C27518" s="10" t="s">
        <v>427</v>
      </c>
      <c r="D27518" s="9">
        <v>180.578</v>
      </c>
    </row>
    <row r="27519" spans="2:4" x14ac:dyDescent="0.2">
      <c r="B27519" t="s">
        <v>296</v>
      </c>
      <c r="C27519" s="10" t="s">
        <v>428</v>
      </c>
      <c r="D27519" s="9">
        <v>187.42099999999999</v>
      </c>
    </row>
    <row r="27520" spans="2:4" x14ac:dyDescent="0.2">
      <c r="B27520" t="s">
        <v>296</v>
      </c>
      <c r="C27520" s="10" t="s">
        <v>429</v>
      </c>
      <c r="D27520" s="9">
        <v>203.85100000000003</v>
      </c>
    </row>
    <row r="27521" spans="2:4" x14ac:dyDescent="0.2">
      <c r="B27521" t="s">
        <v>296</v>
      </c>
      <c r="C27521" s="10" t="s">
        <v>430</v>
      </c>
      <c r="D27521" s="9">
        <v>212.78100000000001</v>
      </c>
    </row>
    <row r="27522" spans="2:4" x14ac:dyDescent="0.2">
      <c r="B27522" t="s">
        <v>296</v>
      </c>
      <c r="C27522" s="10" t="s">
        <v>431</v>
      </c>
      <c r="D27522" s="9">
        <v>208.02700000000002</v>
      </c>
    </row>
    <row r="27523" spans="2:4" x14ac:dyDescent="0.2">
      <c r="B27523" t="s">
        <v>296</v>
      </c>
      <c r="C27523" s="10" t="s">
        <v>432</v>
      </c>
      <c r="D27523" s="9">
        <v>198.23300000000003</v>
      </c>
    </row>
    <row r="27524" spans="2:4" x14ac:dyDescent="0.2">
      <c r="B27524" t="s">
        <v>296</v>
      </c>
      <c r="C27524" s="10" t="s">
        <v>433</v>
      </c>
      <c r="D27524" s="9">
        <v>202.09699999999998</v>
      </c>
    </row>
    <row r="27525" spans="2:4" x14ac:dyDescent="0.2">
      <c r="B27525" t="s">
        <v>296</v>
      </c>
      <c r="C27525" s="10" t="s">
        <v>434</v>
      </c>
      <c r="D27525" s="9">
        <v>200.005</v>
      </c>
    </row>
    <row r="27526" spans="2:4" x14ac:dyDescent="0.2">
      <c r="B27526" t="s">
        <v>296</v>
      </c>
      <c r="C27526" s="10" t="s">
        <v>435</v>
      </c>
      <c r="D27526" s="9">
        <v>199.57300000000001</v>
      </c>
    </row>
    <row r="27527" spans="2:4" x14ac:dyDescent="0.2">
      <c r="B27527" t="s">
        <v>296</v>
      </c>
      <c r="C27527" s="10" t="s">
        <v>436</v>
      </c>
      <c r="D27527" s="9">
        <v>198.03700000000006</v>
      </c>
    </row>
    <row r="27528" spans="2:4" x14ac:dyDescent="0.2">
      <c r="B27528" t="s">
        <v>296</v>
      </c>
      <c r="C27528" s="10" t="s">
        <v>437</v>
      </c>
      <c r="D27528" s="9">
        <v>191.65000000000006</v>
      </c>
    </row>
    <row r="27529" spans="2:4" x14ac:dyDescent="0.2">
      <c r="B27529" t="s">
        <v>296</v>
      </c>
      <c r="C27529" s="10" t="s">
        <v>438</v>
      </c>
      <c r="D27529" s="9">
        <v>185.92199999999997</v>
      </c>
    </row>
    <row r="27530" spans="2:4" x14ac:dyDescent="0.2">
      <c r="B27530" t="s">
        <v>296</v>
      </c>
      <c r="C27530" s="10" t="s">
        <v>439</v>
      </c>
      <c r="D27530" s="9">
        <v>193.22100000000006</v>
      </c>
    </row>
    <row r="27531" spans="2:4" x14ac:dyDescent="0.2">
      <c r="B27531" t="s">
        <v>296</v>
      </c>
      <c r="C27531" s="10" t="s">
        <v>440</v>
      </c>
      <c r="D27531" s="9">
        <v>203.881</v>
      </c>
    </row>
    <row r="27532" spans="2:4" x14ac:dyDescent="0.2">
      <c r="B27532" t="s">
        <v>296</v>
      </c>
      <c r="C27532" s="10" t="s">
        <v>441</v>
      </c>
      <c r="D27532" s="9">
        <v>199.64900000000009</v>
      </c>
    </row>
    <row r="27533" spans="2:4" x14ac:dyDescent="0.2">
      <c r="B27533" t="s">
        <v>296</v>
      </c>
      <c r="C27533" s="10" t="s">
        <v>442</v>
      </c>
      <c r="D27533" s="9">
        <v>202.005</v>
      </c>
    </row>
    <row r="27534" spans="2:4" x14ac:dyDescent="0.2">
      <c r="B27534" t="s">
        <v>296</v>
      </c>
      <c r="C27534" s="10" t="s">
        <v>443</v>
      </c>
      <c r="D27534" s="9">
        <v>206.00500000000005</v>
      </c>
    </row>
    <row r="27535" spans="2:4" x14ac:dyDescent="0.2">
      <c r="B27535" t="s">
        <v>296</v>
      </c>
      <c r="C27535" s="10" t="s">
        <v>444</v>
      </c>
      <c r="D27535" s="9">
        <v>201.69499999999999</v>
      </c>
    </row>
    <row r="27536" spans="2:4" x14ac:dyDescent="0.2">
      <c r="B27536" t="s">
        <v>296</v>
      </c>
      <c r="C27536" s="10" t="s">
        <v>445</v>
      </c>
      <c r="D27536" s="9">
        <v>196.73299999999998</v>
      </c>
    </row>
    <row r="27537" spans="2:4" x14ac:dyDescent="0.2">
      <c r="B27537" t="s">
        <v>296</v>
      </c>
      <c r="C27537" s="10" t="s">
        <v>446</v>
      </c>
      <c r="D27537" s="9">
        <v>184.36199999999994</v>
      </c>
    </row>
    <row r="27538" spans="2:4" x14ac:dyDescent="0.2">
      <c r="B27538" t="s">
        <v>296</v>
      </c>
      <c r="C27538" s="10" t="s">
        <v>447</v>
      </c>
      <c r="D27538" s="9">
        <v>183.48499999999999</v>
      </c>
    </row>
    <row r="27539" spans="2:4" x14ac:dyDescent="0.2">
      <c r="B27539" t="s">
        <v>296</v>
      </c>
      <c r="C27539" s="10" t="s">
        <v>448</v>
      </c>
      <c r="D27539" s="9">
        <v>183.47300000000001</v>
      </c>
    </row>
    <row r="27540" spans="2:4" x14ac:dyDescent="0.2">
      <c r="B27540" t="s">
        <v>296</v>
      </c>
      <c r="C27540" s="10" t="s">
        <v>449</v>
      </c>
      <c r="D27540" s="9">
        <v>198.22199999999998</v>
      </c>
    </row>
    <row r="27541" spans="2:4" x14ac:dyDescent="0.2">
      <c r="B27541" t="s">
        <v>296</v>
      </c>
      <c r="C27541" s="10" t="s">
        <v>450</v>
      </c>
      <c r="D27541" s="9">
        <v>198.23399999999998</v>
      </c>
    </row>
    <row r="27542" spans="2:4" x14ac:dyDescent="0.2">
      <c r="B27542" t="s">
        <v>296</v>
      </c>
      <c r="C27542" s="10" t="s">
        <v>451</v>
      </c>
      <c r="D27542" s="9">
        <v>199.36500000000001</v>
      </c>
    </row>
    <row r="27543" spans="2:4" x14ac:dyDescent="0.2">
      <c r="B27543" t="s">
        <v>296</v>
      </c>
      <c r="C27543" s="10" t="s">
        <v>452</v>
      </c>
      <c r="D27543" s="9">
        <v>197.13100000000006</v>
      </c>
    </row>
    <row r="27544" spans="2:4" x14ac:dyDescent="0.2">
      <c r="B27544" t="s">
        <v>296</v>
      </c>
      <c r="C27544" s="10" t="s">
        <v>453</v>
      </c>
      <c r="D27544" s="9">
        <v>195.256</v>
      </c>
    </row>
    <row r="27545" spans="2:4" x14ac:dyDescent="0.2">
      <c r="B27545" t="s">
        <v>296</v>
      </c>
      <c r="C27545" s="10" t="s">
        <v>454</v>
      </c>
      <c r="D27545" s="9">
        <v>192.14500000000001</v>
      </c>
    </row>
    <row r="27546" spans="2:4" x14ac:dyDescent="0.2">
      <c r="B27546" t="s">
        <v>296</v>
      </c>
      <c r="C27546" s="10" t="s">
        <v>455</v>
      </c>
      <c r="D27546" s="9">
        <v>190.887</v>
      </c>
    </row>
    <row r="27547" spans="2:4" x14ac:dyDescent="0.2">
      <c r="B27547" t="s">
        <v>296</v>
      </c>
      <c r="C27547" s="10" t="s">
        <v>456</v>
      </c>
      <c r="D27547" s="9">
        <v>195.11899999999997</v>
      </c>
    </row>
    <row r="27548" spans="2:4" x14ac:dyDescent="0.2">
      <c r="B27548" t="s">
        <v>296</v>
      </c>
      <c r="C27548" s="10" t="s">
        <v>457</v>
      </c>
      <c r="D27548" s="9">
        <v>192.79400000000001</v>
      </c>
    </row>
    <row r="27549" spans="2:4" x14ac:dyDescent="0.2">
      <c r="B27549" t="s">
        <v>296</v>
      </c>
      <c r="C27549" s="10" t="s">
        <v>458</v>
      </c>
      <c r="D27549" s="9">
        <v>187.56299999999999</v>
      </c>
    </row>
    <row r="27550" spans="2:4" x14ac:dyDescent="0.2">
      <c r="B27550" t="s">
        <v>296</v>
      </c>
      <c r="C27550" s="10" t="s">
        <v>459</v>
      </c>
      <c r="D27550" s="9">
        <v>199.05500000000004</v>
      </c>
    </row>
    <row r="27551" spans="2:4" x14ac:dyDescent="0.2">
      <c r="B27551" t="s">
        <v>296</v>
      </c>
      <c r="C27551" s="10" t="s">
        <v>460</v>
      </c>
      <c r="D27551" s="9">
        <v>195.67100000000002</v>
      </c>
    </row>
    <row r="27552" spans="2:4" x14ac:dyDescent="0.2">
      <c r="B27552" t="s">
        <v>296</v>
      </c>
      <c r="C27552" s="10" t="s">
        <v>461</v>
      </c>
      <c r="D27552" s="9">
        <v>196.62799999999999</v>
      </c>
    </row>
    <row r="27553" spans="2:4" x14ac:dyDescent="0.2">
      <c r="B27553" t="s">
        <v>296</v>
      </c>
      <c r="C27553" s="10" t="s">
        <v>462</v>
      </c>
      <c r="D27553" s="9">
        <v>205.95800000000003</v>
      </c>
    </row>
    <row r="27554" spans="2:4" x14ac:dyDescent="0.2">
      <c r="B27554" t="s">
        <v>296</v>
      </c>
      <c r="C27554" s="10" t="s">
        <v>463</v>
      </c>
      <c r="D27554" s="9">
        <v>209.85100000000003</v>
      </c>
    </row>
    <row r="27555" spans="2:4" x14ac:dyDescent="0.2">
      <c r="B27555" t="s">
        <v>296</v>
      </c>
      <c r="C27555" s="10" t="s">
        <v>464</v>
      </c>
      <c r="D27555" s="9">
        <v>183.309</v>
      </c>
    </row>
    <row r="27556" spans="2:4" x14ac:dyDescent="0.2">
      <c r="B27556" t="s">
        <v>296</v>
      </c>
      <c r="C27556" s="10" t="s">
        <v>465</v>
      </c>
      <c r="D27556" s="9">
        <v>181.56399999999999</v>
      </c>
    </row>
    <row r="27557" spans="2:4" x14ac:dyDescent="0.2">
      <c r="B27557" t="s">
        <v>296</v>
      </c>
      <c r="C27557" s="10" t="s">
        <v>466</v>
      </c>
      <c r="D27557" s="9">
        <v>183.21800000000002</v>
      </c>
    </row>
    <row r="27558" spans="2:4" x14ac:dyDescent="0.2">
      <c r="B27558" t="s">
        <v>296</v>
      </c>
      <c r="C27558" s="10" t="s">
        <v>467</v>
      </c>
      <c r="D27558" s="9">
        <v>187.96499999999997</v>
      </c>
    </row>
    <row r="27559" spans="2:4" x14ac:dyDescent="0.2">
      <c r="B27559" t="s">
        <v>296</v>
      </c>
      <c r="C27559" s="10" t="s">
        <v>468</v>
      </c>
      <c r="D27559" s="9">
        <v>196.76500000000001</v>
      </c>
    </row>
    <row r="27560" spans="2:4" x14ac:dyDescent="0.2">
      <c r="B27560" t="s">
        <v>296</v>
      </c>
      <c r="C27560" s="10" t="s">
        <v>469</v>
      </c>
      <c r="D27560" s="9">
        <v>199.953</v>
      </c>
    </row>
    <row r="27561" spans="2:4" x14ac:dyDescent="0.2">
      <c r="B27561" t="s">
        <v>296</v>
      </c>
      <c r="C27561" s="10" t="s">
        <v>470</v>
      </c>
      <c r="D27561" s="9">
        <v>201.61300000000003</v>
      </c>
    </row>
    <row r="27562" spans="2:4" x14ac:dyDescent="0.2">
      <c r="B27562" t="s">
        <v>297</v>
      </c>
      <c r="C27562" s="10" t="s">
        <v>471</v>
      </c>
      <c r="D27562" s="9">
        <v>200.93200000000004</v>
      </c>
    </row>
    <row r="27563" spans="2:4" x14ac:dyDescent="0.2">
      <c r="B27563" t="s">
        <v>297</v>
      </c>
      <c r="C27563" s="10" t="s">
        <v>376</v>
      </c>
      <c r="D27563" s="9">
        <v>186.07500000000005</v>
      </c>
    </row>
    <row r="27564" spans="2:4" x14ac:dyDescent="0.2">
      <c r="B27564" t="s">
        <v>297</v>
      </c>
      <c r="C27564" s="10" t="s">
        <v>377</v>
      </c>
      <c r="D27564" s="9">
        <v>187.16000000000003</v>
      </c>
    </row>
    <row r="27565" spans="2:4" x14ac:dyDescent="0.2">
      <c r="B27565" t="s">
        <v>297</v>
      </c>
      <c r="C27565" s="10" t="s">
        <v>378</v>
      </c>
      <c r="D27565" s="9">
        <v>184.77100000000002</v>
      </c>
    </row>
    <row r="27566" spans="2:4" x14ac:dyDescent="0.2">
      <c r="B27566" t="s">
        <v>297</v>
      </c>
      <c r="C27566" s="10" t="s">
        <v>379</v>
      </c>
      <c r="D27566" s="9">
        <v>183.72500000000002</v>
      </c>
    </row>
    <row r="27567" spans="2:4" x14ac:dyDescent="0.2">
      <c r="B27567" t="s">
        <v>297</v>
      </c>
      <c r="C27567" s="10" t="s">
        <v>380</v>
      </c>
      <c r="D27567" s="9">
        <v>198.71199999999996</v>
      </c>
    </row>
    <row r="27568" spans="2:4" x14ac:dyDescent="0.2">
      <c r="B27568" t="s">
        <v>297</v>
      </c>
      <c r="C27568" s="10" t="s">
        <v>381</v>
      </c>
      <c r="D27568" s="9">
        <v>202.32900000000004</v>
      </c>
    </row>
    <row r="27569" spans="2:4" x14ac:dyDescent="0.2">
      <c r="B27569" t="s">
        <v>297</v>
      </c>
      <c r="C27569" s="10" t="s">
        <v>382</v>
      </c>
      <c r="D27569" s="9">
        <v>202.56300000000005</v>
      </c>
    </row>
    <row r="27570" spans="2:4" x14ac:dyDescent="0.2">
      <c r="B27570" t="s">
        <v>297</v>
      </c>
      <c r="C27570" s="10" t="s">
        <v>383</v>
      </c>
      <c r="D27570" s="9">
        <v>200.721</v>
      </c>
    </row>
    <row r="27571" spans="2:4" x14ac:dyDescent="0.2">
      <c r="B27571" t="s">
        <v>297</v>
      </c>
      <c r="C27571" s="10" t="s">
        <v>384</v>
      </c>
      <c r="D27571" s="9">
        <v>198.83700000000002</v>
      </c>
    </row>
    <row r="27572" spans="2:4" x14ac:dyDescent="0.2">
      <c r="B27572" t="s">
        <v>297</v>
      </c>
      <c r="C27572" s="10" t="s">
        <v>385</v>
      </c>
      <c r="D27572" s="9">
        <v>184.79500000000002</v>
      </c>
    </row>
    <row r="27573" spans="2:4" x14ac:dyDescent="0.2">
      <c r="B27573" t="s">
        <v>297</v>
      </c>
      <c r="C27573" s="10" t="s">
        <v>386</v>
      </c>
      <c r="D27573" s="9">
        <v>188.68500000000006</v>
      </c>
    </row>
    <row r="27574" spans="2:4" x14ac:dyDescent="0.2">
      <c r="B27574" t="s">
        <v>297</v>
      </c>
      <c r="C27574" s="10" t="s">
        <v>387</v>
      </c>
      <c r="D27574" s="9">
        <v>187.64400000000003</v>
      </c>
    </row>
    <row r="27575" spans="2:4" x14ac:dyDescent="0.2">
      <c r="B27575" t="s">
        <v>297</v>
      </c>
      <c r="C27575" s="10" t="s">
        <v>388</v>
      </c>
      <c r="D27575" s="9">
        <v>186.72400000000002</v>
      </c>
    </row>
    <row r="27576" spans="2:4" x14ac:dyDescent="0.2">
      <c r="B27576" t="s">
        <v>297</v>
      </c>
      <c r="C27576" s="10" t="s">
        <v>389</v>
      </c>
      <c r="D27576" s="9">
        <v>199.79300000000006</v>
      </c>
    </row>
    <row r="27577" spans="2:4" x14ac:dyDescent="0.2">
      <c r="B27577" t="s">
        <v>297</v>
      </c>
      <c r="C27577" s="10" t="s">
        <v>390</v>
      </c>
      <c r="D27577" s="9">
        <v>197.66700000000003</v>
      </c>
    </row>
    <row r="27578" spans="2:4" x14ac:dyDescent="0.2">
      <c r="B27578" t="s">
        <v>297</v>
      </c>
      <c r="C27578" s="10" t="s">
        <v>391</v>
      </c>
      <c r="D27578" s="9">
        <v>199.874</v>
      </c>
    </row>
    <row r="27579" spans="2:4" x14ac:dyDescent="0.2">
      <c r="B27579" t="s">
        <v>297</v>
      </c>
      <c r="C27579" s="10" t="s">
        <v>392</v>
      </c>
      <c r="D27579" s="9">
        <v>204.31300000000002</v>
      </c>
    </row>
    <row r="27580" spans="2:4" x14ac:dyDescent="0.2">
      <c r="B27580" t="s">
        <v>297</v>
      </c>
      <c r="C27580" s="10" t="s">
        <v>393</v>
      </c>
      <c r="D27580" s="9">
        <v>196.018</v>
      </c>
    </row>
    <row r="27581" spans="2:4" x14ac:dyDescent="0.2">
      <c r="B27581" t="s">
        <v>297</v>
      </c>
      <c r="C27581" s="10" t="s">
        <v>394</v>
      </c>
      <c r="D27581" s="9">
        <v>193.93300000000002</v>
      </c>
    </row>
    <row r="27582" spans="2:4" x14ac:dyDescent="0.2">
      <c r="B27582" t="s">
        <v>297</v>
      </c>
      <c r="C27582" s="10" t="s">
        <v>395</v>
      </c>
      <c r="D27582" s="9">
        <v>189.59400000000005</v>
      </c>
    </row>
    <row r="27583" spans="2:4" x14ac:dyDescent="0.2">
      <c r="B27583" t="s">
        <v>297</v>
      </c>
      <c r="C27583" s="10" t="s">
        <v>396</v>
      </c>
      <c r="D27583" s="9">
        <v>183.261</v>
      </c>
    </row>
    <row r="27584" spans="2:4" x14ac:dyDescent="0.2">
      <c r="B27584" t="s">
        <v>297</v>
      </c>
      <c r="C27584" s="10" t="s">
        <v>397</v>
      </c>
      <c r="D27584" s="9">
        <v>194.369</v>
      </c>
    </row>
    <row r="27585" spans="2:4" x14ac:dyDescent="0.2">
      <c r="B27585" t="s">
        <v>297</v>
      </c>
      <c r="C27585" s="10" t="s">
        <v>398</v>
      </c>
      <c r="D27585" s="9">
        <v>196.45600000000002</v>
      </c>
    </row>
    <row r="27586" spans="2:4" x14ac:dyDescent="0.2">
      <c r="B27586" t="s">
        <v>297</v>
      </c>
      <c r="C27586" s="10" t="s">
        <v>399</v>
      </c>
      <c r="D27586" s="9">
        <v>199.345</v>
      </c>
    </row>
    <row r="27587" spans="2:4" x14ac:dyDescent="0.2">
      <c r="B27587" t="s">
        <v>297</v>
      </c>
      <c r="C27587" s="10" t="s">
        <v>400</v>
      </c>
      <c r="D27587" s="9">
        <v>203.001</v>
      </c>
    </row>
    <row r="27588" spans="2:4" x14ac:dyDescent="0.2">
      <c r="B27588" t="s">
        <v>297</v>
      </c>
      <c r="C27588" s="10" t="s">
        <v>401</v>
      </c>
      <c r="D27588" s="9">
        <v>202.28099999999998</v>
      </c>
    </row>
    <row r="27589" spans="2:4" x14ac:dyDescent="0.2">
      <c r="B27589" t="s">
        <v>297</v>
      </c>
      <c r="C27589" s="10" t="s">
        <v>402</v>
      </c>
      <c r="D27589" s="9">
        <v>188.67699999999996</v>
      </c>
    </row>
    <row r="27590" spans="2:4" x14ac:dyDescent="0.2">
      <c r="B27590" t="s">
        <v>297</v>
      </c>
      <c r="C27590" s="10" t="s">
        <v>403</v>
      </c>
      <c r="D27590" s="9">
        <v>193.215</v>
      </c>
    </row>
    <row r="27591" spans="2:4" x14ac:dyDescent="0.2">
      <c r="B27591" t="s">
        <v>297</v>
      </c>
      <c r="C27591" s="10" t="s">
        <v>404</v>
      </c>
      <c r="D27591" s="9">
        <v>202.20200000000003</v>
      </c>
    </row>
    <row r="27592" spans="2:4" x14ac:dyDescent="0.2">
      <c r="B27592" t="s">
        <v>297</v>
      </c>
      <c r="C27592" s="10" t="s">
        <v>405</v>
      </c>
      <c r="D27592" s="9">
        <v>206.84300000000002</v>
      </c>
    </row>
    <row r="27593" spans="2:4" x14ac:dyDescent="0.2">
      <c r="B27593" t="s">
        <v>297</v>
      </c>
      <c r="C27593" s="10" t="s">
        <v>406</v>
      </c>
      <c r="D27593" s="9">
        <v>220.12699999999995</v>
      </c>
    </row>
    <row r="27594" spans="2:4" x14ac:dyDescent="0.2">
      <c r="B27594" t="s">
        <v>297</v>
      </c>
      <c r="C27594" s="10" t="s">
        <v>407</v>
      </c>
      <c r="D27594" s="9">
        <v>224.53200000000001</v>
      </c>
    </row>
    <row r="27595" spans="2:4" x14ac:dyDescent="0.2">
      <c r="B27595" t="s">
        <v>297</v>
      </c>
      <c r="C27595" s="10" t="s">
        <v>408</v>
      </c>
      <c r="D27595" s="9">
        <v>224.47800000000001</v>
      </c>
    </row>
    <row r="27596" spans="2:4" x14ac:dyDescent="0.2">
      <c r="B27596" t="s">
        <v>297</v>
      </c>
      <c r="C27596" s="10" t="s">
        <v>409</v>
      </c>
      <c r="D27596" s="9">
        <v>218.58500000000004</v>
      </c>
    </row>
    <row r="27597" spans="2:4" x14ac:dyDescent="0.2">
      <c r="B27597" t="s">
        <v>297</v>
      </c>
      <c r="C27597" s="10" t="s">
        <v>410</v>
      </c>
      <c r="D27597" s="9">
        <v>210.99</v>
      </c>
    </row>
    <row r="27598" spans="2:4" x14ac:dyDescent="0.2">
      <c r="B27598" t="s">
        <v>297</v>
      </c>
      <c r="C27598" s="10" t="s">
        <v>411</v>
      </c>
      <c r="D27598" s="9">
        <v>215.23300000000003</v>
      </c>
    </row>
    <row r="27599" spans="2:4" x14ac:dyDescent="0.2">
      <c r="B27599" t="s">
        <v>297</v>
      </c>
      <c r="C27599" s="10" t="s">
        <v>412</v>
      </c>
      <c r="D27599" s="9">
        <v>215.02199999999999</v>
      </c>
    </row>
    <row r="27600" spans="2:4" x14ac:dyDescent="0.2">
      <c r="B27600" t="s">
        <v>297</v>
      </c>
      <c r="C27600" s="10" t="s">
        <v>413</v>
      </c>
      <c r="D27600" s="9">
        <v>212.85999999999996</v>
      </c>
    </row>
    <row r="27601" spans="2:4" x14ac:dyDescent="0.2">
      <c r="B27601" t="s">
        <v>297</v>
      </c>
      <c r="C27601" s="10" t="s">
        <v>414</v>
      </c>
      <c r="D27601" s="9">
        <v>222.34399999999999</v>
      </c>
    </row>
    <row r="27602" spans="2:4" x14ac:dyDescent="0.2">
      <c r="B27602" t="s">
        <v>297</v>
      </c>
      <c r="C27602" s="10" t="s">
        <v>415</v>
      </c>
      <c r="D27602" s="9">
        <v>231.59799999999998</v>
      </c>
    </row>
    <row r="27603" spans="2:4" x14ac:dyDescent="0.2">
      <c r="B27603" t="s">
        <v>297</v>
      </c>
      <c r="C27603" s="10" t="s">
        <v>416</v>
      </c>
      <c r="D27603" s="9">
        <v>229.78800000000004</v>
      </c>
    </row>
    <row r="27604" spans="2:4" x14ac:dyDescent="0.2">
      <c r="B27604" t="s">
        <v>297</v>
      </c>
      <c r="C27604" s="10" t="s">
        <v>417</v>
      </c>
      <c r="D27604" s="9">
        <v>229.20399999999998</v>
      </c>
    </row>
    <row r="27605" spans="2:4" x14ac:dyDescent="0.2">
      <c r="B27605" t="s">
        <v>297</v>
      </c>
      <c r="C27605" s="10" t="s">
        <v>418</v>
      </c>
      <c r="D27605" s="9">
        <v>230.56900000000002</v>
      </c>
    </row>
    <row r="27606" spans="2:4" x14ac:dyDescent="0.2">
      <c r="B27606" t="s">
        <v>297</v>
      </c>
      <c r="C27606" s="10" t="s">
        <v>419</v>
      </c>
      <c r="D27606" s="9">
        <v>216.40100000000004</v>
      </c>
    </row>
    <row r="27607" spans="2:4" x14ac:dyDescent="0.2">
      <c r="B27607" t="s">
        <v>297</v>
      </c>
      <c r="C27607" s="10" t="s">
        <v>420</v>
      </c>
      <c r="D27607" s="9">
        <v>225.447</v>
      </c>
    </row>
    <row r="27608" spans="2:4" x14ac:dyDescent="0.2">
      <c r="B27608" t="s">
        <v>297</v>
      </c>
      <c r="C27608" s="10" t="s">
        <v>421</v>
      </c>
      <c r="D27608" s="9">
        <v>218.70400000000001</v>
      </c>
    </row>
    <row r="27609" spans="2:4" x14ac:dyDescent="0.2">
      <c r="B27609" t="s">
        <v>297</v>
      </c>
      <c r="C27609" s="10" t="s">
        <v>422</v>
      </c>
      <c r="D27609" s="9">
        <v>220.47400000000002</v>
      </c>
    </row>
    <row r="27610" spans="2:4" x14ac:dyDescent="0.2">
      <c r="B27610" t="s">
        <v>297</v>
      </c>
      <c r="C27610" s="10" t="s">
        <v>423</v>
      </c>
      <c r="D27610" s="9">
        <v>221.50200000000001</v>
      </c>
    </row>
    <row r="27611" spans="2:4" x14ac:dyDescent="0.2">
      <c r="B27611" t="s">
        <v>297</v>
      </c>
      <c r="C27611" s="10" t="s">
        <v>424</v>
      </c>
      <c r="D27611" s="9">
        <v>216.886</v>
      </c>
    </row>
    <row r="27612" spans="2:4" x14ac:dyDescent="0.2">
      <c r="B27612" t="s">
        <v>297</v>
      </c>
      <c r="C27612" s="10" t="s">
        <v>425</v>
      </c>
      <c r="D27612" s="9">
        <v>230.33999999999995</v>
      </c>
    </row>
    <row r="27613" spans="2:4" x14ac:dyDescent="0.2">
      <c r="B27613" t="s">
        <v>297</v>
      </c>
      <c r="C27613" s="10" t="s">
        <v>426</v>
      </c>
      <c r="D27613" s="9">
        <v>230.69100000000003</v>
      </c>
    </row>
    <row r="27614" spans="2:4" x14ac:dyDescent="0.2">
      <c r="B27614" t="s">
        <v>297</v>
      </c>
      <c r="C27614" s="10" t="s">
        <v>427</v>
      </c>
      <c r="D27614" s="9">
        <v>215.09900000000005</v>
      </c>
    </row>
    <row r="27615" spans="2:4" x14ac:dyDescent="0.2">
      <c r="B27615" t="s">
        <v>297</v>
      </c>
      <c r="C27615" s="10" t="s">
        <v>428</v>
      </c>
      <c r="D27615" s="9">
        <v>216.93299999999996</v>
      </c>
    </row>
    <row r="27616" spans="2:4" x14ac:dyDescent="0.2">
      <c r="B27616" t="s">
        <v>297</v>
      </c>
      <c r="C27616" s="10" t="s">
        <v>429</v>
      </c>
      <c r="D27616" s="9">
        <v>217.52799999999996</v>
      </c>
    </row>
    <row r="27617" spans="2:4" x14ac:dyDescent="0.2">
      <c r="B27617" t="s">
        <v>297</v>
      </c>
      <c r="C27617" s="10" t="s">
        <v>430</v>
      </c>
      <c r="D27617" s="9">
        <v>224.96</v>
      </c>
    </row>
    <row r="27618" spans="2:4" x14ac:dyDescent="0.2">
      <c r="B27618" t="s">
        <v>297</v>
      </c>
      <c r="C27618" s="10" t="s">
        <v>431</v>
      </c>
      <c r="D27618" s="9">
        <v>232.29399999999995</v>
      </c>
    </row>
    <row r="27619" spans="2:4" x14ac:dyDescent="0.2">
      <c r="B27619" t="s">
        <v>297</v>
      </c>
      <c r="C27619" s="10" t="s">
        <v>432</v>
      </c>
      <c r="D27619" s="9">
        <v>221.21300000000002</v>
      </c>
    </row>
    <row r="27620" spans="2:4" x14ac:dyDescent="0.2">
      <c r="B27620" t="s">
        <v>297</v>
      </c>
      <c r="C27620" s="10" t="s">
        <v>433</v>
      </c>
      <c r="D27620" s="9">
        <v>226.58500000000001</v>
      </c>
    </row>
    <row r="27621" spans="2:4" x14ac:dyDescent="0.2">
      <c r="B27621" t="s">
        <v>297</v>
      </c>
      <c r="C27621" s="10" t="s">
        <v>434</v>
      </c>
      <c r="D27621" s="9">
        <v>224.91900000000007</v>
      </c>
    </row>
    <row r="27622" spans="2:4" x14ac:dyDescent="0.2">
      <c r="B27622" t="s">
        <v>297</v>
      </c>
      <c r="C27622" s="10" t="s">
        <v>435</v>
      </c>
      <c r="D27622" s="9">
        <v>220.197</v>
      </c>
    </row>
    <row r="27623" spans="2:4" x14ac:dyDescent="0.2">
      <c r="B27623" t="s">
        <v>297</v>
      </c>
      <c r="C27623" s="10" t="s">
        <v>436</v>
      </c>
      <c r="D27623" s="9">
        <v>216.61899999999994</v>
      </c>
    </row>
    <row r="27624" spans="2:4" x14ac:dyDescent="0.2">
      <c r="B27624" t="s">
        <v>297</v>
      </c>
      <c r="C27624" s="10" t="s">
        <v>437</v>
      </c>
      <c r="D27624" s="9">
        <v>214.48599999999999</v>
      </c>
    </row>
    <row r="27625" spans="2:4" x14ac:dyDescent="0.2">
      <c r="B27625" t="s">
        <v>297</v>
      </c>
      <c r="C27625" s="10" t="s">
        <v>438</v>
      </c>
      <c r="D27625" s="9">
        <v>219.55700000000004</v>
      </c>
    </row>
    <row r="27626" spans="2:4" x14ac:dyDescent="0.2">
      <c r="B27626" t="s">
        <v>297</v>
      </c>
      <c r="C27626" s="10" t="s">
        <v>439</v>
      </c>
      <c r="D27626" s="9">
        <v>217.36699999999996</v>
      </c>
    </row>
    <row r="27627" spans="2:4" x14ac:dyDescent="0.2">
      <c r="B27627" t="s">
        <v>297</v>
      </c>
      <c r="C27627" s="10" t="s">
        <v>440</v>
      </c>
      <c r="D27627" s="9">
        <v>223.22099999999998</v>
      </c>
    </row>
    <row r="27628" spans="2:4" x14ac:dyDescent="0.2">
      <c r="B27628" t="s">
        <v>297</v>
      </c>
      <c r="C27628" s="10" t="s">
        <v>441</v>
      </c>
      <c r="D27628" s="9">
        <v>228.03300000000002</v>
      </c>
    </row>
    <row r="27629" spans="2:4" x14ac:dyDescent="0.2">
      <c r="B27629" t="s">
        <v>297</v>
      </c>
      <c r="C27629" s="10" t="s">
        <v>442</v>
      </c>
      <c r="D27629" s="9">
        <v>212.90899999999999</v>
      </c>
    </row>
    <row r="27630" spans="2:4" x14ac:dyDescent="0.2">
      <c r="B27630" t="s">
        <v>297</v>
      </c>
      <c r="C27630" s="10" t="s">
        <v>443</v>
      </c>
      <c r="D27630" s="9">
        <v>205.92100000000005</v>
      </c>
    </row>
    <row r="27631" spans="2:4" x14ac:dyDescent="0.2">
      <c r="B27631" t="s">
        <v>297</v>
      </c>
      <c r="C27631" s="10" t="s">
        <v>444</v>
      </c>
      <c r="D27631" s="9">
        <v>207.49999999999997</v>
      </c>
    </row>
    <row r="27632" spans="2:4" x14ac:dyDescent="0.2">
      <c r="B27632" t="s">
        <v>297</v>
      </c>
      <c r="C27632" s="10" t="s">
        <v>445</v>
      </c>
      <c r="D27632" s="9">
        <v>194.10899999999998</v>
      </c>
    </row>
    <row r="27633" spans="2:4" x14ac:dyDescent="0.2">
      <c r="B27633" t="s">
        <v>297</v>
      </c>
      <c r="C27633" s="10" t="s">
        <v>446</v>
      </c>
      <c r="D27633" s="9">
        <v>194.88300000000004</v>
      </c>
    </row>
    <row r="27634" spans="2:4" x14ac:dyDescent="0.2">
      <c r="B27634" t="s">
        <v>297</v>
      </c>
      <c r="C27634" s="10" t="s">
        <v>447</v>
      </c>
      <c r="D27634" s="9">
        <v>196.26499999999999</v>
      </c>
    </row>
    <row r="27635" spans="2:4" x14ac:dyDescent="0.2">
      <c r="B27635" t="s">
        <v>297</v>
      </c>
      <c r="C27635" s="10" t="s">
        <v>448</v>
      </c>
      <c r="D27635" s="9">
        <v>191.50300000000001</v>
      </c>
    </row>
    <row r="27636" spans="2:4" x14ac:dyDescent="0.2">
      <c r="B27636" t="s">
        <v>297</v>
      </c>
      <c r="C27636" s="10" t="s">
        <v>449</v>
      </c>
      <c r="D27636" s="9">
        <v>209.39199999999997</v>
      </c>
    </row>
    <row r="27637" spans="2:4" x14ac:dyDescent="0.2">
      <c r="B27637" t="s">
        <v>297</v>
      </c>
      <c r="C27637" s="10" t="s">
        <v>450</v>
      </c>
      <c r="D27637" s="9">
        <v>208.04999999999995</v>
      </c>
    </row>
    <row r="27638" spans="2:4" x14ac:dyDescent="0.2">
      <c r="B27638" t="s">
        <v>297</v>
      </c>
      <c r="C27638" s="10" t="s">
        <v>451</v>
      </c>
      <c r="D27638" s="9">
        <v>212.14800000000002</v>
      </c>
    </row>
    <row r="27639" spans="2:4" x14ac:dyDescent="0.2">
      <c r="B27639" t="s">
        <v>297</v>
      </c>
      <c r="C27639" s="10" t="s">
        <v>452</v>
      </c>
      <c r="D27639" s="9">
        <v>206.17100000000002</v>
      </c>
    </row>
    <row r="27640" spans="2:4" x14ac:dyDescent="0.2">
      <c r="B27640" t="s">
        <v>297</v>
      </c>
      <c r="C27640" s="10" t="s">
        <v>453</v>
      </c>
      <c r="D27640" s="9">
        <v>204.21899999999997</v>
      </c>
    </row>
    <row r="27641" spans="2:4" x14ac:dyDescent="0.2">
      <c r="B27641" t="s">
        <v>297</v>
      </c>
      <c r="C27641" s="10" t="s">
        <v>454</v>
      </c>
      <c r="D27641" s="9">
        <v>203.44800000000004</v>
      </c>
    </row>
    <row r="27642" spans="2:4" x14ac:dyDescent="0.2">
      <c r="B27642" t="s">
        <v>297</v>
      </c>
      <c r="C27642" s="10" t="s">
        <v>455</v>
      </c>
      <c r="D27642" s="9">
        <v>187.93400000000003</v>
      </c>
    </row>
    <row r="27643" spans="2:4" x14ac:dyDescent="0.2">
      <c r="B27643" t="s">
        <v>297</v>
      </c>
      <c r="C27643" s="10" t="s">
        <v>456</v>
      </c>
      <c r="D27643" s="9">
        <v>186.41499999999996</v>
      </c>
    </row>
    <row r="27644" spans="2:4" x14ac:dyDescent="0.2">
      <c r="B27644" t="s">
        <v>297</v>
      </c>
      <c r="C27644" s="10" t="s">
        <v>457</v>
      </c>
      <c r="D27644" s="9">
        <v>183.01</v>
      </c>
    </row>
    <row r="27645" spans="2:4" x14ac:dyDescent="0.2">
      <c r="B27645" t="s">
        <v>297</v>
      </c>
      <c r="C27645" s="10" t="s">
        <v>458</v>
      </c>
      <c r="D27645" s="9">
        <v>182.83499999999998</v>
      </c>
    </row>
    <row r="27646" spans="2:4" x14ac:dyDescent="0.2">
      <c r="B27646" t="s">
        <v>297</v>
      </c>
      <c r="C27646" s="10" t="s">
        <v>459</v>
      </c>
      <c r="D27646" s="9">
        <v>198.08799999999999</v>
      </c>
    </row>
    <row r="27647" spans="2:4" x14ac:dyDescent="0.2">
      <c r="B27647" t="s">
        <v>297</v>
      </c>
      <c r="C27647" s="10" t="s">
        <v>460</v>
      </c>
      <c r="D27647" s="9">
        <v>194.27200000000002</v>
      </c>
    </row>
    <row r="27648" spans="2:4" x14ac:dyDescent="0.2">
      <c r="B27648" t="s">
        <v>297</v>
      </c>
      <c r="C27648" s="10" t="s">
        <v>461</v>
      </c>
      <c r="D27648" s="9">
        <v>209.108</v>
      </c>
    </row>
    <row r="27649" spans="2:4" x14ac:dyDescent="0.2">
      <c r="B27649" t="s">
        <v>297</v>
      </c>
      <c r="C27649" s="10" t="s">
        <v>462</v>
      </c>
      <c r="D27649" s="9">
        <v>194.57100000000003</v>
      </c>
    </row>
    <row r="27650" spans="2:4" x14ac:dyDescent="0.2">
      <c r="B27650" t="s">
        <v>297</v>
      </c>
      <c r="C27650" s="10" t="s">
        <v>463</v>
      </c>
      <c r="D27650" s="9">
        <v>193.98700000000002</v>
      </c>
    </row>
    <row r="27651" spans="2:4" x14ac:dyDescent="0.2">
      <c r="B27651" t="s">
        <v>297</v>
      </c>
      <c r="C27651" s="10" t="s">
        <v>464</v>
      </c>
      <c r="D27651" s="9">
        <v>182.59899999999996</v>
      </c>
    </row>
    <row r="27652" spans="2:4" x14ac:dyDescent="0.2">
      <c r="B27652" t="s">
        <v>297</v>
      </c>
      <c r="C27652" s="10" t="s">
        <v>465</v>
      </c>
      <c r="D27652" s="9">
        <v>188.30400000000003</v>
      </c>
    </row>
    <row r="27653" spans="2:4" x14ac:dyDescent="0.2">
      <c r="B27653" t="s">
        <v>297</v>
      </c>
      <c r="C27653" s="10" t="s">
        <v>466</v>
      </c>
      <c r="D27653" s="9">
        <v>186.52600000000001</v>
      </c>
    </row>
    <row r="27654" spans="2:4" x14ac:dyDescent="0.2">
      <c r="B27654" t="s">
        <v>297</v>
      </c>
      <c r="C27654" s="10" t="s">
        <v>467</v>
      </c>
      <c r="D27654" s="9">
        <v>192.56500000000005</v>
      </c>
    </row>
    <row r="27655" spans="2:4" x14ac:dyDescent="0.2">
      <c r="B27655" t="s">
        <v>297</v>
      </c>
      <c r="C27655" s="10" t="s">
        <v>468</v>
      </c>
      <c r="D27655" s="9">
        <v>205.15299999999999</v>
      </c>
    </row>
    <row r="27656" spans="2:4" x14ac:dyDescent="0.2">
      <c r="B27656" t="s">
        <v>297</v>
      </c>
      <c r="C27656" s="10" t="s">
        <v>469</v>
      </c>
      <c r="D27656" s="9">
        <v>201.65900000000002</v>
      </c>
    </row>
    <row r="27657" spans="2:4" x14ac:dyDescent="0.2">
      <c r="B27657" t="s">
        <v>297</v>
      </c>
      <c r="C27657" s="10" t="s">
        <v>470</v>
      </c>
      <c r="D27657" s="9">
        <v>198.33300000000003</v>
      </c>
    </row>
    <row r="27658" spans="2:4" x14ac:dyDescent="0.2">
      <c r="B27658" t="s">
        <v>298</v>
      </c>
      <c r="C27658" s="10" t="s">
        <v>471</v>
      </c>
      <c r="D27658" s="9">
        <v>199.66500000000005</v>
      </c>
    </row>
    <row r="27659" spans="2:4" x14ac:dyDescent="0.2">
      <c r="B27659" t="s">
        <v>298</v>
      </c>
      <c r="C27659" s="10" t="s">
        <v>376</v>
      </c>
      <c r="D27659" s="9">
        <v>191.261</v>
      </c>
    </row>
    <row r="27660" spans="2:4" x14ac:dyDescent="0.2">
      <c r="B27660" t="s">
        <v>298</v>
      </c>
      <c r="C27660" s="10" t="s">
        <v>377</v>
      </c>
      <c r="D27660" s="9">
        <v>187.30200000000005</v>
      </c>
    </row>
    <row r="27661" spans="2:4" x14ac:dyDescent="0.2">
      <c r="B27661" t="s">
        <v>298</v>
      </c>
      <c r="C27661" s="10" t="s">
        <v>378</v>
      </c>
      <c r="D27661" s="9">
        <v>188.78000000000003</v>
      </c>
    </row>
    <row r="27662" spans="2:4" x14ac:dyDescent="0.2">
      <c r="B27662" t="s">
        <v>298</v>
      </c>
      <c r="C27662" s="10" t="s">
        <v>379</v>
      </c>
      <c r="D27662" s="9">
        <v>188.69200000000001</v>
      </c>
    </row>
    <row r="27663" spans="2:4" x14ac:dyDescent="0.2">
      <c r="B27663" t="s">
        <v>298</v>
      </c>
      <c r="C27663" s="10" t="s">
        <v>380</v>
      </c>
      <c r="D27663" s="9">
        <v>192.524</v>
      </c>
    </row>
    <row r="27664" spans="2:4" x14ac:dyDescent="0.2">
      <c r="B27664" t="s">
        <v>298</v>
      </c>
      <c r="C27664" s="10" t="s">
        <v>381</v>
      </c>
      <c r="D27664" s="9">
        <v>202.22200000000004</v>
      </c>
    </row>
    <row r="27665" spans="2:4" x14ac:dyDescent="0.2">
      <c r="B27665" t="s">
        <v>298</v>
      </c>
      <c r="C27665" s="10" t="s">
        <v>382</v>
      </c>
      <c r="D27665" s="9">
        <v>211.51100000000005</v>
      </c>
    </row>
    <row r="27666" spans="2:4" x14ac:dyDescent="0.2">
      <c r="B27666" t="s">
        <v>298</v>
      </c>
      <c r="C27666" s="10" t="s">
        <v>383</v>
      </c>
      <c r="D27666" s="9">
        <v>206.25500000000002</v>
      </c>
    </row>
    <row r="27667" spans="2:4" x14ac:dyDescent="0.2">
      <c r="B27667" t="s">
        <v>298</v>
      </c>
      <c r="C27667" s="10" t="s">
        <v>384</v>
      </c>
      <c r="D27667" s="9">
        <v>205.83099999999996</v>
      </c>
    </row>
    <row r="27668" spans="2:4" x14ac:dyDescent="0.2">
      <c r="B27668" t="s">
        <v>298</v>
      </c>
      <c r="C27668" s="10" t="s">
        <v>385</v>
      </c>
      <c r="D27668" s="9">
        <v>188.52100000000002</v>
      </c>
    </row>
    <row r="27669" spans="2:4" x14ac:dyDescent="0.2">
      <c r="B27669" t="s">
        <v>298</v>
      </c>
      <c r="C27669" s="10" t="s">
        <v>386</v>
      </c>
      <c r="D27669" s="9">
        <v>188.58400000000003</v>
      </c>
    </row>
    <row r="27670" spans="2:4" x14ac:dyDescent="0.2">
      <c r="B27670" t="s">
        <v>298</v>
      </c>
      <c r="C27670" s="10" t="s">
        <v>387</v>
      </c>
      <c r="D27670" s="9">
        <v>190.38400000000004</v>
      </c>
    </row>
    <row r="27671" spans="2:4" x14ac:dyDescent="0.2">
      <c r="B27671" t="s">
        <v>298</v>
      </c>
      <c r="C27671" s="10" t="s">
        <v>388</v>
      </c>
      <c r="D27671" s="9">
        <v>190.63299999999998</v>
      </c>
    </row>
    <row r="27672" spans="2:4" x14ac:dyDescent="0.2">
      <c r="B27672" t="s">
        <v>298</v>
      </c>
      <c r="C27672" s="10" t="s">
        <v>389</v>
      </c>
      <c r="D27672" s="9">
        <v>201.375</v>
      </c>
    </row>
    <row r="27673" spans="2:4" x14ac:dyDescent="0.2">
      <c r="B27673" t="s">
        <v>298</v>
      </c>
      <c r="C27673" s="10" t="s">
        <v>390</v>
      </c>
      <c r="D27673" s="9">
        <v>202.00400000000005</v>
      </c>
    </row>
    <row r="27674" spans="2:4" x14ac:dyDescent="0.2">
      <c r="B27674" t="s">
        <v>298</v>
      </c>
      <c r="C27674" s="10" t="s">
        <v>391</v>
      </c>
      <c r="D27674" s="9">
        <v>200.05799999999999</v>
      </c>
    </row>
    <row r="27675" spans="2:4" x14ac:dyDescent="0.2">
      <c r="B27675" t="s">
        <v>298</v>
      </c>
      <c r="C27675" s="10" t="s">
        <v>392</v>
      </c>
      <c r="D27675" s="9">
        <v>210.10299999999998</v>
      </c>
    </row>
    <row r="27676" spans="2:4" x14ac:dyDescent="0.2">
      <c r="B27676" t="s">
        <v>298</v>
      </c>
      <c r="C27676" s="10" t="s">
        <v>393</v>
      </c>
      <c r="D27676" s="9">
        <v>206.15799999999999</v>
      </c>
    </row>
    <row r="27677" spans="2:4" x14ac:dyDescent="0.2">
      <c r="B27677" t="s">
        <v>298</v>
      </c>
      <c r="C27677" s="10" t="s">
        <v>394</v>
      </c>
      <c r="D27677" s="9">
        <v>191.648</v>
      </c>
    </row>
    <row r="27678" spans="2:4" x14ac:dyDescent="0.2">
      <c r="B27678" t="s">
        <v>298</v>
      </c>
      <c r="C27678" s="10" t="s">
        <v>395</v>
      </c>
      <c r="D27678" s="9">
        <v>192.273</v>
      </c>
    </row>
    <row r="27679" spans="2:4" x14ac:dyDescent="0.2">
      <c r="B27679" t="s">
        <v>298</v>
      </c>
      <c r="C27679" s="10" t="s">
        <v>396</v>
      </c>
      <c r="D27679" s="9">
        <v>195.66199999999992</v>
      </c>
    </row>
    <row r="27680" spans="2:4" x14ac:dyDescent="0.2">
      <c r="B27680" t="s">
        <v>298</v>
      </c>
      <c r="C27680" s="10" t="s">
        <v>397</v>
      </c>
      <c r="D27680" s="9">
        <v>197.35799999999998</v>
      </c>
    </row>
    <row r="27681" spans="2:4" x14ac:dyDescent="0.2">
      <c r="B27681" t="s">
        <v>298</v>
      </c>
      <c r="C27681" s="10" t="s">
        <v>398</v>
      </c>
      <c r="D27681" s="9">
        <v>202.13000000000002</v>
      </c>
    </row>
    <row r="27682" spans="2:4" x14ac:dyDescent="0.2">
      <c r="B27682" t="s">
        <v>298</v>
      </c>
      <c r="C27682" s="10" t="s">
        <v>399</v>
      </c>
      <c r="D27682" s="9">
        <v>204.28600000000003</v>
      </c>
    </row>
    <row r="27683" spans="2:4" x14ac:dyDescent="0.2">
      <c r="B27683" t="s">
        <v>298</v>
      </c>
      <c r="C27683" s="10" t="s">
        <v>400</v>
      </c>
      <c r="D27683" s="9">
        <v>208.50299999999996</v>
      </c>
    </row>
    <row r="27684" spans="2:4" x14ac:dyDescent="0.2">
      <c r="B27684" t="s">
        <v>298</v>
      </c>
      <c r="C27684" s="10" t="s">
        <v>401</v>
      </c>
      <c r="D27684" s="9">
        <v>205.47400000000002</v>
      </c>
    </row>
    <row r="27685" spans="2:4" x14ac:dyDescent="0.2">
      <c r="B27685" t="s">
        <v>298</v>
      </c>
      <c r="C27685" s="10" t="s">
        <v>402</v>
      </c>
      <c r="D27685" s="9">
        <v>198.899</v>
      </c>
    </row>
    <row r="27686" spans="2:4" x14ac:dyDescent="0.2">
      <c r="B27686" t="s">
        <v>298</v>
      </c>
      <c r="C27686" s="10" t="s">
        <v>403</v>
      </c>
      <c r="D27686" s="9">
        <v>200.15699999999998</v>
      </c>
    </row>
    <row r="27687" spans="2:4" x14ac:dyDescent="0.2">
      <c r="B27687" t="s">
        <v>298</v>
      </c>
      <c r="C27687" s="10" t="s">
        <v>404</v>
      </c>
      <c r="D27687" s="9">
        <v>212.64500000000001</v>
      </c>
    </row>
    <row r="27688" spans="2:4" x14ac:dyDescent="0.2">
      <c r="B27688" t="s">
        <v>298</v>
      </c>
      <c r="C27688" s="10" t="s">
        <v>405</v>
      </c>
      <c r="D27688" s="9">
        <v>217.04499999999996</v>
      </c>
    </row>
    <row r="27689" spans="2:4" x14ac:dyDescent="0.2">
      <c r="B27689" t="s">
        <v>298</v>
      </c>
      <c r="C27689" s="10" t="s">
        <v>406</v>
      </c>
      <c r="D27689" s="9">
        <v>228.35000000000005</v>
      </c>
    </row>
    <row r="27690" spans="2:4" x14ac:dyDescent="0.2">
      <c r="B27690" t="s">
        <v>298</v>
      </c>
      <c r="C27690" s="10" t="s">
        <v>407</v>
      </c>
      <c r="D27690" s="9">
        <v>221.32300000000006</v>
      </c>
    </row>
    <row r="27691" spans="2:4" x14ac:dyDescent="0.2">
      <c r="B27691" t="s">
        <v>298</v>
      </c>
      <c r="C27691" s="10" t="s">
        <v>408</v>
      </c>
      <c r="D27691" s="9">
        <v>213.43</v>
      </c>
    </row>
    <row r="27692" spans="2:4" x14ac:dyDescent="0.2">
      <c r="B27692" t="s">
        <v>298</v>
      </c>
      <c r="C27692" s="10" t="s">
        <v>409</v>
      </c>
      <c r="D27692" s="9">
        <v>221.73199999999997</v>
      </c>
    </row>
    <row r="27693" spans="2:4" x14ac:dyDescent="0.2">
      <c r="B27693" t="s">
        <v>298</v>
      </c>
      <c r="C27693" s="10" t="s">
        <v>410</v>
      </c>
      <c r="D27693" s="9">
        <v>211.80999999999997</v>
      </c>
    </row>
    <row r="27694" spans="2:4" x14ac:dyDescent="0.2">
      <c r="B27694" t="s">
        <v>298</v>
      </c>
      <c r="C27694" s="10" t="s">
        <v>411</v>
      </c>
      <c r="D27694" s="9">
        <v>207.11099999999993</v>
      </c>
    </row>
    <row r="27695" spans="2:4" x14ac:dyDescent="0.2">
      <c r="B27695" t="s">
        <v>298</v>
      </c>
      <c r="C27695" s="10" t="s">
        <v>412</v>
      </c>
      <c r="D27695" s="9">
        <v>202.21200000000002</v>
      </c>
    </row>
    <row r="27696" spans="2:4" x14ac:dyDescent="0.2">
      <c r="B27696" t="s">
        <v>298</v>
      </c>
      <c r="C27696" s="10" t="s">
        <v>413</v>
      </c>
      <c r="D27696" s="9">
        <v>201.46599999999995</v>
      </c>
    </row>
    <row r="27697" spans="2:4" x14ac:dyDescent="0.2">
      <c r="B27697" t="s">
        <v>298</v>
      </c>
      <c r="C27697" s="10" t="s">
        <v>414</v>
      </c>
      <c r="D27697" s="9">
        <v>206.85399999999996</v>
      </c>
    </row>
    <row r="27698" spans="2:4" x14ac:dyDescent="0.2">
      <c r="B27698" t="s">
        <v>298</v>
      </c>
      <c r="C27698" s="10" t="s">
        <v>415</v>
      </c>
      <c r="D27698" s="9">
        <v>213.01200000000003</v>
      </c>
    </row>
    <row r="27699" spans="2:4" x14ac:dyDescent="0.2">
      <c r="B27699" t="s">
        <v>298</v>
      </c>
      <c r="C27699" s="10" t="s">
        <v>416</v>
      </c>
      <c r="D27699" s="9">
        <v>212.059</v>
      </c>
    </row>
    <row r="27700" spans="2:4" x14ac:dyDescent="0.2">
      <c r="B27700" t="s">
        <v>298</v>
      </c>
      <c r="C27700" s="10" t="s">
        <v>417</v>
      </c>
      <c r="D27700" s="9">
        <v>214.53300000000002</v>
      </c>
    </row>
    <row r="27701" spans="2:4" x14ac:dyDescent="0.2">
      <c r="B27701" t="s">
        <v>298</v>
      </c>
      <c r="C27701" s="10" t="s">
        <v>418</v>
      </c>
      <c r="D27701" s="9">
        <v>214.34299999999999</v>
      </c>
    </row>
    <row r="27702" spans="2:4" x14ac:dyDescent="0.2">
      <c r="B27702" t="s">
        <v>298</v>
      </c>
      <c r="C27702" s="10" t="s">
        <v>419</v>
      </c>
      <c r="D27702" s="9">
        <v>207.67399999999998</v>
      </c>
    </row>
    <row r="27703" spans="2:4" x14ac:dyDescent="0.2">
      <c r="B27703" t="s">
        <v>298</v>
      </c>
      <c r="C27703" s="10" t="s">
        <v>420</v>
      </c>
      <c r="D27703" s="9">
        <v>205.84700000000004</v>
      </c>
    </row>
    <row r="27704" spans="2:4" x14ac:dyDescent="0.2">
      <c r="B27704" t="s">
        <v>298</v>
      </c>
      <c r="C27704" s="10" t="s">
        <v>421</v>
      </c>
      <c r="D27704" s="9">
        <v>205.16900000000004</v>
      </c>
    </row>
    <row r="27705" spans="2:4" x14ac:dyDescent="0.2">
      <c r="B27705" t="s">
        <v>298</v>
      </c>
      <c r="C27705" s="10" t="s">
        <v>422</v>
      </c>
      <c r="D27705" s="9">
        <v>196.97699999999995</v>
      </c>
    </row>
    <row r="27706" spans="2:4" x14ac:dyDescent="0.2">
      <c r="B27706" t="s">
        <v>298</v>
      </c>
      <c r="C27706" s="10" t="s">
        <v>423</v>
      </c>
      <c r="D27706" s="9">
        <v>210.28000000000003</v>
      </c>
    </row>
    <row r="27707" spans="2:4" x14ac:dyDescent="0.2">
      <c r="B27707" t="s">
        <v>298</v>
      </c>
      <c r="C27707" s="10" t="s">
        <v>424</v>
      </c>
      <c r="D27707" s="9">
        <v>209.77699999999993</v>
      </c>
    </row>
    <row r="27708" spans="2:4" x14ac:dyDescent="0.2">
      <c r="B27708" t="s">
        <v>298</v>
      </c>
      <c r="C27708" s="10" t="s">
        <v>425</v>
      </c>
      <c r="D27708" s="9">
        <v>217.62099999999998</v>
      </c>
    </row>
    <row r="27709" spans="2:4" x14ac:dyDescent="0.2">
      <c r="B27709" t="s">
        <v>298</v>
      </c>
      <c r="C27709" s="10" t="s">
        <v>426</v>
      </c>
      <c r="D27709" s="9">
        <v>221.52699999999999</v>
      </c>
    </row>
    <row r="27710" spans="2:4" x14ac:dyDescent="0.2">
      <c r="B27710" t="s">
        <v>298</v>
      </c>
      <c r="C27710" s="10" t="s">
        <v>427</v>
      </c>
      <c r="D27710" s="9">
        <v>220.95600000000002</v>
      </c>
    </row>
    <row r="27711" spans="2:4" x14ac:dyDescent="0.2">
      <c r="B27711" t="s">
        <v>298</v>
      </c>
      <c r="C27711" s="10" t="s">
        <v>428</v>
      </c>
      <c r="D27711" s="9">
        <v>211.94600000000003</v>
      </c>
    </row>
    <row r="27712" spans="2:4" x14ac:dyDescent="0.2">
      <c r="B27712" t="s">
        <v>298</v>
      </c>
      <c r="C27712" s="10" t="s">
        <v>429</v>
      </c>
      <c r="D27712" s="9">
        <v>209.59799999999998</v>
      </c>
    </row>
    <row r="27713" spans="2:4" x14ac:dyDescent="0.2">
      <c r="B27713" t="s">
        <v>298</v>
      </c>
      <c r="C27713" s="10" t="s">
        <v>430</v>
      </c>
      <c r="D27713" s="9">
        <v>204.13499999999999</v>
      </c>
    </row>
    <row r="27714" spans="2:4" x14ac:dyDescent="0.2">
      <c r="B27714" t="s">
        <v>298</v>
      </c>
      <c r="C27714" s="10" t="s">
        <v>431</v>
      </c>
      <c r="D27714" s="9">
        <v>204.28300000000002</v>
      </c>
    </row>
    <row r="27715" spans="2:4" x14ac:dyDescent="0.2">
      <c r="B27715" t="s">
        <v>298</v>
      </c>
      <c r="C27715" s="10" t="s">
        <v>432</v>
      </c>
      <c r="D27715" s="9">
        <v>212.68300000000002</v>
      </c>
    </row>
    <row r="27716" spans="2:4" x14ac:dyDescent="0.2">
      <c r="B27716" t="s">
        <v>298</v>
      </c>
      <c r="C27716" s="10" t="s">
        <v>433</v>
      </c>
      <c r="D27716" s="9">
        <v>206.02199999999999</v>
      </c>
    </row>
    <row r="27717" spans="2:4" x14ac:dyDescent="0.2">
      <c r="B27717" t="s">
        <v>298</v>
      </c>
      <c r="C27717" s="10" t="s">
        <v>434</v>
      </c>
      <c r="D27717" s="9">
        <v>211.30700000000002</v>
      </c>
    </row>
    <row r="27718" spans="2:4" x14ac:dyDescent="0.2">
      <c r="B27718" t="s">
        <v>298</v>
      </c>
      <c r="C27718" s="10" t="s">
        <v>435</v>
      </c>
      <c r="D27718" s="9">
        <v>217.053</v>
      </c>
    </row>
    <row r="27719" spans="2:4" x14ac:dyDescent="0.2">
      <c r="B27719" t="s">
        <v>298</v>
      </c>
      <c r="C27719" s="10" t="s">
        <v>436</v>
      </c>
      <c r="D27719" s="9">
        <v>215.52099999999996</v>
      </c>
    </row>
    <row r="27720" spans="2:4" x14ac:dyDescent="0.2">
      <c r="B27720" t="s">
        <v>298</v>
      </c>
      <c r="C27720" s="10" t="s">
        <v>437</v>
      </c>
      <c r="D27720" s="9">
        <v>218.077</v>
      </c>
    </row>
    <row r="27721" spans="2:4" x14ac:dyDescent="0.2">
      <c r="B27721" t="s">
        <v>298</v>
      </c>
      <c r="C27721" s="10" t="s">
        <v>438</v>
      </c>
      <c r="D27721" s="9">
        <v>217.71899999999999</v>
      </c>
    </row>
    <row r="27722" spans="2:4" x14ac:dyDescent="0.2">
      <c r="B27722" t="s">
        <v>298</v>
      </c>
      <c r="C27722" s="10" t="s">
        <v>439</v>
      </c>
      <c r="D27722" s="9">
        <v>218.29200000000006</v>
      </c>
    </row>
    <row r="27723" spans="2:4" x14ac:dyDescent="0.2">
      <c r="B27723" t="s">
        <v>298</v>
      </c>
      <c r="C27723" s="10" t="s">
        <v>440</v>
      </c>
      <c r="D27723" s="9">
        <v>215.34899999999993</v>
      </c>
    </row>
    <row r="27724" spans="2:4" x14ac:dyDescent="0.2">
      <c r="B27724" t="s">
        <v>298</v>
      </c>
      <c r="C27724" s="10" t="s">
        <v>441</v>
      </c>
      <c r="D27724" s="9">
        <v>208.749</v>
      </c>
    </row>
    <row r="27725" spans="2:4" x14ac:dyDescent="0.2">
      <c r="B27725" t="s">
        <v>298</v>
      </c>
      <c r="C27725" s="10" t="s">
        <v>442</v>
      </c>
      <c r="D27725" s="9">
        <v>200.42500000000001</v>
      </c>
    </row>
    <row r="27726" spans="2:4" x14ac:dyDescent="0.2">
      <c r="B27726" t="s">
        <v>298</v>
      </c>
      <c r="C27726" s="10" t="s">
        <v>443</v>
      </c>
      <c r="D27726" s="9">
        <v>192.05499999999998</v>
      </c>
    </row>
    <row r="27727" spans="2:4" x14ac:dyDescent="0.2">
      <c r="B27727" t="s">
        <v>298</v>
      </c>
      <c r="C27727" s="10" t="s">
        <v>444</v>
      </c>
      <c r="D27727" s="9">
        <v>191.57100000000003</v>
      </c>
    </row>
    <row r="27728" spans="2:4" x14ac:dyDescent="0.2">
      <c r="B27728" t="s">
        <v>298</v>
      </c>
      <c r="C27728" s="10" t="s">
        <v>445</v>
      </c>
      <c r="D27728" s="9">
        <v>200.78800000000001</v>
      </c>
    </row>
    <row r="27729" spans="2:4" x14ac:dyDescent="0.2">
      <c r="B27729" t="s">
        <v>298</v>
      </c>
      <c r="C27729" s="10" t="s">
        <v>446</v>
      </c>
      <c r="D27729" s="9">
        <v>220.01300000000003</v>
      </c>
    </row>
    <row r="27730" spans="2:4" x14ac:dyDescent="0.2">
      <c r="B27730" t="s">
        <v>298</v>
      </c>
      <c r="C27730" s="10" t="s">
        <v>447</v>
      </c>
      <c r="D27730" s="9">
        <v>207.40700000000004</v>
      </c>
    </row>
    <row r="27731" spans="2:4" x14ac:dyDescent="0.2">
      <c r="B27731" t="s">
        <v>298</v>
      </c>
      <c r="C27731" s="10" t="s">
        <v>448</v>
      </c>
      <c r="D27731" s="9">
        <v>205.74999999999994</v>
      </c>
    </row>
    <row r="27732" spans="2:4" x14ac:dyDescent="0.2">
      <c r="B27732" t="s">
        <v>298</v>
      </c>
      <c r="C27732" s="10" t="s">
        <v>449</v>
      </c>
      <c r="D27732" s="9">
        <v>213.62800000000001</v>
      </c>
    </row>
    <row r="27733" spans="2:4" x14ac:dyDescent="0.2">
      <c r="B27733" t="s">
        <v>298</v>
      </c>
      <c r="C27733" s="10" t="s">
        <v>450</v>
      </c>
      <c r="D27733" s="9">
        <v>205.76999999999998</v>
      </c>
    </row>
    <row r="27734" spans="2:4" x14ac:dyDescent="0.2">
      <c r="B27734" t="s">
        <v>298</v>
      </c>
      <c r="C27734" s="10" t="s">
        <v>451</v>
      </c>
      <c r="D27734" s="9">
        <v>202.09800000000004</v>
      </c>
    </row>
    <row r="27735" spans="2:4" x14ac:dyDescent="0.2">
      <c r="B27735" t="s">
        <v>298</v>
      </c>
      <c r="C27735" s="10" t="s">
        <v>452</v>
      </c>
      <c r="D27735" s="9">
        <v>190.32399999999998</v>
      </c>
    </row>
    <row r="27736" spans="2:4" x14ac:dyDescent="0.2">
      <c r="B27736" t="s">
        <v>298</v>
      </c>
      <c r="C27736" s="10" t="s">
        <v>453</v>
      </c>
      <c r="D27736" s="9">
        <v>192.02100000000002</v>
      </c>
    </row>
    <row r="27737" spans="2:4" x14ac:dyDescent="0.2">
      <c r="B27737" t="s">
        <v>298</v>
      </c>
      <c r="C27737" s="10" t="s">
        <v>454</v>
      </c>
      <c r="D27737" s="9">
        <v>192.21700000000001</v>
      </c>
    </row>
    <row r="27738" spans="2:4" x14ac:dyDescent="0.2">
      <c r="B27738" t="s">
        <v>298</v>
      </c>
      <c r="C27738" s="10" t="s">
        <v>455</v>
      </c>
      <c r="D27738" s="9">
        <v>191.42500000000004</v>
      </c>
    </row>
    <row r="27739" spans="2:4" x14ac:dyDescent="0.2">
      <c r="B27739" t="s">
        <v>298</v>
      </c>
      <c r="C27739" s="10" t="s">
        <v>456</v>
      </c>
      <c r="D27739" s="9">
        <v>195.06600000000006</v>
      </c>
    </row>
    <row r="27740" spans="2:4" x14ac:dyDescent="0.2">
      <c r="B27740" t="s">
        <v>298</v>
      </c>
      <c r="C27740" s="10" t="s">
        <v>457</v>
      </c>
      <c r="D27740" s="9">
        <v>196.66100000000003</v>
      </c>
    </row>
    <row r="27741" spans="2:4" x14ac:dyDescent="0.2">
      <c r="B27741" t="s">
        <v>298</v>
      </c>
      <c r="C27741" s="10" t="s">
        <v>458</v>
      </c>
      <c r="D27741" s="9">
        <v>194.00000000000003</v>
      </c>
    </row>
    <row r="27742" spans="2:4" x14ac:dyDescent="0.2">
      <c r="B27742" t="s">
        <v>298</v>
      </c>
      <c r="C27742" s="10" t="s">
        <v>459</v>
      </c>
      <c r="D27742" s="9">
        <v>198.36399999999998</v>
      </c>
    </row>
    <row r="27743" spans="2:4" x14ac:dyDescent="0.2">
      <c r="B27743" t="s">
        <v>298</v>
      </c>
      <c r="C27743" s="10" t="s">
        <v>460</v>
      </c>
      <c r="D27743" s="9">
        <v>199.25399999999999</v>
      </c>
    </row>
    <row r="27744" spans="2:4" x14ac:dyDescent="0.2">
      <c r="B27744" t="s">
        <v>298</v>
      </c>
      <c r="C27744" s="10" t="s">
        <v>461</v>
      </c>
      <c r="D27744" s="9">
        <v>182.85800000000003</v>
      </c>
    </row>
    <row r="27745" spans="2:4" x14ac:dyDescent="0.2">
      <c r="B27745" t="s">
        <v>298</v>
      </c>
      <c r="C27745" s="10" t="s">
        <v>462</v>
      </c>
      <c r="D27745" s="9">
        <v>185.94900000000004</v>
      </c>
    </row>
    <row r="27746" spans="2:4" x14ac:dyDescent="0.2">
      <c r="B27746" t="s">
        <v>298</v>
      </c>
      <c r="C27746" s="10" t="s">
        <v>463</v>
      </c>
      <c r="D27746" s="9">
        <v>189.95600000000002</v>
      </c>
    </row>
    <row r="27747" spans="2:4" x14ac:dyDescent="0.2">
      <c r="B27747" t="s">
        <v>298</v>
      </c>
      <c r="C27747" s="10" t="s">
        <v>464</v>
      </c>
      <c r="D27747" s="9">
        <v>191.501</v>
      </c>
    </row>
    <row r="27748" spans="2:4" x14ac:dyDescent="0.2">
      <c r="B27748" t="s">
        <v>298</v>
      </c>
      <c r="C27748" s="10" t="s">
        <v>465</v>
      </c>
      <c r="D27748" s="9">
        <v>199.01400000000001</v>
      </c>
    </row>
    <row r="27749" spans="2:4" x14ac:dyDescent="0.2">
      <c r="B27749" t="s">
        <v>298</v>
      </c>
      <c r="C27749" s="10" t="s">
        <v>466</v>
      </c>
      <c r="D27749" s="9">
        <v>194.92499999999998</v>
      </c>
    </row>
    <row r="27750" spans="2:4" x14ac:dyDescent="0.2">
      <c r="B27750" t="s">
        <v>298</v>
      </c>
      <c r="C27750" s="10" t="s">
        <v>467</v>
      </c>
      <c r="D27750" s="9">
        <v>200.02</v>
      </c>
    </row>
    <row r="27751" spans="2:4" x14ac:dyDescent="0.2">
      <c r="B27751" t="s">
        <v>298</v>
      </c>
      <c r="C27751" s="10" t="s">
        <v>468</v>
      </c>
      <c r="D27751" s="9">
        <v>199.82900000000004</v>
      </c>
    </row>
    <row r="27752" spans="2:4" x14ac:dyDescent="0.2">
      <c r="B27752" t="s">
        <v>298</v>
      </c>
      <c r="C27752" s="10" t="s">
        <v>469</v>
      </c>
      <c r="D27752" s="9">
        <v>189.32500000000002</v>
      </c>
    </row>
    <row r="27753" spans="2:4" x14ac:dyDescent="0.2">
      <c r="B27753" t="s">
        <v>298</v>
      </c>
      <c r="C27753" s="10" t="s">
        <v>470</v>
      </c>
      <c r="D27753" s="9">
        <v>182.68700000000001</v>
      </c>
    </row>
    <row r="27754" spans="2:4" x14ac:dyDescent="0.2">
      <c r="B27754" t="s">
        <v>299</v>
      </c>
      <c r="C27754" s="10" t="s">
        <v>471</v>
      </c>
      <c r="D27754" s="9">
        <v>181.81200000000004</v>
      </c>
    </row>
    <row r="27755" spans="2:4" x14ac:dyDescent="0.2">
      <c r="B27755" t="s">
        <v>299</v>
      </c>
      <c r="C27755" s="10" t="s">
        <v>376</v>
      </c>
      <c r="D27755" s="9">
        <v>187.41299999999998</v>
      </c>
    </row>
    <row r="27756" spans="2:4" x14ac:dyDescent="0.2">
      <c r="B27756" t="s">
        <v>299</v>
      </c>
      <c r="C27756" s="10" t="s">
        <v>377</v>
      </c>
      <c r="D27756" s="9">
        <v>194.46100000000001</v>
      </c>
    </row>
    <row r="27757" spans="2:4" x14ac:dyDescent="0.2">
      <c r="B27757" t="s">
        <v>299</v>
      </c>
      <c r="C27757" s="10" t="s">
        <v>378</v>
      </c>
      <c r="D27757" s="9">
        <v>203.37999999999997</v>
      </c>
    </row>
    <row r="27758" spans="2:4" x14ac:dyDescent="0.2">
      <c r="B27758" t="s">
        <v>299</v>
      </c>
      <c r="C27758" s="10" t="s">
        <v>379</v>
      </c>
      <c r="D27758" s="9">
        <v>200.06300000000002</v>
      </c>
    </row>
    <row r="27759" spans="2:4" x14ac:dyDescent="0.2">
      <c r="B27759" t="s">
        <v>299</v>
      </c>
      <c r="C27759" s="10" t="s">
        <v>380</v>
      </c>
      <c r="D27759" s="9">
        <v>199.73999999999998</v>
      </c>
    </row>
    <row r="27760" spans="2:4" x14ac:dyDescent="0.2">
      <c r="B27760" t="s">
        <v>299</v>
      </c>
      <c r="C27760" s="10" t="s">
        <v>381</v>
      </c>
      <c r="D27760" s="9">
        <v>191.505</v>
      </c>
    </row>
    <row r="27761" spans="2:4" x14ac:dyDescent="0.2">
      <c r="B27761" t="s">
        <v>299</v>
      </c>
      <c r="C27761" s="10" t="s">
        <v>382</v>
      </c>
      <c r="D27761" s="9">
        <v>183.49099999999999</v>
      </c>
    </row>
    <row r="27762" spans="2:4" x14ac:dyDescent="0.2">
      <c r="B27762" t="s">
        <v>299</v>
      </c>
      <c r="C27762" s="10" t="s">
        <v>383</v>
      </c>
      <c r="D27762" s="9">
        <v>185.15899999999996</v>
      </c>
    </row>
    <row r="27763" spans="2:4" x14ac:dyDescent="0.2">
      <c r="B27763" t="s">
        <v>299</v>
      </c>
      <c r="C27763" s="10" t="s">
        <v>384</v>
      </c>
      <c r="D27763" s="9">
        <v>189.55200000000002</v>
      </c>
    </row>
    <row r="27764" spans="2:4" x14ac:dyDescent="0.2">
      <c r="B27764" t="s">
        <v>299</v>
      </c>
      <c r="C27764" s="10" t="s">
        <v>385</v>
      </c>
      <c r="D27764" s="9">
        <v>189.881</v>
      </c>
    </row>
    <row r="27765" spans="2:4" x14ac:dyDescent="0.2">
      <c r="B27765" t="s">
        <v>299</v>
      </c>
      <c r="C27765" s="10" t="s">
        <v>386</v>
      </c>
      <c r="D27765" s="9">
        <v>208.06100000000001</v>
      </c>
    </row>
    <row r="27766" spans="2:4" x14ac:dyDescent="0.2">
      <c r="B27766" t="s">
        <v>299</v>
      </c>
      <c r="C27766" s="10" t="s">
        <v>387</v>
      </c>
      <c r="D27766" s="9">
        <v>204.08600000000001</v>
      </c>
    </row>
    <row r="27767" spans="2:4" x14ac:dyDescent="0.2">
      <c r="B27767" t="s">
        <v>299</v>
      </c>
      <c r="C27767" s="10" t="s">
        <v>388</v>
      </c>
      <c r="D27767" s="9">
        <v>203.93600000000001</v>
      </c>
    </row>
    <row r="27768" spans="2:4" x14ac:dyDescent="0.2">
      <c r="B27768" t="s">
        <v>299</v>
      </c>
      <c r="C27768" s="10" t="s">
        <v>389</v>
      </c>
      <c r="D27768" s="9">
        <v>208.25200000000001</v>
      </c>
    </row>
    <row r="27769" spans="2:4" x14ac:dyDescent="0.2">
      <c r="B27769" t="s">
        <v>299</v>
      </c>
      <c r="C27769" s="10" t="s">
        <v>390</v>
      </c>
      <c r="D27769" s="9">
        <v>192.90000000000003</v>
      </c>
    </row>
    <row r="27770" spans="2:4" x14ac:dyDescent="0.2">
      <c r="B27770" t="s">
        <v>299</v>
      </c>
      <c r="C27770" s="10" t="s">
        <v>391</v>
      </c>
      <c r="D27770" s="9">
        <v>189.92400000000004</v>
      </c>
    </row>
    <row r="27771" spans="2:4" x14ac:dyDescent="0.2">
      <c r="B27771" t="s">
        <v>299</v>
      </c>
      <c r="C27771" s="10" t="s">
        <v>392</v>
      </c>
      <c r="D27771" s="9">
        <v>189.06</v>
      </c>
    </row>
    <row r="27772" spans="2:4" x14ac:dyDescent="0.2">
      <c r="B27772" t="s">
        <v>299</v>
      </c>
      <c r="C27772" s="10" t="s">
        <v>393</v>
      </c>
      <c r="D27772" s="9">
        <v>183.90700000000001</v>
      </c>
    </row>
    <row r="27773" spans="2:4" x14ac:dyDescent="0.2">
      <c r="B27773" t="s">
        <v>299</v>
      </c>
      <c r="C27773" s="10" t="s">
        <v>394</v>
      </c>
      <c r="D27773" s="9">
        <v>194.273</v>
      </c>
    </row>
    <row r="27774" spans="2:4" x14ac:dyDescent="0.2">
      <c r="B27774" t="s">
        <v>299</v>
      </c>
      <c r="C27774" s="10" t="s">
        <v>395</v>
      </c>
      <c r="D27774" s="9">
        <v>201.226</v>
      </c>
    </row>
    <row r="27775" spans="2:4" x14ac:dyDescent="0.2">
      <c r="B27775" t="s">
        <v>299</v>
      </c>
      <c r="C27775" s="10" t="s">
        <v>396</v>
      </c>
      <c r="D27775" s="9">
        <v>201.80800000000002</v>
      </c>
    </row>
    <row r="27776" spans="2:4" x14ac:dyDescent="0.2">
      <c r="B27776" t="s">
        <v>299</v>
      </c>
      <c r="C27776" s="10" t="s">
        <v>397</v>
      </c>
      <c r="D27776" s="9">
        <v>201.44200000000001</v>
      </c>
    </row>
    <row r="27777" spans="2:4" x14ac:dyDescent="0.2">
      <c r="B27777" t="s">
        <v>299</v>
      </c>
      <c r="C27777" s="10" t="s">
        <v>398</v>
      </c>
      <c r="D27777" s="9">
        <v>198.29299999999998</v>
      </c>
    </row>
    <row r="27778" spans="2:4" x14ac:dyDescent="0.2">
      <c r="B27778" t="s">
        <v>299</v>
      </c>
      <c r="C27778" s="10" t="s">
        <v>399</v>
      </c>
      <c r="D27778" s="9">
        <v>190.73299999999995</v>
      </c>
    </row>
    <row r="27779" spans="2:4" x14ac:dyDescent="0.2">
      <c r="B27779" t="s">
        <v>299</v>
      </c>
      <c r="C27779" s="10" t="s">
        <v>400</v>
      </c>
      <c r="D27779" s="9">
        <v>193.37900000000002</v>
      </c>
    </row>
    <row r="27780" spans="2:4" x14ac:dyDescent="0.2">
      <c r="B27780" t="s">
        <v>299</v>
      </c>
      <c r="C27780" s="10" t="s">
        <v>401</v>
      </c>
      <c r="D27780" s="9">
        <v>198.04800000000003</v>
      </c>
    </row>
    <row r="27781" spans="2:4" x14ac:dyDescent="0.2">
      <c r="B27781" t="s">
        <v>299</v>
      </c>
      <c r="C27781" s="10" t="s">
        <v>402</v>
      </c>
      <c r="D27781" s="9">
        <v>196.17699999999999</v>
      </c>
    </row>
    <row r="27782" spans="2:4" x14ac:dyDescent="0.2">
      <c r="B27782" t="s">
        <v>299</v>
      </c>
      <c r="C27782" s="10" t="s">
        <v>403</v>
      </c>
      <c r="D27782" s="9">
        <v>212.27800000000002</v>
      </c>
    </row>
    <row r="27783" spans="2:4" x14ac:dyDescent="0.2">
      <c r="B27783" t="s">
        <v>299</v>
      </c>
      <c r="C27783" s="10" t="s">
        <v>404</v>
      </c>
      <c r="D27783" s="9">
        <v>216.89200000000002</v>
      </c>
    </row>
    <row r="27784" spans="2:4" x14ac:dyDescent="0.2">
      <c r="B27784" t="s">
        <v>299</v>
      </c>
      <c r="C27784" s="10" t="s">
        <v>405</v>
      </c>
      <c r="D27784" s="9">
        <v>210.12500000000003</v>
      </c>
    </row>
    <row r="27785" spans="2:4" x14ac:dyDescent="0.2">
      <c r="B27785" t="s">
        <v>299</v>
      </c>
      <c r="C27785" s="10" t="s">
        <v>406</v>
      </c>
      <c r="D27785" s="9">
        <v>207.43800000000002</v>
      </c>
    </row>
    <row r="27786" spans="2:4" x14ac:dyDescent="0.2">
      <c r="B27786" t="s">
        <v>299</v>
      </c>
      <c r="C27786" s="10" t="s">
        <v>407</v>
      </c>
      <c r="D27786" s="9">
        <v>203.04300000000003</v>
      </c>
    </row>
    <row r="27787" spans="2:4" x14ac:dyDescent="0.2">
      <c r="B27787" t="s">
        <v>299</v>
      </c>
      <c r="C27787" s="10" t="s">
        <v>408</v>
      </c>
      <c r="D27787" s="9">
        <v>221.93199999999999</v>
      </c>
    </row>
    <row r="27788" spans="2:4" x14ac:dyDescent="0.2">
      <c r="B27788" t="s">
        <v>299</v>
      </c>
      <c r="C27788" s="10" t="s">
        <v>409</v>
      </c>
      <c r="D27788" s="9">
        <v>219.73599999999999</v>
      </c>
    </row>
    <row r="27789" spans="2:4" x14ac:dyDescent="0.2">
      <c r="B27789" t="s">
        <v>299</v>
      </c>
      <c r="C27789" s="10" t="s">
        <v>410</v>
      </c>
      <c r="D27789" s="9">
        <v>214.43799999999999</v>
      </c>
    </row>
    <row r="27790" spans="2:4" x14ac:dyDescent="0.2">
      <c r="B27790" t="s">
        <v>299</v>
      </c>
      <c r="C27790" s="10" t="s">
        <v>411</v>
      </c>
      <c r="D27790" s="9">
        <v>221.02900000000002</v>
      </c>
    </row>
    <row r="27791" spans="2:4" x14ac:dyDescent="0.2">
      <c r="B27791" t="s">
        <v>299</v>
      </c>
      <c r="C27791" s="10" t="s">
        <v>412</v>
      </c>
      <c r="D27791" s="9">
        <v>223.43099999999998</v>
      </c>
    </row>
    <row r="27792" spans="2:4" x14ac:dyDescent="0.2">
      <c r="B27792" t="s">
        <v>299</v>
      </c>
      <c r="C27792" s="10" t="s">
        <v>413</v>
      </c>
      <c r="D27792" s="9">
        <v>220.43600000000001</v>
      </c>
    </row>
    <row r="27793" spans="2:4" x14ac:dyDescent="0.2">
      <c r="B27793" t="s">
        <v>299</v>
      </c>
      <c r="C27793" s="10" t="s">
        <v>414</v>
      </c>
      <c r="D27793" s="9">
        <v>220.15799999999999</v>
      </c>
    </row>
    <row r="27794" spans="2:4" x14ac:dyDescent="0.2">
      <c r="B27794" t="s">
        <v>299</v>
      </c>
      <c r="C27794" s="10" t="s">
        <v>415</v>
      </c>
      <c r="D27794" s="9">
        <v>219.64000000000001</v>
      </c>
    </row>
    <row r="27795" spans="2:4" x14ac:dyDescent="0.2">
      <c r="B27795" t="s">
        <v>299</v>
      </c>
      <c r="C27795" s="10" t="s">
        <v>416</v>
      </c>
      <c r="D27795" s="9">
        <v>218.28699999999998</v>
      </c>
    </row>
    <row r="27796" spans="2:4" x14ac:dyDescent="0.2">
      <c r="B27796" t="s">
        <v>299</v>
      </c>
      <c r="C27796" s="10" t="s">
        <v>417</v>
      </c>
      <c r="D27796" s="9">
        <v>207.38300000000001</v>
      </c>
    </row>
    <row r="27797" spans="2:4" x14ac:dyDescent="0.2">
      <c r="B27797" t="s">
        <v>299</v>
      </c>
      <c r="C27797" s="10" t="s">
        <v>418</v>
      </c>
      <c r="D27797" s="9">
        <v>201.28600000000003</v>
      </c>
    </row>
    <row r="27798" spans="2:4" x14ac:dyDescent="0.2">
      <c r="B27798" t="s">
        <v>299</v>
      </c>
      <c r="C27798" s="10" t="s">
        <v>419</v>
      </c>
      <c r="D27798" s="9">
        <v>199.62799999999999</v>
      </c>
    </row>
    <row r="27799" spans="2:4" x14ac:dyDescent="0.2">
      <c r="B27799" t="s">
        <v>299</v>
      </c>
      <c r="C27799" s="10" t="s">
        <v>420</v>
      </c>
      <c r="D27799" s="9">
        <v>208.69499999999999</v>
      </c>
    </row>
    <row r="27800" spans="2:4" x14ac:dyDescent="0.2">
      <c r="B27800" t="s">
        <v>299</v>
      </c>
      <c r="C27800" s="10" t="s">
        <v>421</v>
      </c>
      <c r="D27800" s="9">
        <v>220.48999999999998</v>
      </c>
    </row>
    <row r="27801" spans="2:4" x14ac:dyDescent="0.2">
      <c r="B27801" t="s">
        <v>299</v>
      </c>
      <c r="C27801" s="10" t="s">
        <v>422</v>
      </c>
      <c r="D27801" s="9">
        <v>217.76600000000005</v>
      </c>
    </row>
    <row r="27802" spans="2:4" x14ac:dyDescent="0.2">
      <c r="B27802" t="s">
        <v>299</v>
      </c>
      <c r="C27802" s="10" t="s">
        <v>423</v>
      </c>
      <c r="D27802" s="9">
        <v>214.40400000000002</v>
      </c>
    </row>
    <row r="27803" spans="2:4" x14ac:dyDescent="0.2">
      <c r="B27803" t="s">
        <v>299</v>
      </c>
      <c r="C27803" s="10" t="s">
        <v>424</v>
      </c>
      <c r="D27803" s="9">
        <v>216.93499999999997</v>
      </c>
    </row>
    <row r="27804" spans="2:4" x14ac:dyDescent="0.2">
      <c r="B27804" t="s">
        <v>299</v>
      </c>
      <c r="C27804" s="10" t="s">
        <v>425</v>
      </c>
      <c r="D27804" s="9">
        <v>226.30500000000001</v>
      </c>
    </row>
    <row r="27805" spans="2:4" x14ac:dyDescent="0.2">
      <c r="B27805" t="s">
        <v>299</v>
      </c>
      <c r="C27805" s="10" t="s">
        <v>426</v>
      </c>
      <c r="D27805" s="9">
        <v>225.05700000000002</v>
      </c>
    </row>
    <row r="27806" spans="2:4" x14ac:dyDescent="0.2">
      <c r="B27806" t="s">
        <v>299</v>
      </c>
      <c r="C27806" s="10" t="s">
        <v>427</v>
      </c>
      <c r="D27806" s="9">
        <v>218.44200000000001</v>
      </c>
    </row>
    <row r="27807" spans="2:4" x14ac:dyDescent="0.2">
      <c r="B27807" t="s">
        <v>299</v>
      </c>
      <c r="C27807" s="10" t="s">
        <v>428</v>
      </c>
      <c r="D27807" s="9">
        <v>205.57100000000003</v>
      </c>
    </row>
    <row r="27808" spans="2:4" x14ac:dyDescent="0.2">
      <c r="B27808" t="s">
        <v>299</v>
      </c>
      <c r="C27808" s="10" t="s">
        <v>429</v>
      </c>
      <c r="D27808" s="9">
        <v>205.87200000000001</v>
      </c>
    </row>
    <row r="27809" spans="2:4" x14ac:dyDescent="0.2">
      <c r="B27809" t="s">
        <v>299</v>
      </c>
      <c r="C27809" s="10" t="s">
        <v>430</v>
      </c>
      <c r="D27809" s="9">
        <v>222.19299999999998</v>
      </c>
    </row>
    <row r="27810" spans="2:4" x14ac:dyDescent="0.2">
      <c r="B27810" t="s">
        <v>299</v>
      </c>
      <c r="C27810" s="10" t="s">
        <v>431</v>
      </c>
      <c r="D27810" s="9">
        <v>215.018</v>
      </c>
    </row>
    <row r="27811" spans="2:4" x14ac:dyDescent="0.2">
      <c r="B27811" t="s">
        <v>299</v>
      </c>
      <c r="C27811" s="10" t="s">
        <v>432</v>
      </c>
      <c r="D27811" s="9">
        <v>217.87500000000003</v>
      </c>
    </row>
    <row r="27812" spans="2:4" x14ac:dyDescent="0.2">
      <c r="B27812" t="s">
        <v>299</v>
      </c>
      <c r="C27812" s="10" t="s">
        <v>433</v>
      </c>
      <c r="D27812" s="9">
        <v>216.26400000000001</v>
      </c>
    </row>
    <row r="27813" spans="2:4" x14ac:dyDescent="0.2">
      <c r="B27813" t="s">
        <v>299</v>
      </c>
      <c r="C27813" s="10" t="s">
        <v>434</v>
      </c>
      <c r="D27813" s="9">
        <v>219.09100000000001</v>
      </c>
    </row>
    <row r="27814" spans="2:4" x14ac:dyDescent="0.2">
      <c r="B27814" t="s">
        <v>299</v>
      </c>
      <c r="C27814" s="10" t="s">
        <v>435</v>
      </c>
      <c r="D27814" s="9">
        <v>223.35900000000001</v>
      </c>
    </row>
    <row r="27815" spans="2:4" x14ac:dyDescent="0.2">
      <c r="B27815" t="s">
        <v>299</v>
      </c>
      <c r="C27815" s="10" t="s">
        <v>436</v>
      </c>
      <c r="D27815" s="9">
        <v>221.80200000000002</v>
      </c>
    </row>
    <row r="27816" spans="2:4" x14ac:dyDescent="0.2">
      <c r="B27816" t="s">
        <v>299</v>
      </c>
      <c r="C27816" s="10" t="s">
        <v>437</v>
      </c>
      <c r="D27816" s="9">
        <v>219.50699999999995</v>
      </c>
    </row>
    <row r="27817" spans="2:4" x14ac:dyDescent="0.2">
      <c r="B27817" t="s">
        <v>299</v>
      </c>
      <c r="C27817" s="10" t="s">
        <v>438</v>
      </c>
      <c r="D27817" s="9">
        <v>220.79600000000002</v>
      </c>
    </row>
    <row r="27818" spans="2:4" x14ac:dyDescent="0.2">
      <c r="B27818" t="s">
        <v>299</v>
      </c>
      <c r="C27818" s="10" t="s">
        <v>439</v>
      </c>
      <c r="D27818" s="9">
        <v>201.31199999999998</v>
      </c>
    </row>
    <row r="27819" spans="2:4" x14ac:dyDescent="0.2">
      <c r="B27819" t="s">
        <v>299</v>
      </c>
      <c r="C27819" s="10" t="s">
        <v>440</v>
      </c>
      <c r="D27819" s="9">
        <v>198.75400000000002</v>
      </c>
    </row>
    <row r="27820" spans="2:4" x14ac:dyDescent="0.2">
      <c r="B27820" t="s">
        <v>299</v>
      </c>
      <c r="C27820" s="10" t="s">
        <v>441</v>
      </c>
      <c r="D27820" s="9">
        <v>196.40500000000006</v>
      </c>
    </row>
    <row r="27821" spans="2:4" x14ac:dyDescent="0.2">
      <c r="B27821" t="s">
        <v>299</v>
      </c>
      <c r="C27821" s="10" t="s">
        <v>442</v>
      </c>
      <c r="D27821" s="9">
        <v>212.41499999999999</v>
      </c>
    </row>
    <row r="27822" spans="2:4" x14ac:dyDescent="0.2">
      <c r="B27822" t="s">
        <v>299</v>
      </c>
      <c r="C27822" s="10" t="s">
        <v>443</v>
      </c>
      <c r="D27822" s="9">
        <v>218.14400000000001</v>
      </c>
    </row>
    <row r="27823" spans="2:4" x14ac:dyDescent="0.2">
      <c r="B27823" t="s">
        <v>299</v>
      </c>
      <c r="C27823" s="10" t="s">
        <v>444</v>
      </c>
      <c r="D27823" s="9">
        <v>205.94599999999997</v>
      </c>
    </row>
    <row r="27824" spans="2:4" x14ac:dyDescent="0.2">
      <c r="B27824" t="s">
        <v>299</v>
      </c>
      <c r="C27824" s="10" t="s">
        <v>445</v>
      </c>
      <c r="D27824" s="9">
        <v>206.631</v>
      </c>
    </row>
    <row r="27825" spans="2:4" x14ac:dyDescent="0.2">
      <c r="B27825" t="s">
        <v>299</v>
      </c>
      <c r="C27825" s="10" t="s">
        <v>446</v>
      </c>
      <c r="D27825" s="9">
        <v>206.00300000000004</v>
      </c>
    </row>
    <row r="27826" spans="2:4" x14ac:dyDescent="0.2">
      <c r="B27826" t="s">
        <v>299</v>
      </c>
      <c r="C27826" s="10" t="s">
        <v>447</v>
      </c>
      <c r="D27826" s="9">
        <v>206.21600000000004</v>
      </c>
    </row>
    <row r="27827" spans="2:4" x14ac:dyDescent="0.2">
      <c r="B27827" t="s">
        <v>299</v>
      </c>
      <c r="C27827" s="10" t="s">
        <v>448</v>
      </c>
      <c r="D27827" s="9">
        <v>208.19</v>
      </c>
    </row>
    <row r="27828" spans="2:4" x14ac:dyDescent="0.2">
      <c r="B27828" t="s">
        <v>299</v>
      </c>
      <c r="C27828" s="10" t="s">
        <v>449</v>
      </c>
      <c r="D27828" s="9">
        <v>208.69200000000004</v>
      </c>
    </row>
    <row r="27829" spans="2:4" x14ac:dyDescent="0.2">
      <c r="B27829" t="s">
        <v>299</v>
      </c>
      <c r="C27829" s="10" t="s">
        <v>450</v>
      </c>
      <c r="D27829" s="9">
        <v>210.12899999999999</v>
      </c>
    </row>
    <row r="27830" spans="2:4" x14ac:dyDescent="0.2">
      <c r="B27830" t="s">
        <v>299</v>
      </c>
      <c r="C27830" s="10" t="s">
        <v>451</v>
      </c>
      <c r="D27830" s="9">
        <v>192.55900000000003</v>
      </c>
    </row>
    <row r="27831" spans="2:4" x14ac:dyDescent="0.2">
      <c r="B27831" t="s">
        <v>299</v>
      </c>
      <c r="C27831" s="10" t="s">
        <v>452</v>
      </c>
      <c r="D27831" s="9">
        <v>185.34199999999998</v>
      </c>
    </row>
    <row r="27832" spans="2:4" x14ac:dyDescent="0.2">
      <c r="B27832" t="s">
        <v>299</v>
      </c>
      <c r="C27832" s="10" t="s">
        <v>453</v>
      </c>
      <c r="D27832" s="9">
        <v>187.57900000000001</v>
      </c>
    </row>
    <row r="27833" spans="2:4" x14ac:dyDescent="0.2">
      <c r="B27833" t="s">
        <v>299</v>
      </c>
      <c r="C27833" s="10" t="s">
        <v>454</v>
      </c>
      <c r="D27833" s="9">
        <v>187.71100000000001</v>
      </c>
    </row>
    <row r="27834" spans="2:4" x14ac:dyDescent="0.2">
      <c r="B27834" t="s">
        <v>299</v>
      </c>
      <c r="C27834" s="10" t="s">
        <v>455</v>
      </c>
      <c r="D27834" s="9">
        <v>196.68500000000003</v>
      </c>
    </row>
    <row r="27835" spans="2:4" x14ac:dyDescent="0.2">
      <c r="B27835" t="s">
        <v>299</v>
      </c>
      <c r="C27835" s="10" t="s">
        <v>456</v>
      </c>
      <c r="D27835" s="9">
        <v>206.28199999999998</v>
      </c>
    </row>
    <row r="27836" spans="2:4" x14ac:dyDescent="0.2">
      <c r="B27836" t="s">
        <v>299</v>
      </c>
      <c r="C27836" s="10" t="s">
        <v>457</v>
      </c>
      <c r="D27836" s="9">
        <v>206.035</v>
      </c>
    </row>
    <row r="27837" spans="2:4" x14ac:dyDescent="0.2">
      <c r="B27837" t="s">
        <v>299</v>
      </c>
      <c r="C27837" s="10" t="s">
        <v>458</v>
      </c>
      <c r="D27837" s="9">
        <v>201.03</v>
      </c>
    </row>
    <row r="27838" spans="2:4" x14ac:dyDescent="0.2">
      <c r="B27838" t="s">
        <v>299</v>
      </c>
      <c r="C27838" s="10" t="s">
        <v>459</v>
      </c>
      <c r="D27838" s="9">
        <v>194.75799999999998</v>
      </c>
    </row>
    <row r="27839" spans="2:4" x14ac:dyDescent="0.2">
      <c r="B27839" t="s">
        <v>299</v>
      </c>
      <c r="C27839" s="10" t="s">
        <v>460</v>
      </c>
      <c r="D27839" s="9">
        <v>185.92400000000001</v>
      </c>
    </row>
    <row r="27840" spans="2:4" x14ac:dyDescent="0.2">
      <c r="B27840" t="s">
        <v>299</v>
      </c>
      <c r="C27840" s="10" t="s">
        <v>461</v>
      </c>
      <c r="D27840" s="9">
        <v>185.13500000000002</v>
      </c>
    </row>
    <row r="27841" spans="2:4" x14ac:dyDescent="0.2">
      <c r="B27841" t="s">
        <v>299</v>
      </c>
      <c r="C27841" s="10" t="s">
        <v>462</v>
      </c>
      <c r="D27841" s="9">
        <v>189.26600000000002</v>
      </c>
    </row>
    <row r="27842" spans="2:4" x14ac:dyDescent="0.2">
      <c r="B27842" t="s">
        <v>299</v>
      </c>
      <c r="C27842" s="10" t="s">
        <v>463</v>
      </c>
      <c r="D27842" s="9">
        <v>200.62099999999998</v>
      </c>
    </row>
    <row r="27843" spans="2:4" x14ac:dyDescent="0.2">
      <c r="B27843" t="s">
        <v>299</v>
      </c>
      <c r="C27843" s="10" t="s">
        <v>464</v>
      </c>
      <c r="D27843" s="9">
        <v>200.52199999999999</v>
      </c>
    </row>
    <row r="27844" spans="2:4" x14ac:dyDescent="0.2">
      <c r="B27844" t="s">
        <v>299</v>
      </c>
      <c r="C27844" s="10" t="s">
        <v>465</v>
      </c>
      <c r="D27844" s="9">
        <v>203.06700000000001</v>
      </c>
    </row>
    <row r="27845" spans="2:4" x14ac:dyDescent="0.2">
      <c r="B27845" t="s">
        <v>299</v>
      </c>
      <c r="C27845" s="10" t="s">
        <v>466</v>
      </c>
      <c r="D27845" s="9">
        <v>208.55499999999998</v>
      </c>
    </row>
    <row r="27846" spans="2:4" x14ac:dyDescent="0.2">
      <c r="B27846" t="s">
        <v>299</v>
      </c>
      <c r="C27846" s="10" t="s">
        <v>467</v>
      </c>
      <c r="D27846" s="9">
        <v>193.85499999999999</v>
      </c>
    </row>
    <row r="27847" spans="2:4" x14ac:dyDescent="0.2">
      <c r="B27847" t="s">
        <v>299</v>
      </c>
      <c r="C27847" s="10" t="s">
        <v>468</v>
      </c>
      <c r="D27847" s="9">
        <v>184.46600000000001</v>
      </c>
    </row>
    <row r="27848" spans="2:4" x14ac:dyDescent="0.2">
      <c r="B27848" t="s">
        <v>299</v>
      </c>
      <c r="C27848" s="10" t="s">
        <v>469</v>
      </c>
      <c r="D27848" s="9">
        <v>186.78900000000002</v>
      </c>
    </row>
    <row r="27849" spans="2:4" x14ac:dyDescent="0.2">
      <c r="B27849" t="s">
        <v>299</v>
      </c>
      <c r="C27849" s="10" t="s">
        <v>470</v>
      </c>
      <c r="D27849" s="9">
        <v>187.14400000000001</v>
      </c>
    </row>
    <row r="27850" spans="2:4" x14ac:dyDescent="0.2">
      <c r="B27850" t="s">
        <v>300</v>
      </c>
      <c r="C27850" s="10" t="s">
        <v>471</v>
      </c>
      <c r="D27850" s="9">
        <v>191.71899999999999</v>
      </c>
    </row>
    <row r="27851" spans="2:4" x14ac:dyDescent="0.2">
      <c r="B27851" t="s">
        <v>300</v>
      </c>
      <c r="C27851" s="10" t="s">
        <v>376</v>
      </c>
      <c r="D27851" s="9">
        <v>203.00200000000001</v>
      </c>
    </row>
    <row r="27852" spans="2:4" x14ac:dyDescent="0.2">
      <c r="B27852" t="s">
        <v>300</v>
      </c>
      <c r="C27852" s="10" t="s">
        <v>377</v>
      </c>
      <c r="D27852" s="9">
        <v>199.47999999999996</v>
      </c>
    </row>
    <row r="27853" spans="2:4" x14ac:dyDescent="0.2">
      <c r="B27853" t="s">
        <v>300</v>
      </c>
      <c r="C27853" s="10" t="s">
        <v>378</v>
      </c>
      <c r="D27853" s="9">
        <v>207.69100000000006</v>
      </c>
    </row>
    <row r="27854" spans="2:4" x14ac:dyDescent="0.2">
      <c r="B27854" t="s">
        <v>300</v>
      </c>
      <c r="C27854" s="10" t="s">
        <v>379</v>
      </c>
      <c r="D27854" s="9">
        <v>204.73100000000005</v>
      </c>
    </row>
    <row r="27855" spans="2:4" x14ac:dyDescent="0.2">
      <c r="B27855" t="s">
        <v>300</v>
      </c>
      <c r="C27855" s="10" t="s">
        <v>380</v>
      </c>
      <c r="D27855" s="9">
        <v>201.649</v>
      </c>
    </row>
    <row r="27856" spans="2:4" x14ac:dyDescent="0.2">
      <c r="B27856" t="s">
        <v>300</v>
      </c>
      <c r="C27856" s="10" t="s">
        <v>381</v>
      </c>
      <c r="D27856" s="9">
        <v>192.97100000000003</v>
      </c>
    </row>
    <row r="27857" spans="2:4" x14ac:dyDescent="0.2">
      <c r="B27857" t="s">
        <v>300</v>
      </c>
      <c r="C27857" s="10" t="s">
        <v>382</v>
      </c>
      <c r="D27857" s="9">
        <v>191.95400000000004</v>
      </c>
    </row>
    <row r="27858" spans="2:4" x14ac:dyDescent="0.2">
      <c r="B27858" t="s">
        <v>300</v>
      </c>
      <c r="C27858" s="10" t="s">
        <v>383</v>
      </c>
      <c r="D27858" s="9">
        <v>185.351</v>
      </c>
    </row>
    <row r="27859" spans="2:4" x14ac:dyDescent="0.2">
      <c r="B27859" t="s">
        <v>300</v>
      </c>
      <c r="C27859" s="10" t="s">
        <v>384</v>
      </c>
      <c r="D27859" s="9">
        <v>188.78900000000002</v>
      </c>
    </row>
    <row r="27860" spans="2:4" x14ac:dyDescent="0.2">
      <c r="B27860" t="s">
        <v>300</v>
      </c>
      <c r="C27860" s="10" t="s">
        <v>385</v>
      </c>
      <c r="D27860" s="9">
        <v>195.40400000000002</v>
      </c>
    </row>
    <row r="27861" spans="2:4" x14ac:dyDescent="0.2">
      <c r="B27861" t="s">
        <v>300</v>
      </c>
      <c r="C27861" s="10" t="s">
        <v>386</v>
      </c>
      <c r="D27861" s="9">
        <v>202.607</v>
      </c>
    </row>
    <row r="27862" spans="2:4" x14ac:dyDescent="0.2">
      <c r="B27862" t="s">
        <v>300</v>
      </c>
      <c r="C27862" s="10" t="s">
        <v>387</v>
      </c>
      <c r="D27862" s="9">
        <v>204.93600000000001</v>
      </c>
    </row>
    <row r="27863" spans="2:4" x14ac:dyDescent="0.2">
      <c r="B27863" t="s">
        <v>300</v>
      </c>
      <c r="C27863" s="10" t="s">
        <v>388</v>
      </c>
      <c r="D27863" s="9">
        <v>205.00400000000005</v>
      </c>
    </row>
    <row r="27864" spans="2:4" x14ac:dyDescent="0.2">
      <c r="B27864" t="s">
        <v>300</v>
      </c>
      <c r="C27864" s="10" t="s">
        <v>389</v>
      </c>
      <c r="D27864" s="9">
        <v>185.64800000000002</v>
      </c>
    </row>
    <row r="27865" spans="2:4" x14ac:dyDescent="0.2">
      <c r="B27865" t="s">
        <v>300</v>
      </c>
      <c r="C27865" s="10" t="s">
        <v>390</v>
      </c>
      <c r="D27865" s="9">
        <v>184.43799999999999</v>
      </c>
    </row>
    <row r="27866" spans="2:4" x14ac:dyDescent="0.2">
      <c r="B27866" t="s">
        <v>300</v>
      </c>
      <c r="C27866" s="10" t="s">
        <v>391</v>
      </c>
      <c r="D27866" s="9">
        <v>187.90600000000003</v>
      </c>
    </row>
    <row r="27867" spans="2:4" x14ac:dyDescent="0.2">
      <c r="B27867" t="s">
        <v>300</v>
      </c>
      <c r="C27867" s="10" t="s">
        <v>392</v>
      </c>
      <c r="D27867" s="9">
        <v>195.11800000000002</v>
      </c>
    </row>
    <row r="27868" spans="2:4" x14ac:dyDescent="0.2">
      <c r="B27868" t="s">
        <v>300</v>
      </c>
      <c r="C27868" s="10" t="s">
        <v>393</v>
      </c>
      <c r="D27868" s="9">
        <v>199.78399999999999</v>
      </c>
    </row>
    <row r="27869" spans="2:4" x14ac:dyDescent="0.2">
      <c r="B27869" t="s">
        <v>300</v>
      </c>
      <c r="C27869" s="10" t="s">
        <v>394</v>
      </c>
      <c r="D27869" s="9">
        <v>200.75500000000005</v>
      </c>
    </row>
    <row r="27870" spans="2:4" x14ac:dyDescent="0.2">
      <c r="B27870" t="s">
        <v>300</v>
      </c>
      <c r="C27870" s="10" t="s">
        <v>395</v>
      </c>
      <c r="D27870" s="9">
        <v>201.21299999999999</v>
      </c>
    </row>
    <row r="27871" spans="2:4" x14ac:dyDescent="0.2">
      <c r="B27871" t="s">
        <v>300</v>
      </c>
      <c r="C27871" s="10" t="s">
        <v>396</v>
      </c>
      <c r="D27871" s="9">
        <v>201.72499999999999</v>
      </c>
    </row>
    <row r="27872" spans="2:4" x14ac:dyDescent="0.2">
      <c r="B27872" t="s">
        <v>300</v>
      </c>
      <c r="C27872" s="10" t="s">
        <v>397</v>
      </c>
      <c r="D27872" s="9">
        <v>190.83999999999997</v>
      </c>
    </row>
    <row r="27873" spans="2:4" x14ac:dyDescent="0.2">
      <c r="B27873" t="s">
        <v>300</v>
      </c>
      <c r="C27873" s="10" t="s">
        <v>398</v>
      </c>
      <c r="D27873" s="9">
        <v>188.01399999999998</v>
      </c>
    </row>
    <row r="27874" spans="2:4" x14ac:dyDescent="0.2">
      <c r="B27874" t="s">
        <v>300</v>
      </c>
      <c r="C27874" s="10" t="s">
        <v>399</v>
      </c>
      <c r="D27874" s="9">
        <v>190.952</v>
      </c>
    </row>
    <row r="27875" spans="2:4" x14ac:dyDescent="0.2">
      <c r="B27875" t="s">
        <v>300</v>
      </c>
      <c r="C27875" s="10" t="s">
        <v>400</v>
      </c>
      <c r="D27875" s="9">
        <v>196.15399999999997</v>
      </c>
    </row>
    <row r="27876" spans="2:4" x14ac:dyDescent="0.2">
      <c r="B27876" t="s">
        <v>300</v>
      </c>
      <c r="C27876" s="10" t="s">
        <v>401</v>
      </c>
      <c r="D27876" s="9">
        <v>203.30099999999999</v>
      </c>
    </row>
    <row r="27877" spans="2:4" x14ac:dyDescent="0.2">
      <c r="B27877" t="s">
        <v>300</v>
      </c>
      <c r="C27877" s="10" t="s">
        <v>402</v>
      </c>
      <c r="D27877" s="9">
        <v>205.39800000000002</v>
      </c>
    </row>
    <row r="27878" spans="2:4" x14ac:dyDescent="0.2">
      <c r="B27878" t="s">
        <v>300</v>
      </c>
      <c r="C27878" s="10" t="s">
        <v>403</v>
      </c>
      <c r="D27878" s="9">
        <v>212.12900000000008</v>
      </c>
    </row>
    <row r="27879" spans="2:4" x14ac:dyDescent="0.2">
      <c r="B27879" t="s">
        <v>300</v>
      </c>
      <c r="C27879" s="10" t="s">
        <v>404</v>
      </c>
      <c r="D27879" s="9">
        <v>222.10700000000003</v>
      </c>
    </row>
    <row r="27880" spans="2:4" x14ac:dyDescent="0.2">
      <c r="B27880" t="s">
        <v>300</v>
      </c>
      <c r="C27880" s="10" t="s">
        <v>405</v>
      </c>
      <c r="D27880" s="9">
        <v>221.19399999999999</v>
      </c>
    </row>
    <row r="27881" spans="2:4" x14ac:dyDescent="0.2">
      <c r="B27881" t="s">
        <v>300</v>
      </c>
      <c r="C27881" s="10" t="s">
        <v>406</v>
      </c>
      <c r="D27881" s="9">
        <v>211.84299999999999</v>
      </c>
    </row>
    <row r="27882" spans="2:4" x14ac:dyDescent="0.2">
      <c r="B27882" t="s">
        <v>300</v>
      </c>
      <c r="C27882" s="10" t="s">
        <v>407</v>
      </c>
      <c r="D27882" s="9">
        <v>207.61299999999994</v>
      </c>
    </row>
    <row r="27883" spans="2:4" x14ac:dyDescent="0.2">
      <c r="B27883" t="s">
        <v>300</v>
      </c>
      <c r="C27883" s="10" t="s">
        <v>408</v>
      </c>
      <c r="D27883" s="9">
        <v>203.92600000000004</v>
      </c>
    </row>
    <row r="27884" spans="2:4" x14ac:dyDescent="0.2">
      <c r="B27884" t="s">
        <v>300</v>
      </c>
      <c r="C27884" s="10" t="s">
        <v>409</v>
      </c>
      <c r="D27884" s="9">
        <v>203.631</v>
      </c>
    </row>
    <row r="27885" spans="2:4" x14ac:dyDescent="0.2">
      <c r="B27885" t="s">
        <v>300</v>
      </c>
      <c r="C27885" s="10" t="s">
        <v>410</v>
      </c>
      <c r="D27885" s="9">
        <v>220.64100000000008</v>
      </c>
    </row>
    <row r="27886" spans="2:4" x14ac:dyDescent="0.2">
      <c r="B27886" t="s">
        <v>300</v>
      </c>
      <c r="C27886" s="10" t="s">
        <v>411</v>
      </c>
      <c r="D27886" s="9">
        <v>222.40299999999999</v>
      </c>
    </row>
    <row r="27887" spans="2:4" x14ac:dyDescent="0.2">
      <c r="B27887" t="s">
        <v>300</v>
      </c>
      <c r="C27887" s="10" t="s">
        <v>412</v>
      </c>
      <c r="D27887" s="9">
        <v>222.58500000000006</v>
      </c>
    </row>
    <row r="27888" spans="2:4" x14ac:dyDescent="0.2">
      <c r="B27888" t="s">
        <v>300</v>
      </c>
      <c r="C27888" s="10" t="s">
        <v>413</v>
      </c>
      <c r="D27888" s="9">
        <v>216.96699999999998</v>
      </c>
    </row>
    <row r="27889" spans="2:4" x14ac:dyDescent="0.2">
      <c r="B27889" t="s">
        <v>300</v>
      </c>
      <c r="C27889" s="10" t="s">
        <v>414</v>
      </c>
      <c r="D27889" s="9">
        <v>202.649</v>
      </c>
    </row>
    <row r="27890" spans="2:4" x14ac:dyDescent="0.2">
      <c r="B27890" t="s">
        <v>300</v>
      </c>
      <c r="C27890" s="10" t="s">
        <v>415</v>
      </c>
      <c r="D27890" s="9">
        <v>203.209</v>
      </c>
    </row>
    <row r="27891" spans="2:4" x14ac:dyDescent="0.2">
      <c r="B27891" t="s">
        <v>300</v>
      </c>
      <c r="C27891" s="10" t="s">
        <v>416</v>
      </c>
      <c r="D27891" s="9">
        <v>206.71100000000001</v>
      </c>
    </row>
    <row r="27892" spans="2:4" x14ac:dyDescent="0.2">
      <c r="B27892" t="s">
        <v>300</v>
      </c>
      <c r="C27892" s="10" t="s">
        <v>417</v>
      </c>
      <c r="D27892" s="9">
        <v>208.11999999999995</v>
      </c>
    </row>
    <row r="27893" spans="2:4" x14ac:dyDescent="0.2">
      <c r="B27893" t="s">
        <v>300</v>
      </c>
      <c r="C27893" s="10" t="s">
        <v>418</v>
      </c>
      <c r="D27893" s="9">
        <v>215.708</v>
      </c>
    </row>
    <row r="27894" spans="2:4" x14ac:dyDescent="0.2">
      <c r="B27894" t="s">
        <v>300</v>
      </c>
      <c r="C27894" s="10" t="s">
        <v>419</v>
      </c>
      <c r="D27894" s="9">
        <v>218.67699999999996</v>
      </c>
    </row>
    <row r="27895" spans="2:4" x14ac:dyDescent="0.2">
      <c r="B27895" t="s">
        <v>300</v>
      </c>
      <c r="C27895" s="10" t="s">
        <v>420</v>
      </c>
      <c r="D27895" s="9">
        <v>221.50099999999995</v>
      </c>
    </row>
    <row r="27896" spans="2:4" x14ac:dyDescent="0.2">
      <c r="B27896" t="s">
        <v>300</v>
      </c>
      <c r="C27896" s="10" t="s">
        <v>421</v>
      </c>
      <c r="D27896" s="9">
        <v>223.56500000000003</v>
      </c>
    </row>
    <row r="27897" spans="2:4" x14ac:dyDescent="0.2">
      <c r="B27897" t="s">
        <v>300</v>
      </c>
      <c r="C27897" s="10" t="s">
        <v>422</v>
      </c>
      <c r="D27897" s="9">
        <v>206.78600000000003</v>
      </c>
    </row>
    <row r="27898" spans="2:4" x14ac:dyDescent="0.2">
      <c r="B27898" t="s">
        <v>300</v>
      </c>
      <c r="C27898" s="10" t="s">
        <v>423</v>
      </c>
      <c r="D27898" s="9">
        <v>202.62699999999998</v>
      </c>
    </row>
    <row r="27899" spans="2:4" x14ac:dyDescent="0.2">
      <c r="B27899" t="s">
        <v>300</v>
      </c>
      <c r="C27899" s="10" t="s">
        <v>424</v>
      </c>
      <c r="D27899" s="9">
        <v>203.29900000000004</v>
      </c>
    </row>
    <row r="27900" spans="2:4" x14ac:dyDescent="0.2">
      <c r="B27900" t="s">
        <v>300</v>
      </c>
      <c r="C27900" s="10" t="s">
        <v>425</v>
      </c>
      <c r="D27900" s="9">
        <v>207.65299999999999</v>
      </c>
    </row>
    <row r="27901" spans="2:4" x14ac:dyDescent="0.2">
      <c r="B27901" t="s">
        <v>300</v>
      </c>
      <c r="C27901" s="10" t="s">
        <v>426</v>
      </c>
      <c r="D27901" s="9">
        <v>211.59199999999998</v>
      </c>
    </row>
    <row r="27902" spans="2:4" x14ac:dyDescent="0.2">
      <c r="B27902" t="s">
        <v>300</v>
      </c>
      <c r="C27902" s="10" t="s">
        <v>427</v>
      </c>
      <c r="D27902" s="9">
        <v>217.11699999999999</v>
      </c>
    </row>
    <row r="27903" spans="2:4" x14ac:dyDescent="0.2">
      <c r="B27903" t="s">
        <v>300</v>
      </c>
      <c r="C27903" s="10" t="s">
        <v>428</v>
      </c>
      <c r="D27903" s="9">
        <v>219.42099999999994</v>
      </c>
    </row>
    <row r="27904" spans="2:4" x14ac:dyDescent="0.2">
      <c r="B27904" t="s">
        <v>300</v>
      </c>
      <c r="C27904" s="10" t="s">
        <v>429</v>
      </c>
      <c r="D27904" s="9">
        <v>219.322</v>
      </c>
    </row>
    <row r="27905" spans="2:4" x14ac:dyDescent="0.2">
      <c r="B27905" t="s">
        <v>300</v>
      </c>
      <c r="C27905" s="10" t="s">
        <v>430</v>
      </c>
      <c r="D27905" s="9">
        <v>222.73</v>
      </c>
    </row>
    <row r="27906" spans="2:4" x14ac:dyDescent="0.2">
      <c r="B27906" t="s">
        <v>300</v>
      </c>
      <c r="C27906" s="10" t="s">
        <v>431</v>
      </c>
      <c r="D27906" s="9">
        <v>212.66700000000003</v>
      </c>
    </row>
    <row r="27907" spans="2:4" x14ac:dyDescent="0.2">
      <c r="B27907" t="s">
        <v>300</v>
      </c>
      <c r="C27907" s="10" t="s">
        <v>432</v>
      </c>
      <c r="D27907" s="9">
        <v>204.38900000000004</v>
      </c>
    </row>
    <row r="27908" spans="2:4" x14ac:dyDescent="0.2">
      <c r="B27908" t="s">
        <v>300</v>
      </c>
      <c r="C27908" s="10" t="s">
        <v>433</v>
      </c>
      <c r="D27908" s="9">
        <v>206.72599999999994</v>
      </c>
    </row>
    <row r="27909" spans="2:4" x14ac:dyDescent="0.2">
      <c r="B27909" t="s">
        <v>300</v>
      </c>
      <c r="C27909" s="10" t="s">
        <v>434</v>
      </c>
      <c r="D27909" s="9">
        <v>202.19399999999996</v>
      </c>
    </row>
    <row r="27910" spans="2:4" x14ac:dyDescent="0.2">
      <c r="B27910" t="s">
        <v>300</v>
      </c>
      <c r="C27910" s="10" t="s">
        <v>435</v>
      </c>
      <c r="D27910" s="9">
        <v>215.20399999999998</v>
      </c>
    </row>
    <row r="27911" spans="2:4" x14ac:dyDescent="0.2">
      <c r="B27911" t="s">
        <v>300</v>
      </c>
      <c r="C27911" s="10" t="s">
        <v>436</v>
      </c>
      <c r="D27911" s="9">
        <v>212.62400000000005</v>
      </c>
    </row>
    <row r="27912" spans="2:4" x14ac:dyDescent="0.2">
      <c r="B27912" t="s">
        <v>300</v>
      </c>
      <c r="C27912" s="10" t="s">
        <v>437</v>
      </c>
      <c r="D27912" s="9">
        <v>212.58700000000002</v>
      </c>
    </row>
    <row r="27913" spans="2:4" x14ac:dyDescent="0.2">
      <c r="B27913" t="s">
        <v>300</v>
      </c>
      <c r="C27913" s="10" t="s">
        <v>438</v>
      </c>
      <c r="D27913" s="9">
        <v>213.96900000000005</v>
      </c>
    </row>
    <row r="27914" spans="2:4" x14ac:dyDescent="0.2">
      <c r="B27914" t="s">
        <v>300</v>
      </c>
      <c r="C27914" s="10" t="s">
        <v>439</v>
      </c>
      <c r="D27914" s="9">
        <v>210.23400000000004</v>
      </c>
    </row>
    <row r="27915" spans="2:4" x14ac:dyDescent="0.2">
      <c r="B27915" t="s">
        <v>300</v>
      </c>
      <c r="C27915" s="10" t="s">
        <v>440</v>
      </c>
      <c r="D27915" s="9">
        <v>211.75000000000006</v>
      </c>
    </row>
    <row r="27916" spans="2:4" x14ac:dyDescent="0.2">
      <c r="B27916" t="s">
        <v>300</v>
      </c>
      <c r="C27916" s="10" t="s">
        <v>441</v>
      </c>
      <c r="D27916" s="9">
        <v>201.529</v>
      </c>
    </row>
    <row r="27917" spans="2:4" x14ac:dyDescent="0.2">
      <c r="B27917" t="s">
        <v>300</v>
      </c>
      <c r="C27917" s="10" t="s">
        <v>442</v>
      </c>
      <c r="D27917" s="9">
        <v>198.971</v>
      </c>
    </row>
    <row r="27918" spans="2:4" x14ac:dyDescent="0.2">
      <c r="B27918" t="s">
        <v>300</v>
      </c>
      <c r="C27918" s="10" t="s">
        <v>443</v>
      </c>
      <c r="D27918" s="9">
        <v>194.70899999999997</v>
      </c>
    </row>
    <row r="27919" spans="2:4" x14ac:dyDescent="0.2">
      <c r="B27919" t="s">
        <v>300</v>
      </c>
      <c r="C27919" s="10" t="s">
        <v>444</v>
      </c>
      <c r="D27919" s="9">
        <v>198.51800000000003</v>
      </c>
    </row>
    <row r="27920" spans="2:4" x14ac:dyDescent="0.2">
      <c r="B27920" t="s">
        <v>300</v>
      </c>
      <c r="C27920" s="10" t="s">
        <v>445</v>
      </c>
      <c r="D27920" s="9">
        <v>206.15599999999998</v>
      </c>
    </row>
    <row r="27921" spans="2:4" x14ac:dyDescent="0.2">
      <c r="B27921" t="s">
        <v>300</v>
      </c>
      <c r="C27921" s="10" t="s">
        <v>446</v>
      </c>
      <c r="D27921" s="9">
        <v>202.61600000000004</v>
      </c>
    </row>
    <row r="27922" spans="2:4" x14ac:dyDescent="0.2">
      <c r="B27922" t="s">
        <v>300</v>
      </c>
      <c r="C27922" s="10" t="s">
        <v>447</v>
      </c>
      <c r="D27922" s="9">
        <v>207.16900000000004</v>
      </c>
    </row>
    <row r="27923" spans="2:4" x14ac:dyDescent="0.2">
      <c r="B27923" t="s">
        <v>300</v>
      </c>
      <c r="C27923" s="10" t="s">
        <v>448</v>
      </c>
      <c r="D27923" s="9">
        <v>205.06700000000001</v>
      </c>
    </row>
    <row r="27924" spans="2:4" x14ac:dyDescent="0.2">
      <c r="B27924" t="s">
        <v>300</v>
      </c>
      <c r="C27924" s="10" t="s">
        <v>449</v>
      </c>
      <c r="D27924" s="9">
        <v>194.38599999999997</v>
      </c>
    </row>
    <row r="27925" spans="2:4" x14ac:dyDescent="0.2">
      <c r="B27925" t="s">
        <v>300</v>
      </c>
      <c r="C27925" s="10" t="s">
        <v>450</v>
      </c>
      <c r="D27925" s="9">
        <v>199.54999999999995</v>
      </c>
    </row>
    <row r="27926" spans="2:4" x14ac:dyDescent="0.2">
      <c r="B27926" t="s">
        <v>300</v>
      </c>
      <c r="C27926" s="10" t="s">
        <v>451</v>
      </c>
      <c r="D27926" s="9">
        <v>189.54499999999999</v>
      </c>
    </row>
    <row r="27927" spans="2:4" x14ac:dyDescent="0.2">
      <c r="B27927" t="s">
        <v>300</v>
      </c>
      <c r="C27927" s="10" t="s">
        <v>452</v>
      </c>
      <c r="D27927" s="9">
        <v>182.71899999999997</v>
      </c>
    </row>
    <row r="27928" spans="2:4" x14ac:dyDescent="0.2">
      <c r="B27928" t="s">
        <v>300</v>
      </c>
      <c r="C27928" s="10" t="s">
        <v>453</v>
      </c>
      <c r="D27928" s="9">
        <v>189.65199999999996</v>
      </c>
    </row>
    <row r="27929" spans="2:4" x14ac:dyDescent="0.2">
      <c r="B27929" t="s">
        <v>300</v>
      </c>
      <c r="C27929" s="10" t="s">
        <v>454</v>
      </c>
      <c r="D27929" s="9">
        <v>197.745</v>
      </c>
    </row>
    <row r="27930" spans="2:4" x14ac:dyDescent="0.2">
      <c r="B27930" t="s">
        <v>300</v>
      </c>
      <c r="C27930" s="10" t="s">
        <v>455</v>
      </c>
      <c r="D27930" s="9">
        <v>199.37800000000004</v>
      </c>
    </row>
    <row r="27931" spans="2:4" x14ac:dyDescent="0.2">
      <c r="B27931" t="s">
        <v>300</v>
      </c>
      <c r="C27931" s="10" t="s">
        <v>456</v>
      </c>
      <c r="D27931" s="9">
        <v>200.12400000000005</v>
      </c>
    </row>
    <row r="27932" spans="2:4" x14ac:dyDescent="0.2">
      <c r="B27932" t="s">
        <v>300</v>
      </c>
      <c r="C27932" s="10" t="s">
        <v>457</v>
      </c>
      <c r="D27932" s="9">
        <v>202.33199999999999</v>
      </c>
    </row>
    <row r="27933" spans="2:4" x14ac:dyDescent="0.2">
      <c r="B27933" t="s">
        <v>300</v>
      </c>
      <c r="C27933" s="10" t="s">
        <v>458</v>
      </c>
      <c r="D27933" s="9">
        <v>183.256</v>
      </c>
    </row>
    <row r="27934" spans="2:4" x14ac:dyDescent="0.2">
      <c r="B27934" t="s">
        <v>300</v>
      </c>
      <c r="C27934" s="10" t="s">
        <v>459</v>
      </c>
      <c r="D27934" s="9">
        <v>184.62199999999999</v>
      </c>
    </row>
    <row r="27935" spans="2:4" x14ac:dyDescent="0.2">
      <c r="B27935" t="s">
        <v>300</v>
      </c>
      <c r="C27935" s="10" t="s">
        <v>460</v>
      </c>
      <c r="D27935" s="9">
        <v>185.209</v>
      </c>
    </row>
    <row r="27936" spans="2:4" x14ac:dyDescent="0.2">
      <c r="B27936" t="s">
        <v>300</v>
      </c>
      <c r="C27936" s="10" t="s">
        <v>461</v>
      </c>
      <c r="D27936" s="9">
        <v>186.279</v>
      </c>
    </row>
    <row r="27937" spans="2:4" x14ac:dyDescent="0.2">
      <c r="B27937" t="s">
        <v>300</v>
      </c>
      <c r="C27937" s="10" t="s">
        <v>462</v>
      </c>
      <c r="D27937" s="9">
        <v>197.45499999999998</v>
      </c>
    </row>
    <row r="27938" spans="2:4" x14ac:dyDescent="0.2">
      <c r="B27938" t="s">
        <v>300</v>
      </c>
      <c r="C27938" s="10" t="s">
        <v>463</v>
      </c>
      <c r="D27938" s="9">
        <v>197.76100000000002</v>
      </c>
    </row>
    <row r="27939" spans="2:4" x14ac:dyDescent="0.2">
      <c r="B27939" t="s">
        <v>300</v>
      </c>
      <c r="C27939" s="10" t="s">
        <v>464</v>
      </c>
      <c r="D27939" s="9">
        <v>197.77099999999996</v>
      </c>
    </row>
    <row r="27940" spans="2:4" x14ac:dyDescent="0.2">
      <c r="B27940" t="s">
        <v>300</v>
      </c>
      <c r="C27940" s="10" t="s">
        <v>465</v>
      </c>
      <c r="D27940" s="9">
        <v>204.11799999999999</v>
      </c>
    </row>
    <row r="27941" spans="2:4" x14ac:dyDescent="0.2">
      <c r="B27941" t="s">
        <v>300</v>
      </c>
      <c r="C27941" s="10" t="s">
        <v>466</v>
      </c>
      <c r="D27941" s="9">
        <v>192.45299999999995</v>
      </c>
    </row>
    <row r="27942" spans="2:4" x14ac:dyDescent="0.2">
      <c r="B27942" t="s">
        <v>300</v>
      </c>
      <c r="C27942" s="10" t="s">
        <v>467</v>
      </c>
      <c r="D27942" s="9">
        <v>191.38799999999998</v>
      </c>
    </row>
    <row r="27943" spans="2:4" x14ac:dyDescent="0.2">
      <c r="B27943" t="s">
        <v>300</v>
      </c>
      <c r="C27943" s="10" t="s">
        <v>468</v>
      </c>
      <c r="D27943" s="9">
        <v>191.94600000000003</v>
      </c>
    </row>
    <row r="27944" spans="2:4" x14ac:dyDescent="0.2">
      <c r="B27944" t="s">
        <v>300</v>
      </c>
      <c r="C27944" s="10" t="s">
        <v>469</v>
      </c>
      <c r="D27944" s="9">
        <v>179.61800000000002</v>
      </c>
    </row>
    <row r="27945" spans="2:4" x14ac:dyDescent="0.2">
      <c r="B27945" t="s">
        <v>300</v>
      </c>
      <c r="C27945" s="10" t="s">
        <v>470</v>
      </c>
      <c r="D27945" s="9">
        <v>189.56100000000004</v>
      </c>
    </row>
    <row r="27946" spans="2:4" x14ac:dyDescent="0.2">
      <c r="B27946" t="s">
        <v>301</v>
      </c>
      <c r="C27946" s="10" t="s">
        <v>471</v>
      </c>
      <c r="D27946" s="9">
        <v>196.33299999999997</v>
      </c>
    </row>
    <row r="27947" spans="2:4" x14ac:dyDescent="0.2">
      <c r="B27947" t="s">
        <v>301</v>
      </c>
      <c r="C27947" s="10" t="s">
        <v>376</v>
      </c>
      <c r="D27947" s="9">
        <v>197.84999999999997</v>
      </c>
    </row>
    <row r="27948" spans="2:4" x14ac:dyDescent="0.2">
      <c r="B27948" t="s">
        <v>301</v>
      </c>
      <c r="C27948" s="10" t="s">
        <v>377</v>
      </c>
      <c r="D27948" s="9">
        <v>196.83799999999994</v>
      </c>
    </row>
    <row r="27949" spans="2:4" x14ac:dyDescent="0.2">
      <c r="B27949" t="s">
        <v>301</v>
      </c>
      <c r="C27949" s="10" t="s">
        <v>378</v>
      </c>
      <c r="D27949" s="9">
        <v>191.03099999999998</v>
      </c>
    </row>
    <row r="27950" spans="2:4" x14ac:dyDescent="0.2">
      <c r="B27950" t="s">
        <v>301</v>
      </c>
      <c r="C27950" s="10" t="s">
        <v>379</v>
      </c>
      <c r="D27950" s="9">
        <v>182.56700000000001</v>
      </c>
    </row>
    <row r="27951" spans="2:4" x14ac:dyDescent="0.2">
      <c r="B27951" t="s">
        <v>301</v>
      </c>
      <c r="C27951" s="10" t="s">
        <v>380</v>
      </c>
      <c r="D27951" s="9">
        <v>181.03399999999996</v>
      </c>
    </row>
    <row r="27952" spans="2:4" x14ac:dyDescent="0.2">
      <c r="B27952" t="s">
        <v>301</v>
      </c>
      <c r="C27952" s="10" t="s">
        <v>381</v>
      </c>
      <c r="D27952" s="9">
        <v>178.904</v>
      </c>
    </row>
    <row r="27953" spans="2:4" x14ac:dyDescent="0.2">
      <c r="B27953" t="s">
        <v>301</v>
      </c>
      <c r="C27953" s="10" t="s">
        <v>382</v>
      </c>
      <c r="D27953" s="9">
        <v>196.24199999999993</v>
      </c>
    </row>
    <row r="27954" spans="2:4" x14ac:dyDescent="0.2">
      <c r="B27954" t="s">
        <v>301</v>
      </c>
      <c r="C27954" s="10" t="s">
        <v>383</v>
      </c>
      <c r="D27954" s="9">
        <v>203.613</v>
      </c>
    </row>
    <row r="27955" spans="2:4" x14ac:dyDescent="0.2">
      <c r="B27955" t="s">
        <v>301</v>
      </c>
      <c r="C27955" s="10" t="s">
        <v>384</v>
      </c>
      <c r="D27955" s="9">
        <v>202.024</v>
      </c>
    </row>
    <row r="27956" spans="2:4" x14ac:dyDescent="0.2">
      <c r="B27956" t="s">
        <v>301</v>
      </c>
      <c r="C27956" s="10" t="s">
        <v>385</v>
      </c>
      <c r="D27956" s="9">
        <v>197.68200000000002</v>
      </c>
    </row>
    <row r="27957" spans="2:4" x14ac:dyDescent="0.2">
      <c r="B27957" t="s">
        <v>301</v>
      </c>
      <c r="C27957" s="10" t="s">
        <v>386</v>
      </c>
      <c r="D27957" s="9">
        <v>186.57200000000003</v>
      </c>
    </row>
    <row r="27958" spans="2:4" x14ac:dyDescent="0.2">
      <c r="B27958" t="s">
        <v>301</v>
      </c>
      <c r="C27958" s="10" t="s">
        <v>387</v>
      </c>
      <c r="D27958" s="9">
        <v>183.35</v>
      </c>
    </row>
    <row r="27959" spans="2:4" x14ac:dyDescent="0.2">
      <c r="B27959" t="s">
        <v>301</v>
      </c>
      <c r="C27959" s="10" t="s">
        <v>388</v>
      </c>
      <c r="D27959" s="9">
        <v>183.10599999999999</v>
      </c>
    </row>
    <row r="27960" spans="2:4" x14ac:dyDescent="0.2">
      <c r="B27960" t="s">
        <v>301</v>
      </c>
      <c r="C27960" s="10" t="s">
        <v>389</v>
      </c>
      <c r="D27960" s="9">
        <v>182.60199999999995</v>
      </c>
    </row>
    <row r="27961" spans="2:4" x14ac:dyDescent="0.2">
      <c r="B27961" t="s">
        <v>301</v>
      </c>
      <c r="C27961" s="10" t="s">
        <v>390</v>
      </c>
      <c r="D27961" s="9">
        <v>186.56099999999998</v>
      </c>
    </row>
    <row r="27962" spans="2:4" x14ac:dyDescent="0.2">
      <c r="B27962" t="s">
        <v>301</v>
      </c>
      <c r="C27962" s="10" t="s">
        <v>391</v>
      </c>
      <c r="D27962" s="9">
        <v>194.65</v>
      </c>
    </row>
    <row r="27963" spans="2:4" x14ac:dyDescent="0.2">
      <c r="B27963" t="s">
        <v>301</v>
      </c>
      <c r="C27963" s="10" t="s">
        <v>392</v>
      </c>
      <c r="D27963" s="9">
        <v>194.65600000000001</v>
      </c>
    </row>
    <row r="27964" spans="2:4" x14ac:dyDescent="0.2">
      <c r="B27964" t="s">
        <v>301</v>
      </c>
      <c r="C27964" s="10" t="s">
        <v>393</v>
      </c>
      <c r="D27964" s="9">
        <v>194.18900000000005</v>
      </c>
    </row>
    <row r="27965" spans="2:4" x14ac:dyDescent="0.2">
      <c r="B27965" t="s">
        <v>301</v>
      </c>
      <c r="C27965" s="10" t="s">
        <v>394</v>
      </c>
      <c r="D27965" s="9">
        <v>186.321</v>
      </c>
    </row>
    <row r="27966" spans="2:4" x14ac:dyDescent="0.2">
      <c r="B27966" t="s">
        <v>301</v>
      </c>
      <c r="C27966" s="10" t="s">
        <v>395</v>
      </c>
      <c r="D27966" s="9">
        <v>188.96199999999999</v>
      </c>
    </row>
    <row r="27967" spans="2:4" x14ac:dyDescent="0.2">
      <c r="B27967" t="s">
        <v>301</v>
      </c>
      <c r="C27967" s="10" t="s">
        <v>396</v>
      </c>
      <c r="D27967" s="9">
        <v>191.15</v>
      </c>
    </row>
    <row r="27968" spans="2:4" x14ac:dyDescent="0.2">
      <c r="B27968" t="s">
        <v>301</v>
      </c>
      <c r="C27968" s="10" t="s">
        <v>397</v>
      </c>
      <c r="D27968" s="9">
        <v>185.75099999999998</v>
      </c>
    </row>
    <row r="27969" spans="2:4" x14ac:dyDescent="0.2">
      <c r="B27969" t="s">
        <v>301</v>
      </c>
      <c r="C27969" s="10" t="s">
        <v>398</v>
      </c>
      <c r="D27969" s="9">
        <v>187.46399999999997</v>
      </c>
    </row>
    <row r="27970" spans="2:4" x14ac:dyDescent="0.2">
      <c r="B27970" t="s">
        <v>301</v>
      </c>
      <c r="C27970" s="10" t="s">
        <v>399</v>
      </c>
      <c r="D27970" s="9">
        <v>204.45699999999999</v>
      </c>
    </row>
    <row r="27971" spans="2:4" x14ac:dyDescent="0.2">
      <c r="B27971" t="s">
        <v>301</v>
      </c>
      <c r="C27971" s="10" t="s">
        <v>400</v>
      </c>
      <c r="D27971" s="9">
        <v>204.92100000000002</v>
      </c>
    </row>
    <row r="27972" spans="2:4" x14ac:dyDescent="0.2">
      <c r="B27972" t="s">
        <v>301</v>
      </c>
      <c r="C27972" s="10" t="s">
        <v>401</v>
      </c>
      <c r="D27972" s="9">
        <v>201.62999999999997</v>
      </c>
    </row>
    <row r="27973" spans="2:4" x14ac:dyDescent="0.2">
      <c r="B27973" t="s">
        <v>301</v>
      </c>
      <c r="C27973" s="10" t="s">
        <v>402</v>
      </c>
      <c r="D27973" s="9">
        <v>204.73699999999997</v>
      </c>
    </row>
    <row r="27974" spans="2:4" x14ac:dyDescent="0.2">
      <c r="B27974" t="s">
        <v>301</v>
      </c>
      <c r="C27974" s="10" t="s">
        <v>403</v>
      </c>
      <c r="D27974" s="9">
        <v>202.59800000000001</v>
      </c>
    </row>
    <row r="27975" spans="2:4" x14ac:dyDescent="0.2">
      <c r="B27975" t="s">
        <v>301</v>
      </c>
      <c r="C27975" s="10" t="s">
        <v>404</v>
      </c>
      <c r="D27975" s="9">
        <v>202.78099999999995</v>
      </c>
    </row>
    <row r="27976" spans="2:4" x14ac:dyDescent="0.2">
      <c r="B27976" t="s">
        <v>301</v>
      </c>
      <c r="C27976" s="10" t="s">
        <v>405</v>
      </c>
      <c r="D27976" s="9">
        <v>196.23800000000003</v>
      </c>
    </row>
    <row r="27977" spans="2:4" x14ac:dyDescent="0.2">
      <c r="B27977" t="s">
        <v>301</v>
      </c>
      <c r="C27977" s="10" t="s">
        <v>406</v>
      </c>
      <c r="D27977" s="9">
        <v>207.358</v>
      </c>
    </row>
    <row r="27978" spans="2:4" x14ac:dyDescent="0.2">
      <c r="B27978" t="s">
        <v>301</v>
      </c>
      <c r="C27978" s="10" t="s">
        <v>407</v>
      </c>
      <c r="D27978" s="9">
        <v>210.94400000000002</v>
      </c>
    </row>
    <row r="27979" spans="2:4" x14ac:dyDescent="0.2">
      <c r="B27979" t="s">
        <v>301</v>
      </c>
      <c r="C27979" s="10" t="s">
        <v>408</v>
      </c>
      <c r="D27979" s="9">
        <v>219.01</v>
      </c>
    </row>
    <row r="27980" spans="2:4" x14ac:dyDescent="0.2">
      <c r="B27980" t="s">
        <v>301</v>
      </c>
      <c r="C27980" s="10" t="s">
        <v>409</v>
      </c>
      <c r="D27980" s="9">
        <v>218.251</v>
      </c>
    </row>
    <row r="27981" spans="2:4" x14ac:dyDescent="0.2">
      <c r="B27981" t="s">
        <v>301</v>
      </c>
      <c r="C27981" s="10" t="s">
        <v>410</v>
      </c>
      <c r="D27981" s="9">
        <v>223.57</v>
      </c>
    </row>
    <row r="27982" spans="2:4" x14ac:dyDescent="0.2">
      <c r="B27982" t="s">
        <v>301</v>
      </c>
      <c r="C27982" s="10" t="s">
        <v>411</v>
      </c>
      <c r="D27982" s="9">
        <v>213.65799999999996</v>
      </c>
    </row>
    <row r="27983" spans="2:4" x14ac:dyDescent="0.2">
      <c r="B27983" t="s">
        <v>301</v>
      </c>
      <c r="C27983" s="10" t="s">
        <v>412</v>
      </c>
      <c r="D27983" s="9">
        <v>203.28399999999999</v>
      </c>
    </row>
    <row r="27984" spans="2:4" x14ac:dyDescent="0.2">
      <c r="B27984" t="s">
        <v>301</v>
      </c>
      <c r="C27984" s="10" t="s">
        <v>413</v>
      </c>
      <c r="D27984" s="9">
        <v>204.56799999999998</v>
      </c>
    </row>
    <row r="27985" spans="2:4" x14ac:dyDescent="0.2">
      <c r="B27985" t="s">
        <v>301</v>
      </c>
      <c r="C27985" s="10" t="s">
        <v>414</v>
      </c>
      <c r="D27985" s="9">
        <v>200.83199999999999</v>
      </c>
    </row>
    <row r="27986" spans="2:4" x14ac:dyDescent="0.2">
      <c r="B27986" t="s">
        <v>301</v>
      </c>
      <c r="C27986" s="10" t="s">
        <v>415</v>
      </c>
      <c r="D27986" s="9">
        <v>202.51499999999996</v>
      </c>
    </row>
    <row r="27987" spans="2:4" x14ac:dyDescent="0.2">
      <c r="B27987" t="s">
        <v>301</v>
      </c>
      <c r="C27987" s="10" t="s">
        <v>416</v>
      </c>
      <c r="D27987" s="9">
        <v>213.93999999999997</v>
      </c>
    </row>
    <row r="27988" spans="2:4" x14ac:dyDescent="0.2">
      <c r="B27988" t="s">
        <v>301</v>
      </c>
      <c r="C27988" s="10" t="s">
        <v>417</v>
      </c>
      <c r="D27988" s="9">
        <v>217.55999999999997</v>
      </c>
    </row>
    <row r="27989" spans="2:4" x14ac:dyDescent="0.2">
      <c r="B27989" t="s">
        <v>301</v>
      </c>
      <c r="C27989" s="10" t="s">
        <v>418</v>
      </c>
      <c r="D27989" s="9">
        <v>219.41799999999998</v>
      </c>
    </row>
    <row r="27990" spans="2:4" x14ac:dyDescent="0.2">
      <c r="B27990" t="s">
        <v>301</v>
      </c>
      <c r="C27990" s="10" t="s">
        <v>419</v>
      </c>
      <c r="D27990" s="9">
        <v>229.36</v>
      </c>
    </row>
    <row r="27991" spans="2:4" x14ac:dyDescent="0.2">
      <c r="B27991" t="s">
        <v>301</v>
      </c>
      <c r="C27991" s="10" t="s">
        <v>420</v>
      </c>
      <c r="D27991" s="9">
        <v>207.40799999999999</v>
      </c>
    </row>
    <row r="27992" spans="2:4" x14ac:dyDescent="0.2">
      <c r="B27992" t="s">
        <v>301</v>
      </c>
      <c r="C27992" s="10" t="s">
        <v>421</v>
      </c>
      <c r="D27992" s="9">
        <v>204.50400000000002</v>
      </c>
    </row>
    <row r="27993" spans="2:4" x14ac:dyDescent="0.2">
      <c r="B27993" t="s">
        <v>301</v>
      </c>
      <c r="C27993" s="10" t="s">
        <v>422</v>
      </c>
      <c r="D27993" s="9">
        <v>205.34100000000001</v>
      </c>
    </row>
    <row r="27994" spans="2:4" x14ac:dyDescent="0.2">
      <c r="B27994" t="s">
        <v>301</v>
      </c>
      <c r="C27994" s="10" t="s">
        <v>423</v>
      </c>
      <c r="D27994" s="9">
        <v>205.19300000000001</v>
      </c>
    </row>
    <row r="27995" spans="2:4" x14ac:dyDescent="0.2">
      <c r="B27995" t="s">
        <v>301</v>
      </c>
      <c r="C27995" s="10" t="s">
        <v>424</v>
      </c>
      <c r="D27995" s="9">
        <v>217.18000000000004</v>
      </c>
    </row>
    <row r="27996" spans="2:4" x14ac:dyDescent="0.2">
      <c r="B27996" t="s">
        <v>301</v>
      </c>
      <c r="C27996" s="10" t="s">
        <v>425</v>
      </c>
      <c r="D27996" s="9">
        <v>218.12700000000004</v>
      </c>
    </row>
    <row r="27997" spans="2:4" x14ac:dyDescent="0.2">
      <c r="B27997" t="s">
        <v>301</v>
      </c>
      <c r="C27997" s="10" t="s">
        <v>426</v>
      </c>
      <c r="D27997" s="9">
        <v>214.41900000000001</v>
      </c>
    </row>
    <row r="27998" spans="2:4" x14ac:dyDescent="0.2">
      <c r="B27998" t="s">
        <v>301</v>
      </c>
      <c r="C27998" s="10" t="s">
        <v>427</v>
      </c>
      <c r="D27998" s="9">
        <v>213.09700000000001</v>
      </c>
    </row>
    <row r="27999" spans="2:4" x14ac:dyDescent="0.2">
      <c r="B27999" t="s">
        <v>301</v>
      </c>
      <c r="C27999" s="10" t="s">
        <v>428</v>
      </c>
      <c r="D27999" s="9">
        <v>195.20700000000002</v>
      </c>
    </row>
    <row r="28000" spans="2:4" x14ac:dyDescent="0.2">
      <c r="B28000" t="s">
        <v>301</v>
      </c>
      <c r="C28000" s="10" t="s">
        <v>429</v>
      </c>
      <c r="D28000" s="9">
        <v>188.208</v>
      </c>
    </row>
    <row r="28001" spans="2:4" x14ac:dyDescent="0.2">
      <c r="B28001" t="s">
        <v>301</v>
      </c>
      <c r="C28001" s="10" t="s">
        <v>430</v>
      </c>
      <c r="D28001" s="9">
        <v>188.52699999999999</v>
      </c>
    </row>
    <row r="28002" spans="2:4" x14ac:dyDescent="0.2">
      <c r="B28002" t="s">
        <v>301</v>
      </c>
      <c r="C28002" s="10" t="s">
        <v>431</v>
      </c>
      <c r="D28002" s="9">
        <v>189.02399999999997</v>
      </c>
    </row>
    <row r="28003" spans="2:4" x14ac:dyDescent="0.2">
      <c r="B28003" t="s">
        <v>301</v>
      </c>
      <c r="C28003" s="10" t="s">
        <v>432</v>
      </c>
      <c r="D28003" s="9">
        <v>199.34100000000004</v>
      </c>
    </row>
    <row r="28004" spans="2:4" x14ac:dyDescent="0.2">
      <c r="B28004" t="s">
        <v>301</v>
      </c>
      <c r="C28004" s="10" t="s">
        <v>433</v>
      </c>
      <c r="D28004" s="9">
        <v>209.00799999999998</v>
      </c>
    </row>
    <row r="28005" spans="2:4" x14ac:dyDescent="0.2">
      <c r="B28005" t="s">
        <v>301</v>
      </c>
      <c r="C28005" s="10" t="s">
        <v>434</v>
      </c>
      <c r="D28005" s="9">
        <v>208.166</v>
      </c>
    </row>
    <row r="28006" spans="2:4" x14ac:dyDescent="0.2">
      <c r="B28006" t="s">
        <v>301</v>
      </c>
      <c r="C28006" s="10" t="s">
        <v>435</v>
      </c>
      <c r="D28006" s="9">
        <v>209.52600000000001</v>
      </c>
    </row>
    <row r="28007" spans="2:4" x14ac:dyDescent="0.2">
      <c r="B28007" t="s">
        <v>301</v>
      </c>
      <c r="C28007" s="10" t="s">
        <v>436</v>
      </c>
      <c r="D28007" s="9">
        <v>195.49700000000004</v>
      </c>
    </row>
    <row r="28008" spans="2:4" x14ac:dyDescent="0.2">
      <c r="B28008" t="s">
        <v>301</v>
      </c>
      <c r="C28008" s="10" t="s">
        <v>437</v>
      </c>
      <c r="D28008" s="9">
        <v>192.12899999999999</v>
      </c>
    </row>
    <row r="28009" spans="2:4" x14ac:dyDescent="0.2">
      <c r="B28009" t="s">
        <v>301</v>
      </c>
      <c r="C28009" s="10" t="s">
        <v>438</v>
      </c>
      <c r="D28009" s="9">
        <v>189.1</v>
      </c>
    </row>
    <row r="28010" spans="2:4" x14ac:dyDescent="0.2">
      <c r="B28010" t="s">
        <v>301</v>
      </c>
      <c r="C28010" s="10" t="s">
        <v>439</v>
      </c>
      <c r="D28010" s="9">
        <v>187.23699999999999</v>
      </c>
    </row>
    <row r="28011" spans="2:4" x14ac:dyDescent="0.2">
      <c r="B28011" t="s">
        <v>301</v>
      </c>
      <c r="C28011" s="10" t="s">
        <v>440</v>
      </c>
      <c r="D28011" s="9">
        <v>191.67099999999999</v>
      </c>
    </row>
    <row r="28012" spans="2:4" x14ac:dyDescent="0.2">
      <c r="B28012" t="s">
        <v>301</v>
      </c>
      <c r="C28012" s="10" t="s">
        <v>441</v>
      </c>
      <c r="D28012" s="9">
        <v>199.91600000000003</v>
      </c>
    </row>
    <row r="28013" spans="2:4" x14ac:dyDescent="0.2">
      <c r="B28013" t="s">
        <v>301</v>
      </c>
      <c r="C28013" s="10" t="s">
        <v>442</v>
      </c>
      <c r="D28013" s="9">
        <v>197.87400000000002</v>
      </c>
    </row>
    <row r="28014" spans="2:4" x14ac:dyDescent="0.2">
      <c r="B28014" t="s">
        <v>301</v>
      </c>
      <c r="C28014" s="10" t="s">
        <v>443</v>
      </c>
      <c r="D28014" s="9">
        <v>198.61900000000003</v>
      </c>
    </row>
    <row r="28015" spans="2:4" x14ac:dyDescent="0.2">
      <c r="B28015" t="s">
        <v>301</v>
      </c>
      <c r="C28015" s="10" t="s">
        <v>444</v>
      </c>
      <c r="D28015" s="9">
        <v>187.744</v>
      </c>
    </row>
    <row r="28016" spans="2:4" x14ac:dyDescent="0.2">
      <c r="B28016" t="s">
        <v>301</v>
      </c>
      <c r="C28016" s="10" t="s">
        <v>445</v>
      </c>
      <c r="D28016" s="9">
        <v>181.42999999999998</v>
      </c>
    </row>
    <row r="28017" spans="2:4" x14ac:dyDescent="0.2">
      <c r="B28017" t="s">
        <v>301</v>
      </c>
      <c r="C28017" s="10" t="s">
        <v>446</v>
      </c>
      <c r="D28017" s="9">
        <v>177.87</v>
      </c>
    </row>
    <row r="28018" spans="2:4" x14ac:dyDescent="0.2">
      <c r="B28018" t="s">
        <v>301</v>
      </c>
      <c r="C28018" s="10" t="s">
        <v>447</v>
      </c>
      <c r="D28018" s="9">
        <v>179.47700000000003</v>
      </c>
    </row>
    <row r="28019" spans="2:4" x14ac:dyDescent="0.2">
      <c r="B28019" t="s">
        <v>301</v>
      </c>
      <c r="C28019" s="10" t="s">
        <v>448</v>
      </c>
      <c r="D28019" s="9">
        <v>181.69499999999999</v>
      </c>
    </row>
    <row r="28020" spans="2:4" x14ac:dyDescent="0.2">
      <c r="B28020" t="s">
        <v>301</v>
      </c>
      <c r="C28020" s="10" t="s">
        <v>449</v>
      </c>
      <c r="D28020" s="9">
        <v>195.46399999999997</v>
      </c>
    </row>
    <row r="28021" spans="2:4" x14ac:dyDescent="0.2">
      <c r="B28021" t="s">
        <v>301</v>
      </c>
      <c r="C28021" s="10" t="s">
        <v>450</v>
      </c>
      <c r="D28021" s="9">
        <v>199.19200000000001</v>
      </c>
    </row>
    <row r="28022" spans="2:4" x14ac:dyDescent="0.2">
      <c r="B28022" t="s">
        <v>301</v>
      </c>
      <c r="C28022" s="10" t="s">
        <v>451</v>
      </c>
      <c r="D28022" s="9">
        <v>204.58999999999997</v>
      </c>
    </row>
    <row r="28023" spans="2:4" x14ac:dyDescent="0.2">
      <c r="B28023" t="s">
        <v>301</v>
      </c>
      <c r="C28023" s="10" t="s">
        <v>452</v>
      </c>
      <c r="D28023" s="9">
        <v>201.79499999999999</v>
      </c>
    </row>
    <row r="28024" spans="2:4" x14ac:dyDescent="0.2">
      <c r="B28024" t="s">
        <v>301</v>
      </c>
      <c r="C28024" s="10" t="s">
        <v>453</v>
      </c>
      <c r="D28024" s="9">
        <v>188.58900000000006</v>
      </c>
    </row>
    <row r="28025" spans="2:4" x14ac:dyDescent="0.2">
      <c r="B28025" t="s">
        <v>301</v>
      </c>
      <c r="C28025" s="10" t="s">
        <v>454</v>
      </c>
      <c r="D28025" s="9">
        <v>187.07300000000001</v>
      </c>
    </row>
    <row r="28026" spans="2:4" x14ac:dyDescent="0.2">
      <c r="B28026" t="s">
        <v>301</v>
      </c>
      <c r="C28026" s="10" t="s">
        <v>455</v>
      </c>
      <c r="D28026" s="9">
        <v>188.75900000000001</v>
      </c>
    </row>
    <row r="28027" spans="2:4" x14ac:dyDescent="0.2">
      <c r="B28027" t="s">
        <v>301</v>
      </c>
      <c r="C28027" s="10" t="s">
        <v>456</v>
      </c>
      <c r="D28027" s="9">
        <v>181.495</v>
      </c>
    </row>
    <row r="28028" spans="2:4" x14ac:dyDescent="0.2">
      <c r="B28028" t="s">
        <v>301</v>
      </c>
      <c r="C28028" s="10" t="s">
        <v>457</v>
      </c>
      <c r="D28028" s="9">
        <v>187.524</v>
      </c>
    </row>
    <row r="28029" spans="2:4" x14ac:dyDescent="0.2">
      <c r="B28029" t="s">
        <v>301</v>
      </c>
      <c r="C28029" s="10" t="s">
        <v>458</v>
      </c>
      <c r="D28029" s="9">
        <v>197.73499999999999</v>
      </c>
    </row>
    <row r="28030" spans="2:4" x14ac:dyDescent="0.2">
      <c r="B28030" t="s">
        <v>301</v>
      </c>
      <c r="C28030" s="10" t="s">
        <v>459</v>
      </c>
      <c r="D28030" s="9">
        <v>203.96800000000002</v>
      </c>
    </row>
    <row r="28031" spans="2:4" x14ac:dyDescent="0.2">
      <c r="B28031" t="s">
        <v>301</v>
      </c>
      <c r="C28031" s="10" t="s">
        <v>460</v>
      </c>
      <c r="D28031" s="9">
        <v>199.00199999999998</v>
      </c>
    </row>
    <row r="28032" spans="2:4" x14ac:dyDescent="0.2">
      <c r="B28032" t="s">
        <v>301</v>
      </c>
      <c r="C28032" s="10" t="s">
        <v>461</v>
      </c>
      <c r="D28032" s="9">
        <v>194.35999999999999</v>
      </c>
    </row>
    <row r="28033" spans="2:4" x14ac:dyDescent="0.2">
      <c r="B28033" t="s">
        <v>301</v>
      </c>
      <c r="C28033" s="10" t="s">
        <v>462</v>
      </c>
      <c r="D28033" s="9">
        <v>176.87899999999996</v>
      </c>
    </row>
    <row r="28034" spans="2:4" x14ac:dyDescent="0.2">
      <c r="B28034" t="s">
        <v>301</v>
      </c>
      <c r="C28034" s="10" t="s">
        <v>463</v>
      </c>
      <c r="D28034" s="9">
        <v>182.93699999999998</v>
      </c>
    </row>
    <row r="28035" spans="2:4" x14ac:dyDescent="0.2">
      <c r="B28035" t="s">
        <v>301</v>
      </c>
      <c r="C28035" s="10" t="s">
        <v>464</v>
      </c>
      <c r="D28035" s="9">
        <v>180.15200000000004</v>
      </c>
    </row>
    <row r="28036" spans="2:4" x14ac:dyDescent="0.2">
      <c r="B28036" t="s">
        <v>301</v>
      </c>
      <c r="C28036" s="10" t="s">
        <v>465</v>
      </c>
      <c r="D28036" s="9">
        <v>184.66</v>
      </c>
    </row>
    <row r="28037" spans="2:4" x14ac:dyDescent="0.2">
      <c r="B28037" t="s">
        <v>301</v>
      </c>
      <c r="C28037" s="10" t="s">
        <v>466</v>
      </c>
      <c r="D28037" s="9">
        <v>193.47599999999997</v>
      </c>
    </row>
    <row r="28038" spans="2:4" x14ac:dyDescent="0.2">
      <c r="B28038" t="s">
        <v>301</v>
      </c>
      <c r="C28038" s="10" t="s">
        <v>467</v>
      </c>
      <c r="D28038" s="9">
        <v>189.77799999999996</v>
      </c>
    </row>
    <row r="28039" spans="2:4" x14ac:dyDescent="0.2">
      <c r="B28039" t="s">
        <v>301</v>
      </c>
      <c r="C28039" s="10" t="s">
        <v>468</v>
      </c>
      <c r="D28039" s="9">
        <v>194.98699999999999</v>
      </c>
    </row>
    <row r="28040" spans="2:4" x14ac:dyDescent="0.2">
      <c r="B28040" t="s">
        <v>301</v>
      </c>
      <c r="C28040" s="10" t="s">
        <v>469</v>
      </c>
      <c r="D28040" s="9">
        <v>199.55899999999997</v>
      </c>
    </row>
    <row r="28041" spans="2:4" x14ac:dyDescent="0.2">
      <c r="B28041" t="s">
        <v>301</v>
      </c>
      <c r="C28041" s="10" t="s">
        <v>470</v>
      </c>
      <c r="D28041" s="9">
        <v>198.179</v>
      </c>
    </row>
    <row r="28042" spans="2:4" x14ac:dyDescent="0.2">
      <c r="B28042" t="s">
        <v>302</v>
      </c>
      <c r="C28042" s="10" t="s">
        <v>471</v>
      </c>
      <c r="D28042" s="9">
        <v>181.84699999999995</v>
      </c>
    </row>
    <row r="28043" spans="2:4" x14ac:dyDescent="0.2">
      <c r="B28043" t="s">
        <v>302</v>
      </c>
      <c r="C28043" s="10" t="s">
        <v>376</v>
      </c>
      <c r="D28043" s="9">
        <v>181.649</v>
      </c>
    </row>
    <row r="28044" spans="2:4" x14ac:dyDescent="0.2">
      <c r="B28044" t="s">
        <v>302</v>
      </c>
      <c r="C28044" s="10" t="s">
        <v>377</v>
      </c>
      <c r="D28044" s="9">
        <v>182.16299999999998</v>
      </c>
    </row>
    <row r="28045" spans="2:4" x14ac:dyDescent="0.2">
      <c r="B28045" t="s">
        <v>302</v>
      </c>
      <c r="C28045" s="10" t="s">
        <v>378</v>
      </c>
      <c r="D28045" s="9">
        <v>195.108</v>
      </c>
    </row>
    <row r="28046" spans="2:4" x14ac:dyDescent="0.2">
      <c r="B28046" t="s">
        <v>302</v>
      </c>
      <c r="C28046" s="10" t="s">
        <v>379</v>
      </c>
      <c r="D28046" s="9">
        <v>205.59400000000002</v>
      </c>
    </row>
    <row r="28047" spans="2:4" x14ac:dyDescent="0.2">
      <c r="B28047" t="s">
        <v>302</v>
      </c>
      <c r="C28047" s="10" t="s">
        <v>380</v>
      </c>
      <c r="D28047" s="9">
        <v>204.98399999999998</v>
      </c>
    </row>
    <row r="28048" spans="2:4" x14ac:dyDescent="0.2">
      <c r="B28048" t="s">
        <v>302</v>
      </c>
      <c r="C28048" s="10" t="s">
        <v>381</v>
      </c>
      <c r="D28048" s="9">
        <v>204.75899999999996</v>
      </c>
    </row>
    <row r="28049" spans="2:4" x14ac:dyDescent="0.2">
      <c r="B28049" t="s">
        <v>302</v>
      </c>
      <c r="C28049" s="10" t="s">
        <v>382</v>
      </c>
      <c r="D28049" s="9">
        <v>193.56000000000003</v>
      </c>
    </row>
    <row r="28050" spans="2:4" x14ac:dyDescent="0.2">
      <c r="B28050" t="s">
        <v>302</v>
      </c>
      <c r="C28050" s="10" t="s">
        <v>383</v>
      </c>
      <c r="D28050" s="9">
        <v>181.5</v>
      </c>
    </row>
    <row r="28051" spans="2:4" x14ac:dyDescent="0.2">
      <c r="B28051" t="s">
        <v>302</v>
      </c>
      <c r="C28051" s="10" t="s">
        <v>384</v>
      </c>
      <c r="D28051" s="9">
        <v>184.874</v>
      </c>
    </row>
    <row r="28052" spans="2:4" x14ac:dyDescent="0.2">
      <c r="B28052" t="s">
        <v>302</v>
      </c>
      <c r="C28052" s="10" t="s">
        <v>385</v>
      </c>
      <c r="D28052" s="9">
        <v>181.81299999999993</v>
      </c>
    </row>
    <row r="28053" spans="2:4" x14ac:dyDescent="0.2">
      <c r="B28053" t="s">
        <v>302</v>
      </c>
      <c r="C28053" s="10" t="s">
        <v>386</v>
      </c>
      <c r="D28053" s="9">
        <v>183.583</v>
      </c>
    </row>
    <row r="28054" spans="2:4" x14ac:dyDescent="0.2">
      <c r="B28054" t="s">
        <v>302</v>
      </c>
      <c r="C28054" s="10" t="s">
        <v>387</v>
      </c>
      <c r="D28054" s="9">
        <v>195.21</v>
      </c>
    </row>
    <row r="28055" spans="2:4" x14ac:dyDescent="0.2">
      <c r="B28055" t="s">
        <v>302</v>
      </c>
      <c r="C28055" s="10" t="s">
        <v>388</v>
      </c>
      <c r="D28055" s="9">
        <v>195.227</v>
      </c>
    </row>
    <row r="28056" spans="2:4" x14ac:dyDescent="0.2">
      <c r="B28056" t="s">
        <v>302</v>
      </c>
      <c r="C28056" s="10" t="s">
        <v>389</v>
      </c>
      <c r="D28056" s="9">
        <v>194.43100000000004</v>
      </c>
    </row>
    <row r="28057" spans="2:4" x14ac:dyDescent="0.2">
      <c r="B28057" t="s">
        <v>302</v>
      </c>
      <c r="C28057" s="10" t="s">
        <v>390</v>
      </c>
      <c r="D28057" s="9">
        <v>198.97700000000003</v>
      </c>
    </row>
    <row r="28058" spans="2:4" x14ac:dyDescent="0.2">
      <c r="B28058" t="s">
        <v>302</v>
      </c>
      <c r="C28058" s="10" t="s">
        <v>391</v>
      </c>
      <c r="D28058" s="9">
        <v>190.52499999999998</v>
      </c>
    </row>
    <row r="28059" spans="2:4" x14ac:dyDescent="0.2">
      <c r="B28059" t="s">
        <v>302</v>
      </c>
      <c r="C28059" s="10" t="s">
        <v>392</v>
      </c>
      <c r="D28059" s="9">
        <v>197.20900000000003</v>
      </c>
    </row>
    <row r="28060" spans="2:4" x14ac:dyDescent="0.2">
      <c r="B28060" t="s">
        <v>302</v>
      </c>
      <c r="C28060" s="10" t="s">
        <v>393</v>
      </c>
      <c r="D28060" s="9">
        <v>191.13500000000002</v>
      </c>
    </row>
    <row r="28061" spans="2:4" x14ac:dyDescent="0.2">
      <c r="B28061" t="s">
        <v>302</v>
      </c>
      <c r="C28061" s="10" t="s">
        <v>394</v>
      </c>
      <c r="D28061" s="9">
        <v>188.78100000000003</v>
      </c>
    </row>
    <row r="28062" spans="2:4" x14ac:dyDescent="0.2">
      <c r="B28062" t="s">
        <v>302</v>
      </c>
      <c r="C28062" s="10" t="s">
        <v>395</v>
      </c>
      <c r="D28062" s="9">
        <v>183.75799999999998</v>
      </c>
    </row>
    <row r="28063" spans="2:4" x14ac:dyDescent="0.2">
      <c r="B28063" t="s">
        <v>302</v>
      </c>
      <c r="C28063" s="10" t="s">
        <v>396</v>
      </c>
      <c r="D28063" s="9">
        <v>196.34700000000004</v>
      </c>
    </row>
    <row r="28064" spans="2:4" x14ac:dyDescent="0.2">
      <c r="B28064" t="s">
        <v>302</v>
      </c>
      <c r="C28064" s="10" t="s">
        <v>397</v>
      </c>
      <c r="D28064" s="9">
        <v>195.98599999999999</v>
      </c>
    </row>
    <row r="28065" spans="2:4" x14ac:dyDescent="0.2">
      <c r="B28065" t="s">
        <v>302</v>
      </c>
      <c r="C28065" s="10" t="s">
        <v>398</v>
      </c>
      <c r="D28065" s="9">
        <v>196.423</v>
      </c>
    </row>
    <row r="28066" spans="2:4" x14ac:dyDescent="0.2">
      <c r="B28066" t="s">
        <v>302</v>
      </c>
      <c r="C28066" s="10" t="s">
        <v>399</v>
      </c>
      <c r="D28066" s="9">
        <v>200.11299999999997</v>
      </c>
    </row>
    <row r="28067" spans="2:4" x14ac:dyDescent="0.2">
      <c r="B28067" t="s">
        <v>302</v>
      </c>
      <c r="C28067" s="10" t="s">
        <v>400</v>
      </c>
      <c r="D28067" s="9">
        <v>191.655</v>
      </c>
    </row>
    <row r="28068" spans="2:4" x14ac:dyDescent="0.2">
      <c r="B28068" t="s">
        <v>302</v>
      </c>
      <c r="C28068" s="10" t="s">
        <v>401</v>
      </c>
      <c r="D28068" s="9">
        <v>184.79500000000002</v>
      </c>
    </row>
    <row r="28069" spans="2:4" x14ac:dyDescent="0.2">
      <c r="B28069" t="s">
        <v>302</v>
      </c>
      <c r="C28069" s="10" t="s">
        <v>402</v>
      </c>
      <c r="D28069" s="9">
        <v>181.53200000000001</v>
      </c>
    </row>
    <row r="28070" spans="2:4" x14ac:dyDescent="0.2">
      <c r="B28070" t="s">
        <v>302</v>
      </c>
      <c r="C28070" s="10" t="s">
        <v>403</v>
      </c>
      <c r="D28070" s="9">
        <v>185.35700000000003</v>
      </c>
    </row>
    <row r="28071" spans="2:4" x14ac:dyDescent="0.2">
      <c r="B28071" t="s">
        <v>302</v>
      </c>
      <c r="C28071" s="10" t="s">
        <v>404</v>
      </c>
      <c r="D28071" s="9">
        <v>194.851</v>
      </c>
    </row>
    <row r="28072" spans="2:4" x14ac:dyDescent="0.2">
      <c r="B28072" t="s">
        <v>302</v>
      </c>
      <c r="C28072" s="10" t="s">
        <v>405</v>
      </c>
      <c r="D28072" s="9">
        <v>204.571</v>
      </c>
    </row>
    <row r="28073" spans="2:4" x14ac:dyDescent="0.2">
      <c r="B28073" t="s">
        <v>302</v>
      </c>
      <c r="C28073" s="10" t="s">
        <v>406</v>
      </c>
      <c r="D28073" s="9">
        <v>198.86999999999992</v>
      </c>
    </row>
    <row r="28074" spans="2:4" x14ac:dyDescent="0.2">
      <c r="B28074" t="s">
        <v>302</v>
      </c>
      <c r="C28074" s="10" t="s">
        <v>407</v>
      </c>
      <c r="D28074" s="9">
        <v>199.49999999999997</v>
      </c>
    </row>
    <row r="28075" spans="2:4" x14ac:dyDescent="0.2">
      <c r="B28075" t="s">
        <v>302</v>
      </c>
      <c r="C28075" s="10" t="s">
        <v>408</v>
      </c>
      <c r="D28075" s="9">
        <v>195.476</v>
      </c>
    </row>
    <row r="28076" spans="2:4" x14ac:dyDescent="0.2">
      <c r="B28076" t="s">
        <v>302</v>
      </c>
      <c r="C28076" s="10" t="s">
        <v>409</v>
      </c>
      <c r="D28076" s="9">
        <v>183.75899999999996</v>
      </c>
    </row>
    <row r="28077" spans="2:4" x14ac:dyDescent="0.2">
      <c r="B28077" t="s">
        <v>302</v>
      </c>
      <c r="C28077" s="10" t="s">
        <v>410</v>
      </c>
      <c r="D28077" s="9">
        <v>180.06799999999998</v>
      </c>
    </row>
    <row r="28078" spans="2:4" x14ac:dyDescent="0.2">
      <c r="B28078" t="s">
        <v>302</v>
      </c>
      <c r="C28078" s="10" t="s">
        <v>411</v>
      </c>
      <c r="D28078" s="9">
        <v>180.94099999999997</v>
      </c>
    </row>
    <row r="28079" spans="2:4" x14ac:dyDescent="0.2">
      <c r="B28079" t="s">
        <v>302</v>
      </c>
      <c r="C28079" s="10" t="s">
        <v>412</v>
      </c>
      <c r="D28079" s="9">
        <v>177.714</v>
      </c>
    </row>
    <row r="28080" spans="2:4" x14ac:dyDescent="0.2">
      <c r="B28080" t="s">
        <v>302</v>
      </c>
      <c r="C28080" s="10" t="s">
        <v>413</v>
      </c>
      <c r="D28080" s="9">
        <v>194.76600000000002</v>
      </c>
    </row>
    <row r="28081" spans="2:4" x14ac:dyDescent="0.2">
      <c r="B28081" t="s">
        <v>302</v>
      </c>
      <c r="C28081" s="10" t="s">
        <v>414</v>
      </c>
      <c r="D28081" s="9">
        <v>196.12299999999999</v>
      </c>
    </row>
    <row r="28082" spans="2:4" x14ac:dyDescent="0.2">
      <c r="B28082" t="s">
        <v>302</v>
      </c>
      <c r="C28082" s="10" t="s">
        <v>415</v>
      </c>
      <c r="D28082" s="9">
        <v>194.08999999999997</v>
      </c>
    </row>
    <row r="28083" spans="2:4" x14ac:dyDescent="0.2">
      <c r="B28083" t="s">
        <v>302</v>
      </c>
      <c r="C28083" s="10" t="s">
        <v>416</v>
      </c>
      <c r="D28083" s="9">
        <v>191.53600000000003</v>
      </c>
    </row>
    <row r="28084" spans="2:4" x14ac:dyDescent="0.2">
      <c r="B28084" t="s">
        <v>302</v>
      </c>
      <c r="C28084" s="10" t="s">
        <v>417</v>
      </c>
      <c r="D28084" s="9">
        <v>181.072</v>
      </c>
    </row>
    <row r="28085" spans="2:4" x14ac:dyDescent="0.2">
      <c r="B28085" t="s">
        <v>302</v>
      </c>
      <c r="C28085" s="10" t="s">
        <v>418</v>
      </c>
      <c r="D28085" s="9">
        <v>179.37599999999998</v>
      </c>
    </row>
    <row r="28086" spans="2:4" x14ac:dyDescent="0.2">
      <c r="B28086" t="s">
        <v>302</v>
      </c>
      <c r="C28086" s="10" t="s">
        <v>419</v>
      </c>
      <c r="D28086" s="9">
        <v>178.60199999999998</v>
      </c>
    </row>
    <row r="28087" spans="2:4" x14ac:dyDescent="0.2">
      <c r="B28087" t="s">
        <v>302</v>
      </c>
      <c r="C28087" s="10" t="s">
        <v>420</v>
      </c>
      <c r="D28087" s="9">
        <v>178.24200000000002</v>
      </c>
    </row>
    <row r="28088" spans="2:4" x14ac:dyDescent="0.2">
      <c r="B28088" t="s">
        <v>302</v>
      </c>
      <c r="C28088" s="10" t="s">
        <v>421</v>
      </c>
      <c r="D28088" s="9">
        <v>186.85300000000001</v>
      </c>
    </row>
    <row r="28089" spans="2:4" x14ac:dyDescent="0.2">
      <c r="B28089" t="s">
        <v>302</v>
      </c>
      <c r="C28089" s="10" t="s">
        <v>422</v>
      </c>
      <c r="D28089" s="9">
        <v>200.351</v>
      </c>
    </row>
    <row r="28090" spans="2:4" x14ac:dyDescent="0.2">
      <c r="B28090" t="s">
        <v>302</v>
      </c>
      <c r="C28090" s="10" t="s">
        <v>423</v>
      </c>
      <c r="D28090" s="9">
        <v>196.84000000000003</v>
      </c>
    </row>
    <row r="28091" spans="2:4" x14ac:dyDescent="0.2">
      <c r="B28091" t="s">
        <v>302</v>
      </c>
      <c r="C28091" s="10" t="s">
        <v>424</v>
      </c>
      <c r="D28091" s="9">
        <v>192.77999999999994</v>
      </c>
    </row>
    <row r="28092" spans="2:4" x14ac:dyDescent="0.2">
      <c r="B28092" t="s">
        <v>302</v>
      </c>
      <c r="C28092" s="10" t="s">
        <v>425</v>
      </c>
      <c r="D28092" s="9">
        <v>189.84199999999998</v>
      </c>
    </row>
    <row r="28093" spans="2:4" x14ac:dyDescent="0.2">
      <c r="B28093" t="s">
        <v>302</v>
      </c>
      <c r="C28093" s="10" t="s">
        <v>426</v>
      </c>
      <c r="D28093" s="9">
        <v>183.03399999999999</v>
      </c>
    </row>
    <row r="28094" spans="2:4" x14ac:dyDescent="0.2">
      <c r="B28094" t="s">
        <v>302</v>
      </c>
      <c r="C28094" s="10" t="s">
        <v>427</v>
      </c>
      <c r="D28094" s="9">
        <v>181.27499999999998</v>
      </c>
    </row>
    <row r="28095" spans="2:4" x14ac:dyDescent="0.2">
      <c r="B28095" t="s">
        <v>302</v>
      </c>
      <c r="C28095" s="10" t="s">
        <v>428</v>
      </c>
      <c r="D28095" s="9">
        <v>182.387</v>
      </c>
    </row>
    <row r="28096" spans="2:4" x14ac:dyDescent="0.2">
      <c r="B28096" t="s">
        <v>302</v>
      </c>
      <c r="C28096" s="10" t="s">
        <v>429</v>
      </c>
      <c r="D28096" s="9">
        <v>182.12000000000003</v>
      </c>
    </row>
    <row r="28097" spans="2:4" x14ac:dyDescent="0.2">
      <c r="B28097" t="s">
        <v>302</v>
      </c>
      <c r="C28097" s="10" t="s">
        <v>430</v>
      </c>
      <c r="D28097" s="9">
        <v>200.98699999999999</v>
      </c>
    </row>
    <row r="28098" spans="2:4" x14ac:dyDescent="0.2">
      <c r="B28098" t="s">
        <v>302</v>
      </c>
      <c r="C28098" s="10" t="s">
        <v>431</v>
      </c>
      <c r="D28098" s="9">
        <v>205.16399999999999</v>
      </c>
    </row>
    <row r="28099" spans="2:4" x14ac:dyDescent="0.2">
      <c r="B28099" t="s">
        <v>302</v>
      </c>
      <c r="C28099" s="10" t="s">
        <v>432</v>
      </c>
      <c r="D28099" s="9">
        <v>196.56699999999998</v>
      </c>
    </row>
    <row r="28100" spans="2:4" x14ac:dyDescent="0.2">
      <c r="B28100" t="s">
        <v>302</v>
      </c>
      <c r="C28100" s="10" t="s">
        <v>433</v>
      </c>
      <c r="D28100" s="9">
        <v>194.33800000000002</v>
      </c>
    </row>
    <row r="28101" spans="2:4" x14ac:dyDescent="0.2">
      <c r="B28101" t="s">
        <v>302</v>
      </c>
      <c r="C28101" s="10" t="s">
        <v>434</v>
      </c>
      <c r="D28101" s="9">
        <v>182.39100000000002</v>
      </c>
    </row>
    <row r="28102" spans="2:4" x14ac:dyDescent="0.2">
      <c r="B28102" t="s">
        <v>302</v>
      </c>
      <c r="C28102" s="10" t="s">
        <v>435</v>
      </c>
      <c r="D28102" s="9">
        <v>181.91899999999998</v>
      </c>
    </row>
    <row r="28103" spans="2:4" x14ac:dyDescent="0.2">
      <c r="B28103" t="s">
        <v>302</v>
      </c>
      <c r="C28103" s="10" t="s">
        <v>436</v>
      </c>
      <c r="D28103" s="9">
        <v>185.41099999999997</v>
      </c>
    </row>
    <row r="28104" spans="2:4" x14ac:dyDescent="0.2">
      <c r="B28104" t="s">
        <v>302</v>
      </c>
      <c r="C28104" s="10" t="s">
        <v>437</v>
      </c>
      <c r="D28104" s="9">
        <v>181.01299999999998</v>
      </c>
    </row>
    <row r="28105" spans="2:4" x14ac:dyDescent="0.2">
      <c r="B28105" t="s">
        <v>302</v>
      </c>
      <c r="C28105" s="10" t="s">
        <v>438</v>
      </c>
      <c r="D28105" s="9">
        <v>187.339</v>
      </c>
    </row>
    <row r="28106" spans="2:4" x14ac:dyDescent="0.2">
      <c r="B28106" t="s">
        <v>302</v>
      </c>
      <c r="C28106" s="10" t="s">
        <v>439</v>
      </c>
      <c r="D28106" s="9">
        <v>192.33499999999998</v>
      </c>
    </row>
    <row r="28107" spans="2:4" x14ac:dyDescent="0.2">
      <c r="B28107" t="s">
        <v>302</v>
      </c>
      <c r="C28107" s="10" t="s">
        <v>440</v>
      </c>
      <c r="D28107" s="9">
        <v>192.63900000000004</v>
      </c>
    </row>
    <row r="28108" spans="2:4" x14ac:dyDescent="0.2">
      <c r="B28108" t="s">
        <v>302</v>
      </c>
      <c r="C28108" s="10" t="s">
        <v>441</v>
      </c>
      <c r="D28108" s="9">
        <v>194.703</v>
      </c>
    </row>
    <row r="28109" spans="2:4" x14ac:dyDescent="0.2">
      <c r="B28109" t="s">
        <v>302</v>
      </c>
      <c r="C28109" s="10" t="s">
        <v>442</v>
      </c>
      <c r="D28109" s="9">
        <v>186.76900000000001</v>
      </c>
    </row>
    <row r="28110" spans="2:4" x14ac:dyDescent="0.2">
      <c r="B28110" t="s">
        <v>302</v>
      </c>
      <c r="C28110" s="10" t="s">
        <v>443</v>
      </c>
      <c r="D28110" s="9">
        <v>177.03799999999998</v>
      </c>
    </row>
    <row r="28111" spans="2:4" x14ac:dyDescent="0.2">
      <c r="B28111" t="s">
        <v>302</v>
      </c>
      <c r="C28111" s="10" t="s">
        <v>444</v>
      </c>
      <c r="D28111" s="9">
        <v>177.08799999999999</v>
      </c>
    </row>
    <row r="28112" spans="2:4" x14ac:dyDescent="0.2">
      <c r="B28112" t="s">
        <v>302</v>
      </c>
      <c r="C28112" s="10" t="s">
        <v>445</v>
      </c>
      <c r="D28112" s="9">
        <v>178.92799999999997</v>
      </c>
    </row>
    <row r="28113" spans="2:4" x14ac:dyDescent="0.2">
      <c r="B28113" t="s">
        <v>302</v>
      </c>
      <c r="C28113" s="10" t="s">
        <v>446</v>
      </c>
      <c r="D28113" s="9">
        <v>180.83400000000003</v>
      </c>
    </row>
    <row r="28114" spans="2:4" x14ac:dyDescent="0.2">
      <c r="B28114" t="s">
        <v>302</v>
      </c>
      <c r="C28114" s="10" t="s">
        <v>447</v>
      </c>
      <c r="D28114" s="9">
        <v>190.45700000000002</v>
      </c>
    </row>
    <row r="28115" spans="2:4" x14ac:dyDescent="0.2">
      <c r="B28115" t="s">
        <v>302</v>
      </c>
      <c r="C28115" s="10" t="s">
        <v>448</v>
      </c>
      <c r="D28115" s="9">
        <v>189.249</v>
      </c>
    </row>
    <row r="28116" spans="2:4" x14ac:dyDescent="0.2">
      <c r="B28116" t="s">
        <v>302</v>
      </c>
      <c r="C28116" s="10" t="s">
        <v>449</v>
      </c>
      <c r="D28116" s="9">
        <v>191.74899999999997</v>
      </c>
    </row>
    <row r="28117" spans="2:4" x14ac:dyDescent="0.2">
      <c r="B28117" t="s">
        <v>302</v>
      </c>
      <c r="C28117" s="10" t="s">
        <v>450</v>
      </c>
      <c r="D28117" s="9">
        <v>193.29400000000001</v>
      </c>
    </row>
    <row r="28118" spans="2:4" x14ac:dyDescent="0.2">
      <c r="B28118" t="s">
        <v>302</v>
      </c>
      <c r="C28118" s="10" t="s">
        <v>451</v>
      </c>
      <c r="D28118" s="9">
        <v>187.76699999999997</v>
      </c>
    </row>
    <row r="28119" spans="2:4" x14ac:dyDescent="0.2">
      <c r="B28119" t="s">
        <v>302</v>
      </c>
      <c r="C28119" s="10" t="s">
        <v>452</v>
      </c>
      <c r="D28119" s="9">
        <v>180.35900000000001</v>
      </c>
    </row>
    <row r="28120" spans="2:4" x14ac:dyDescent="0.2">
      <c r="B28120" t="s">
        <v>302</v>
      </c>
      <c r="C28120" s="10" t="s">
        <v>453</v>
      </c>
      <c r="D28120" s="9">
        <v>186.303</v>
      </c>
    </row>
    <row r="28121" spans="2:4" x14ac:dyDescent="0.2">
      <c r="B28121" t="s">
        <v>302</v>
      </c>
      <c r="C28121" s="10" t="s">
        <v>454</v>
      </c>
      <c r="D28121" s="9">
        <v>187.03199999999998</v>
      </c>
    </row>
    <row r="28122" spans="2:4" x14ac:dyDescent="0.2">
      <c r="B28122" t="s">
        <v>302</v>
      </c>
      <c r="C28122" s="10" t="s">
        <v>455</v>
      </c>
      <c r="D28122" s="9">
        <v>197.22199999999998</v>
      </c>
    </row>
    <row r="28123" spans="2:4" x14ac:dyDescent="0.2">
      <c r="B28123" t="s">
        <v>302</v>
      </c>
      <c r="C28123" s="10" t="s">
        <v>456</v>
      </c>
      <c r="D28123" s="9">
        <v>193.02500000000001</v>
      </c>
    </row>
    <row r="28124" spans="2:4" x14ac:dyDescent="0.2">
      <c r="B28124" t="s">
        <v>302</v>
      </c>
      <c r="C28124" s="10" t="s">
        <v>457</v>
      </c>
      <c r="D28124" s="9">
        <v>193.99400000000003</v>
      </c>
    </row>
    <row r="28125" spans="2:4" x14ac:dyDescent="0.2">
      <c r="B28125" t="s">
        <v>302</v>
      </c>
      <c r="C28125" s="10" t="s">
        <v>458</v>
      </c>
      <c r="D28125" s="9">
        <v>197.05799999999999</v>
      </c>
    </row>
    <row r="28126" spans="2:4" x14ac:dyDescent="0.2">
      <c r="B28126" t="s">
        <v>302</v>
      </c>
      <c r="C28126" s="10" t="s">
        <v>459</v>
      </c>
      <c r="D28126" s="9">
        <v>183.55199999999999</v>
      </c>
    </row>
    <row r="28127" spans="2:4" x14ac:dyDescent="0.2">
      <c r="B28127" t="s">
        <v>302</v>
      </c>
      <c r="C28127" s="10" t="s">
        <v>460</v>
      </c>
      <c r="D28127" s="9">
        <v>178.12099999999998</v>
      </c>
    </row>
    <row r="28128" spans="2:4" x14ac:dyDescent="0.2">
      <c r="B28128" t="s">
        <v>302</v>
      </c>
      <c r="C28128" s="10" t="s">
        <v>461</v>
      </c>
      <c r="D28128" s="9">
        <v>179.61699999999999</v>
      </c>
    </row>
    <row r="28129" spans="2:4" x14ac:dyDescent="0.2">
      <c r="B28129" t="s">
        <v>302</v>
      </c>
      <c r="C28129" s="10" t="s">
        <v>462</v>
      </c>
      <c r="D28129" s="9">
        <v>175.89899999999997</v>
      </c>
    </row>
    <row r="28130" spans="2:4" x14ac:dyDescent="0.2">
      <c r="B28130" t="s">
        <v>302</v>
      </c>
      <c r="C28130" s="10" t="s">
        <v>463</v>
      </c>
      <c r="D28130" s="9">
        <v>183.21299999999994</v>
      </c>
    </row>
    <row r="28131" spans="2:4" x14ac:dyDescent="0.2">
      <c r="B28131" t="s">
        <v>302</v>
      </c>
      <c r="C28131" s="10" t="s">
        <v>464</v>
      </c>
      <c r="D28131" s="9">
        <v>190.73499999999999</v>
      </c>
    </row>
    <row r="28132" spans="2:4" x14ac:dyDescent="0.2">
      <c r="B28132" t="s">
        <v>302</v>
      </c>
      <c r="C28132" s="10" t="s">
        <v>465</v>
      </c>
      <c r="D28132" s="9">
        <v>188.941</v>
      </c>
    </row>
    <row r="28133" spans="2:4" x14ac:dyDescent="0.2">
      <c r="B28133" t="s">
        <v>302</v>
      </c>
      <c r="C28133" s="10" t="s">
        <v>466</v>
      </c>
      <c r="D28133" s="9">
        <v>189.40499999999997</v>
      </c>
    </row>
    <row r="28134" spans="2:4" x14ac:dyDescent="0.2">
      <c r="B28134" t="s">
        <v>302</v>
      </c>
      <c r="C28134" s="10" t="s">
        <v>467</v>
      </c>
      <c r="D28134" s="9">
        <v>193.25699999999998</v>
      </c>
    </row>
    <row r="28135" spans="2:4" x14ac:dyDescent="0.2">
      <c r="B28135" t="s">
        <v>302</v>
      </c>
      <c r="C28135" s="10" t="s">
        <v>468</v>
      </c>
      <c r="D28135" s="9">
        <v>185.203</v>
      </c>
    </row>
    <row r="28136" spans="2:4" x14ac:dyDescent="0.2">
      <c r="B28136" t="s">
        <v>302</v>
      </c>
      <c r="C28136" s="10" t="s">
        <v>469</v>
      </c>
      <c r="D28136" s="9">
        <v>181.791</v>
      </c>
    </row>
    <row r="28137" spans="2:4" x14ac:dyDescent="0.2">
      <c r="B28137" t="s">
        <v>302</v>
      </c>
      <c r="C28137" s="10" t="s">
        <v>470</v>
      </c>
      <c r="D28137" s="9">
        <v>185.232</v>
      </c>
    </row>
    <row r="28138" spans="2:4" x14ac:dyDescent="0.2">
      <c r="B28138" t="s">
        <v>303</v>
      </c>
      <c r="C28138" s="10" t="s">
        <v>471</v>
      </c>
      <c r="D28138" s="9">
        <v>183.589</v>
      </c>
    </row>
    <row r="28139" spans="2:4" x14ac:dyDescent="0.2">
      <c r="B28139" t="s">
        <v>303</v>
      </c>
      <c r="C28139" s="10" t="s">
        <v>376</v>
      </c>
      <c r="D28139" s="9">
        <v>194.89700000000002</v>
      </c>
    </row>
    <row r="28140" spans="2:4" x14ac:dyDescent="0.2">
      <c r="B28140" t="s">
        <v>303</v>
      </c>
      <c r="C28140" s="10" t="s">
        <v>377</v>
      </c>
      <c r="D28140" s="9">
        <v>193.61500000000004</v>
      </c>
    </row>
    <row r="28141" spans="2:4" x14ac:dyDescent="0.2">
      <c r="B28141" t="s">
        <v>303</v>
      </c>
      <c r="C28141" s="10" t="s">
        <v>378</v>
      </c>
      <c r="D28141" s="9">
        <v>196.30100000000002</v>
      </c>
    </row>
    <row r="28142" spans="2:4" x14ac:dyDescent="0.2">
      <c r="B28142" t="s">
        <v>303</v>
      </c>
      <c r="C28142" s="10" t="s">
        <v>379</v>
      </c>
      <c r="D28142" s="9">
        <v>193.73999999999998</v>
      </c>
    </row>
    <row r="28143" spans="2:4" x14ac:dyDescent="0.2">
      <c r="B28143" t="s">
        <v>303</v>
      </c>
      <c r="C28143" s="10" t="s">
        <v>380</v>
      </c>
      <c r="D28143" s="9">
        <v>185.59699999999998</v>
      </c>
    </row>
    <row r="28144" spans="2:4" x14ac:dyDescent="0.2">
      <c r="B28144" t="s">
        <v>303</v>
      </c>
      <c r="C28144" s="10" t="s">
        <v>381</v>
      </c>
      <c r="D28144" s="9">
        <v>178.75999999999996</v>
      </c>
    </row>
    <row r="28145" spans="2:4" x14ac:dyDescent="0.2">
      <c r="B28145" t="s">
        <v>303</v>
      </c>
      <c r="C28145" s="10" t="s">
        <v>382</v>
      </c>
      <c r="D28145" s="9">
        <v>188.523</v>
      </c>
    </row>
    <row r="28146" spans="2:4" x14ac:dyDescent="0.2">
      <c r="B28146" t="s">
        <v>303</v>
      </c>
      <c r="C28146" s="10" t="s">
        <v>383</v>
      </c>
      <c r="D28146" s="9">
        <v>191.56699999999998</v>
      </c>
    </row>
    <row r="28147" spans="2:4" x14ac:dyDescent="0.2">
      <c r="B28147" t="s">
        <v>303</v>
      </c>
      <c r="C28147" s="10" t="s">
        <v>384</v>
      </c>
      <c r="D28147" s="9">
        <v>191.846</v>
      </c>
    </row>
    <row r="28148" spans="2:4" x14ac:dyDescent="0.2">
      <c r="B28148" t="s">
        <v>303</v>
      </c>
      <c r="C28148" s="10" t="s">
        <v>385</v>
      </c>
      <c r="D28148" s="9">
        <v>201.16599999999994</v>
      </c>
    </row>
    <row r="28149" spans="2:4" x14ac:dyDescent="0.2">
      <c r="B28149" t="s">
        <v>303</v>
      </c>
      <c r="C28149" s="10" t="s">
        <v>386</v>
      </c>
      <c r="D28149" s="9">
        <v>203.339</v>
      </c>
    </row>
    <row r="28150" spans="2:4" x14ac:dyDescent="0.2">
      <c r="B28150" t="s">
        <v>303</v>
      </c>
      <c r="C28150" s="10" t="s">
        <v>387</v>
      </c>
      <c r="D28150" s="9">
        <v>202.32</v>
      </c>
    </row>
    <row r="28151" spans="2:4" x14ac:dyDescent="0.2">
      <c r="B28151" t="s">
        <v>303</v>
      </c>
      <c r="C28151" s="10" t="s">
        <v>388</v>
      </c>
      <c r="D28151" s="9">
        <v>198.86600000000004</v>
      </c>
    </row>
    <row r="28152" spans="2:4" x14ac:dyDescent="0.2">
      <c r="B28152" t="s">
        <v>303</v>
      </c>
      <c r="C28152" s="10" t="s">
        <v>389</v>
      </c>
      <c r="D28152" s="9">
        <v>182.36699999999999</v>
      </c>
    </row>
    <row r="28153" spans="2:4" x14ac:dyDescent="0.2">
      <c r="B28153" t="s">
        <v>303</v>
      </c>
      <c r="C28153" s="10" t="s">
        <v>390</v>
      </c>
      <c r="D28153" s="9">
        <v>185.416</v>
      </c>
    </row>
    <row r="28154" spans="2:4" x14ac:dyDescent="0.2">
      <c r="B28154" t="s">
        <v>303</v>
      </c>
      <c r="C28154" s="10" t="s">
        <v>391</v>
      </c>
      <c r="D28154" s="9">
        <v>181.66299999999998</v>
      </c>
    </row>
    <row r="28155" spans="2:4" x14ac:dyDescent="0.2">
      <c r="B28155" t="s">
        <v>303</v>
      </c>
      <c r="C28155" s="10" t="s">
        <v>392</v>
      </c>
      <c r="D28155" s="9">
        <v>181.14000000000001</v>
      </c>
    </row>
    <row r="28156" spans="2:4" x14ac:dyDescent="0.2">
      <c r="B28156" t="s">
        <v>303</v>
      </c>
      <c r="C28156" s="10" t="s">
        <v>393</v>
      </c>
      <c r="D28156" s="9">
        <v>189.12899999999999</v>
      </c>
    </row>
    <row r="28157" spans="2:4" x14ac:dyDescent="0.2">
      <c r="B28157" t="s">
        <v>303</v>
      </c>
      <c r="C28157" s="10" t="s">
        <v>394</v>
      </c>
      <c r="D28157" s="9">
        <v>203.411</v>
      </c>
    </row>
    <row r="28158" spans="2:4" x14ac:dyDescent="0.2">
      <c r="B28158" t="s">
        <v>303</v>
      </c>
      <c r="C28158" s="10" t="s">
        <v>395</v>
      </c>
      <c r="D28158" s="9">
        <v>200.887</v>
      </c>
    </row>
    <row r="28159" spans="2:4" x14ac:dyDescent="0.2">
      <c r="B28159" t="s">
        <v>303</v>
      </c>
      <c r="C28159" s="10" t="s">
        <v>396</v>
      </c>
      <c r="D28159" s="9">
        <v>204.43099999999998</v>
      </c>
    </row>
    <row r="28160" spans="2:4" x14ac:dyDescent="0.2">
      <c r="B28160" t="s">
        <v>303</v>
      </c>
      <c r="C28160" s="10" t="s">
        <v>397</v>
      </c>
      <c r="D28160" s="9">
        <v>197.75399999999999</v>
      </c>
    </row>
    <row r="28161" spans="2:4" x14ac:dyDescent="0.2">
      <c r="B28161" t="s">
        <v>303</v>
      </c>
      <c r="C28161" s="10" t="s">
        <v>398</v>
      </c>
      <c r="D28161" s="9">
        <v>188.21299999999999</v>
      </c>
    </row>
    <row r="28162" spans="2:4" x14ac:dyDescent="0.2">
      <c r="B28162" t="s">
        <v>303</v>
      </c>
      <c r="C28162" s="10" t="s">
        <v>399</v>
      </c>
      <c r="D28162" s="9">
        <v>187.71099999999998</v>
      </c>
    </row>
    <row r="28163" spans="2:4" x14ac:dyDescent="0.2">
      <c r="B28163" t="s">
        <v>303</v>
      </c>
      <c r="C28163" s="10" t="s">
        <v>400</v>
      </c>
      <c r="D28163" s="9">
        <v>196.42600000000002</v>
      </c>
    </row>
    <row r="28164" spans="2:4" x14ac:dyDescent="0.2">
      <c r="B28164" t="s">
        <v>303</v>
      </c>
      <c r="C28164" s="10" t="s">
        <v>401</v>
      </c>
      <c r="D28164" s="9">
        <v>191.40400000000002</v>
      </c>
    </row>
    <row r="28165" spans="2:4" x14ac:dyDescent="0.2">
      <c r="B28165" t="s">
        <v>303</v>
      </c>
      <c r="C28165" s="10" t="s">
        <v>402</v>
      </c>
      <c r="D28165" s="9">
        <v>203.78899999999999</v>
      </c>
    </row>
    <row r="28166" spans="2:4" x14ac:dyDescent="0.2">
      <c r="B28166" t="s">
        <v>303</v>
      </c>
      <c r="C28166" s="10" t="s">
        <v>403</v>
      </c>
      <c r="D28166" s="9">
        <v>204.19</v>
      </c>
    </row>
    <row r="28167" spans="2:4" x14ac:dyDescent="0.2">
      <c r="B28167" t="s">
        <v>303</v>
      </c>
      <c r="C28167" s="10" t="s">
        <v>404</v>
      </c>
      <c r="D28167" s="9">
        <v>199.39200000000005</v>
      </c>
    </row>
    <row r="28168" spans="2:4" x14ac:dyDescent="0.2">
      <c r="B28168" t="s">
        <v>303</v>
      </c>
      <c r="C28168" s="10" t="s">
        <v>405</v>
      </c>
      <c r="D28168" s="9">
        <v>198.94</v>
      </c>
    </row>
    <row r="28169" spans="2:4" x14ac:dyDescent="0.2">
      <c r="B28169" t="s">
        <v>303</v>
      </c>
      <c r="C28169" s="10" t="s">
        <v>406</v>
      </c>
      <c r="D28169" s="9">
        <v>191.15</v>
      </c>
    </row>
    <row r="28170" spans="2:4" x14ac:dyDescent="0.2">
      <c r="B28170" t="s">
        <v>303</v>
      </c>
      <c r="C28170" s="10" t="s">
        <v>407</v>
      </c>
      <c r="D28170" s="9">
        <v>188.44099999999997</v>
      </c>
    </row>
    <row r="28171" spans="2:4" x14ac:dyDescent="0.2">
      <c r="B28171" t="s">
        <v>303</v>
      </c>
      <c r="C28171" s="10" t="s">
        <v>408</v>
      </c>
      <c r="D28171" s="9">
        <v>187.83100000000002</v>
      </c>
    </row>
    <row r="28172" spans="2:4" x14ac:dyDescent="0.2">
      <c r="B28172" t="s">
        <v>303</v>
      </c>
      <c r="C28172" s="10" t="s">
        <v>409</v>
      </c>
      <c r="D28172" s="9">
        <v>181.30199999999999</v>
      </c>
    </row>
    <row r="28173" spans="2:4" x14ac:dyDescent="0.2">
      <c r="B28173" t="s">
        <v>303</v>
      </c>
      <c r="C28173" s="10" t="s">
        <v>410</v>
      </c>
      <c r="D28173" s="9">
        <v>183.596</v>
      </c>
    </row>
    <row r="28174" spans="2:4" x14ac:dyDescent="0.2">
      <c r="B28174" t="s">
        <v>303</v>
      </c>
      <c r="C28174" s="10" t="s">
        <v>411</v>
      </c>
      <c r="D28174" s="9">
        <v>196.63699999999997</v>
      </c>
    </row>
    <row r="28175" spans="2:4" x14ac:dyDescent="0.2">
      <c r="B28175" t="s">
        <v>303</v>
      </c>
      <c r="C28175" s="10" t="s">
        <v>412</v>
      </c>
      <c r="D28175" s="9">
        <v>198.01700000000002</v>
      </c>
    </row>
    <row r="28176" spans="2:4" x14ac:dyDescent="0.2">
      <c r="B28176" t="s">
        <v>303</v>
      </c>
      <c r="C28176" s="10" t="s">
        <v>413</v>
      </c>
      <c r="D28176" s="9">
        <v>192.67100000000002</v>
      </c>
    </row>
    <row r="28177" spans="2:4" x14ac:dyDescent="0.2">
      <c r="B28177" t="s">
        <v>303</v>
      </c>
      <c r="C28177" s="10" t="s">
        <v>414</v>
      </c>
      <c r="D28177" s="9">
        <v>192.66200000000003</v>
      </c>
    </row>
    <row r="28178" spans="2:4" x14ac:dyDescent="0.2">
      <c r="B28178" t="s">
        <v>303</v>
      </c>
      <c r="C28178" s="10" t="s">
        <v>415</v>
      </c>
      <c r="D28178" s="9">
        <v>180.03200000000001</v>
      </c>
    </row>
    <row r="28179" spans="2:4" x14ac:dyDescent="0.2">
      <c r="B28179" t="s">
        <v>303</v>
      </c>
      <c r="C28179" s="10" t="s">
        <v>416</v>
      </c>
      <c r="D28179" s="9">
        <v>179.39199999999997</v>
      </c>
    </row>
    <row r="28180" spans="2:4" x14ac:dyDescent="0.2">
      <c r="B28180" t="s">
        <v>303</v>
      </c>
      <c r="C28180" s="10" t="s">
        <v>417</v>
      </c>
      <c r="D28180" s="9">
        <v>182.41100000000003</v>
      </c>
    </row>
    <row r="28181" spans="2:4" x14ac:dyDescent="0.2">
      <c r="B28181" t="s">
        <v>303</v>
      </c>
      <c r="C28181" s="10" t="s">
        <v>418</v>
      </c>
      <c r="D28181" s="9">
        <v>181.71900000000002</v>
      </c>
    </row>
    <row r="28182" spans="2:4" x14ac:dyDescent="0.2">
      <c r="B28182" t="s">
        <v>303</v>
      </c>
      <c r="C28182" s="10" t="s">
        <v>419</v>
      </c>
      <c r="D28182" s="9">
        <v>189.42500000000004</v>
      </c>
    </row>
    <row r="28183" spans="2:4" x14ac:dyDescent="0.2">
      <c r="B28183" t="s">
        <v>303</v>
      </c>
      <c r="C28183" s="10" t="s">
        <v>420</v>
      </c>
      <c r="D28183" s="9">
        <v>192.18300000000005</v>
      </c>
    </row>
    <row r="28184" spans="2:4" x14ac:dyDescent="0.2">
      <c r="B28184" t="s">
        <v>303</v>
      </c>
      <c r="C28184" s="10" t="s">
        <v>421</v>
      </c>
      <c r="D28184" s="9">
        <v>192.14</v>
      </c>
    </row>
    <row r="28185" spans="2:4" x14ac:dyDescent="0.2">
      <c r="B28185" t="s">
        <v>303</v>
      </c>
      <c r="C28185" s="10" t="s">
        <v>422</v>
      </c>
      <c r="D28185" s="9">
        <v>197.56999999999996</v>
      </c>
    </row>
    <row r="28186" spans="2:4" x14ac:dyDescent="0.2">
      <c r="B28186" t="s">
        <v>303</v>
      </c>
      <c r="C28186" s="10" t="s">
        <v>423</v>
      </c>
      <c r="D28186" s="9">
        <v>189.80799999999996</v>
      </c>
    </row>
    <row r="28187" spans="2:4" x14ac:dyDescent="0.2">
      <c r="B28187" t="s">
        <v>303</v>
      </c>
      <c r="C28187" s="10" t="s">
        <v>424</v>
      </c>
      <c r="D28187" s="9">
        <v>176.66199999999998</v>
      </c>
    </row>
    <row r="28188" spans="2:4" x14ac:dyDescent="0.2">
      <c r="B28188" t="s">
        <v>303</v>
      </c>
      <c r="C28188" s="10" t="s">
        <v>425</v>
      </c>
      <c r="D28188" s="9">
        <v>187.83800000000002</v>
      </c>
    </row>
    <row r="28189" spans="2:4" x14ac:dyDescent="0.2">
      <c r="B28189" t="s">
        <v>303</v>
      </c>
      <c r="C28189" s="10" t="s">
        <v>426</v>
      </c>
      <c r="D28189" s="9">
        <v>184.57299999999998</v>
      </c>
    </row>
    <row r="28190" spans="2:4" x14ac:dyDescent="0.2">
      <c r="B28190" t="s">
        <v>303</v>
      </c>
      <c r="C28190" s="10" t="s">
        <v>427</v>
      </c>
      <c r="D28190" s="9">
        <v>178.08699999999999</v>
      </c>
    </row>
    <row r="28191" spans="2:4" x14ac:dyDescent="0.2">
      <c r="B28191" t="s">
        <v>303</v>
      </c>
      <c r="C28191" s="10" t="s">
        <v>428</v>
      </c>
      <c r="D28191" s="9">
        <v>184.05699999999996</v>
      </c>
    </row>
    <row r="28192" spans="2:4" x14ac:dyDescent="0.2">
      <c r="B28192" t="s">
        <v>303</v>
      </c>
      <c r="C28192" s="10" t="s">
        <v>429</v>
      </c>
      <c r="D28192" s="9">
        <v>189.89400000000001</v>
      </c>
    </row>
    <row r="28193" spans="2:4" x14ac:dyDescent="0.2">
      <c r="B28193" t="s">
        <v>303</v>
      </c>
      <c r="C28193" s="10" t="s">
        <v>430</v>
      </c>
      <c r="D28193" s="9">
        <v>193.71099999999998</v>
      </c>
    </row>
    <row r="28194" spans="2:4" x14ac:dyDescent="0.2">
      <c r="B28194" t="s">
        <v>303</v>
      </c>
      <c r="C28194" s="10" t="s">
        <v>431</v>
      </c>
      <c r="D28194" s="9">
        <v>197.46900000000002</v>
      </c>
    </row>
    <row r="28195" spans="2:4" x14ac:dyDescent="0.2">
      <c r="B28195" t="s">
        <v>303</v>
      </c>
      <c r="C28195" s="10" t="s">
        <v>432</v>
      </c>
      <c r="D28195" s="9">
        <v>188.26500000000004</v>
      </c>
    </row>
    <row r="28196" spans="2:4" x14ac:dyDescent="0.2">
      <c r="B28196" t="s">
        <v>303</v>
      </c>
      <c r="C28196" s="10" t="s">
        <v>433</v>
      </c>
      <c r="D28196" s="9">
        <v>177.78899999999999</v>
      </c>
    </row>
    <row r="28197" spans="2:4" x14ac:dyDescent="0.2">
      <c r="B28197" t="s">
        <v>303</v>
      </c>
      <c r="C28197" s="10" t="s">
        <v>434</v>
      </c>
      <c r="D28197" s="9">
        <v>179.37699999999995</v>
      </c>
    </row>
    <row r="28198" spans="2:4" x14ac:dyDescent="0.2">
      <c r="B28198" t="s">
        <v>303</v>
      </c>
      <c r="C28198" s="10" t="s">
        <v>435</v>
      </c>
      <c r="D28198" s="9">
        <v>178.45300000000003</v>
      </c>
    </row>
    <row r="28199" spans="2:4" x14ac:dyDescent="0.2">
      <c r="B28199" t="s">
        <v>303</v>
      </c>
      <c r="C28199" s="10" t="s">
        <v>436</v>
      </c>
      <c r="D28199" s="9">
        <v>180.905</v>
      </c>
    </row>
    <row r="28200" spans="2:4" x14ac:dyDescent="0.2">
      <c r="B28200" t="s">
        <v>303</v>
      </c>
      <c r="C28200" s="10" t="s">
        <v>437</v>
      </c>
      <c r="D28200" s="9">
        <v>192.37899999999996</v>
      </c>
    </row>
    <row r="28201" spans="2:4" x14ac:dyDescent="0.2">
      <c r="B28201" t="s">
        <v>303</v>
      </c>
      <c r="C28201" s="10" t="s">
        <v>438</v>
      </c>
      <c r="D28201" s="9">
        <v>192.71600000000001</v>
      </c>
    </row>
    <row r="28202" spans="2:4" x14ac:dyDescent="0.2">
      <c r="B28202" t="s">
        <v>303</v>
      </c>
      <c r="C28202" s="10" t="s">
        <v>439</v>
      </c>
      <c r="D28202" s="9">
        <v>190.71700000000001</v>
      </c>
    </row>
    <row r="28203" spans="2:4" x14ac:dyDescent="0.2">
      <c r="B28203" t="s">
        <v>303</v>
      </c>
      <c r="C28203" s="10" t="s">
        <v>440</v>
      </c>
      <c r="D28203" s="9">
        <v>194.87000000000003</v>
      </c>
    </row>
    <row r="28204" spans="2:4" x14ac:dyDescent="0.2">
      <c r="B28204" t="s">
        <v>303</v>
      </c>
      <c r="C28204" s="10" t="s">
        <v>441</v>
      </c>
      <c r="D28204" s="9">
        <v>197.494</v>
      </c>
    </row>
    <row r="28205" spans="2:4" x14ac:dyDescent="0.2">
      <c r="B28205" t="s">
        <v>303</v>
      </c>
      <c r="C28205" s="10" t="s">
        <v>442</v>
      </c>
      <c r="D28205" s="9">
        <v>186.47200000000001</v>
      </c>
    </row>
    <row r="28206" spans="2:4" x14ac:dyDescent="0.2">
      <c r="B28206" t="s">
        <v>303</v>
      </c>
      <c r="C28206" s="10" t="s">
        <v>443</v>
      </c>
      <c r="D28206" s="9">
        <v>181.03700000000001</v>
      </c>
    </row>
    <row r="28207" spans="2:4" x14ac:dyDescent="0.2">
      <c r="B28207" t="s">
        <v>303</v>
      </c>
      <c r="C28207" s="10" t="s">
        <v>444</v>
      </c>
      <c r="D28207" s="9">
        <v>176.607</v>
      </c>
    </row>
    <row r="28208" spans="2:4" x14ac:dyDescent="0.2">
      <c r="B28208" t="s">
        <v>303</v>
      </c>
      <c r="C28208" s="10" t="s">
        <v>445</v>
      </c>
      <c r="D28208" s="9">
        <v>190.928</v>
      </c>
    </row>
    <row r="28209" spans="2:4" x14ac:dyDescent="0.2">
      <c r="B28209" t="s">
        <v>303</v>
      </c>
      <c r="C28209" s="10" t="s">
        <v>446</v>
      </c>
      <c r="D28209" s="9">
        <v>189.82300000000001</v>
      </c>
    </row>
    <row r="28210" spans="2:4" x14ac:dyDescent="0.2">
      <c r="B28210" t="s">
        <v>303</v>
      </c>
      <c r="C28210" s="10" t="s">
        <v>447</v>
      </c>
      <c r="D28210" s="9">
        <v>192.48600000000002</v>
      </c>
    </row>
    <row r="28211" spans="2:4" x14ac:dyDescent="0.2">
      <c r="B28211" t="s">
        <v>303</v>
      </c>
      <c r="C28211" s="10" t="s">
        <v>448</v>
      </c>
      <c r="D28211" s="9">
        <v>193.042</v>
      </c>
    </row>
    <row r="28212" spans="2:4" x14ac:dyDescent="0.2">
      <c r="B28212" t="s">
        <v>303</v>
      </c>
      <c r="C28212" s="10" t="s">
        <v>449</v>
      </c>
      <c r="D28212" s="9">
        <v>189.27100000000004</v>
      </c>
    </row>
    <row r="28213" spans="2:4" x14ac:dyDescent="0.2">
      <c r="B28213" t="s">
        <v>303</v>
      </c>
      <c r="C28213" s="10" t="s">
        <v>450</v>
      </c>
      <c r="D28213" s="9">
        <v>178.11099999999999</v>
      </c>
    </row>
    <row r="28214" spans="2:4" x14ac:dyDescent="0.2">
      <c r="B28214" t="s">
        <v>303</v>
      </c>
      <c r="C28214" s="10" t="s">
        <v>451</v>
      </c>
      <c r="D28214" s="9">
        <v>181.85500000000002</v>
      </c>
    </row>
    <row r="28215" spans="2:4" x14ac:dyDescent="0.2">
      <c r="B28215" t="s">
        <v>303</v>
      </c>
      <c r="C28215" s="10" t="s">
        <v>452</v>
      </c>
      <c r="D28215" s="9">
        <v>181.72400000000002</v>
      </c>
    </row>
    <row r="28216" spans="2:4" x14ac:dyDescent="0.2">
      <c r="B28216" t="s">
        <v>303</v>
      </c>
      <c r="C28216" s="10" t="s">
        <v>453</v>
      </c>
      <c r="D28216" s="9">
        <v>182.71700000000001</v>
      </c>
    </row>
    <row r="28217" spans="2:4" x14ac:dyDescent="0.2">
      <c r="B28217" t="s">
        <v>303</v>
      </c>
      <c r="C28217" s="10" t="s">
        <v>454</v>
      </c>
      <c r="D28217" s="9">
        <v>192.09100000000001</v>
      </c>
    </row>
    <row r="28218" spans="2:4" x14ac:dyDescent="0.2">
      <c r="B28218" t="s">
        <v>303</v>
      </c>
      <c r="C28218" s="10" t="s">
        <v>455</v>
      </c>
      <c r="D28218" s="9">
        <v>190.74799999999999</v>
      </c>
    </row>
    <row r="28219" spans="2:4" x14ac:dyDescent="0.2">
      <c r="B28219" t="s">
        <v>303</v>
      </c>
      <c r="C28219" s="10" t="s">
        <v>456</v>
      </c>
      <c r="D28219" s="9">
        <v>189.94400000000005</v>
      </c>
    </row>
    <row r="28220" spans="2:4" x14ac:dyDescent="0.2">
      <c r="B28220" t="s">
        <v>303</v>
      </c>
      <c r="C28220" s="10" t="s">
        <v>457</v>
      </c>
      <c r="D28220" s="9">
        <v>191.881</v>
      </c>
    </row>
    <row r="28221" spans="2:4" x14ac:dyDescent="0.2">
      <c r="B28221" t="s">
        <v>303</v>
      </c>
      <c r="C28221" s="10" t="s">
        <v>458</v>
      </c>
      <c r="D28221" s="9">
        <v>189.786</v>
      </c>
    </row>
    <row r="28222" spans="2:4" x14ac:dyDescent="0.2">
      <c r="B28222" t="s">
        <v>303</v>
      </c>
      <c r="C28222" s="10" t="s">
        <v>459</v>
      </c>
      <c r="D28222" s="9">
        <v>185.13700000000003</v>
      </c>
    </row>
    <row r="28223" spans="2:4" x14ac:dyDescent="0.2">
      <c r="B28223" t="s">
        <v>303</v>
      </c>
      <c r="C28223" s="10" t="s">
        <v>460</v>
      </c>
      <c r="D28223" s="9">
        <v>183.14399999999995</v>
      </c>
    </row>
    <row r="28224" spans="2:4" x14ac:dyDescent="0.2">
      <c r="B28224" t="s">
        <v>303</v>
      </c>
      <c r="C28224" s="10" t="s">
        <v>461</v>
      </c>
      <c r="D28224" s="9">
        <v>175.44200000000001</v>
      </c>
    </row>
    <row r="28225" spans="2:4" x14ac:dyDescent="0.2">
      <c r="B28225" t="s">
        <v>303</v>
      </c>
      <c r="C28225" s="10" t="s">
        <v>462</v>
      </c>
      <c r="D28225" s="9">
        <v>187.30100000000002</v>
      </c>
    </row>
    <row r="28226" spans="2:4" x14ac:dyDescent="0.2">
      <c r="B28226" t="s">
        <v>303</v>
      </c>
      <c r="C28226" s="10" t="s">
        <v>463</v>
      </c>
      <c r="D28226" s="9">
        <v>195.16</v>
      </c>
    </row>
    <row r="28227" spans="2:4" x14ac:dyDescent="0.2">
      <c r="B28227" t="s">
        <v>303</v>
      </c>
      <c r="C28227" s="10" t="s">
        <v>464</v>
      </c>
      <c r="D28227" s="9">
        <v>190.249</v>
      </c>
    </row>
    <row r="28228" spans="2:4" x14ac:dyDescent="0.2">
      <c r="B28228" t="s">
        <v>303</v>
      </c>
      <c r="C28228" s="10" t="s">
        <v>465</v>
      </c>
      <c r="D28228" s="9">
        <v>198.34399999999999</v>
      </c>
    </row>
    <row r="28229" spans="2:4" x14ac:dyDescent="0.2">
      <c r="B28229" t="s">
        <v>303</v>
      </c>
      <c r="C28229" s="10" t="s">
        <v>466</v>
      </c>
      <c r="D28229" s="9">
        <v>175.36200000000002</v>
      </c>
    </row>
    <row r="28230" spans="2:4" x14ac:dyDescent="0.2">
      <c r="B28230" t="s">
        <v>303</v>
      </c>
      <c r="C28230" s="10" t="s">
        <v>467</v>
      </c>
      <c r="D28230" s="9">
        <v>175.22799999999998</v>
      </c>
    </row>
    <row r="28231" spans="2:4" x14ac:dyDescent="0.2">
      <c r="B28231" t="s">
        <v>303</v>
      </c>
      <c r="C28231" s="10" t="s">
        <v>468</v>
      </c>
      <c r="D28231" s="9">
        <v>176.46599999999998</v>
      </c>
    </row>
    <row r="28232" spans="2:4" x14ac:dyDescent="0.2">
      <c r="B28232" t="s">
        <v>303</v>
      </c>
      <c r="C28232" s="10" t="s">
        <v>469</v>
      </c>
      <c r="D28232" s="9">
        <v>175.51199999999997</v>
      </c>
    </row>
    <row r="28233" spans="2:4" x14ac:dyDescent="0.2">
      <c r="B28233" t="s">
        <v>303</v>
      </c>
      <c r="C28233" s="10" t="s">
        <v>470</v>
      </c>
      <c r="D28233" s="9">
        <v>183.58699999999993</v>
      </c>
    </row>
    <row r="28234" spans="2:4" x14ac:dyDescent="0.2">
      <c r="B28234" t="s">
        <v>304</v>
      </c>
      <c r="C28234" s="10" t="s">
        <v>471</v>
      </c>
      <c r="D28234" s="9">
        <v>188.85199999999995</v>
      </c>
    </row>
    <row r="28235" spans="2:4" x14ac:dyDescent="0.2">
      <c r="B28235" t="s">
        <v>304</v>
      </c>
      <c r="C28235" s="10" t="s">
        <v>376</v>
      </c>
      <c r="D28235" s="9">
        <v>191.12500000000003</v>
      </c>
    </row>
    <row r="28236" spans="2:4" x14ac:dyDescent="0.2">
      <c r="B28236" t="s">
        <v>304</v>
      </c>
      <c r="C28236" s="10" t="s">
        <v>377</v>
      </c>
      <c r="D28236" s="9">
        <v>189.898</v>
      </c>
    </row>
    <row r="28237" spans="2:4" x14ac:dyDescent="0.2">
      <c r="B28237" t="s">
        <v>304</v>
      </c>
      <c r="C28237" s="10" t="s">
        <v>378</v>
      </c>
      <c r="D28237" s="9">
        <v>188.45800000000003</v>
      </c>
    </row>
    <row r="28238" spans="2:4" x14ac:dyDescent="0.2">
      <c r="B28238" t="s">
        <v>304</v>
      </c>
      <c r="C28238" s="10" t="s">
        <v>379</v>
      </c>
      <c r="D28238" s="9">
        <v>181.042</v>
      </c>
    </row>
    <row r="28239" spans="2:4" x14ac:dyDescent="0.2">
      <c r="B28239" t="s">
        <v>304</v>
      </c>
      <c r="C28239" s="10" t="s">
        <v>380</v>
      </c>
      <c r="D28239" s="9">
        <v>183.10599999999997</v>
      </c>
    </row>
    <row r="28240" spans="2:4" x14ac:dyDescent="0.2">
      <c r="B28240" t="s">
        <v>304</v>
      </c>
      <c r="C28240" s="10" t="s">
        <v>381</v>
      </c>
      <c r="D28240" s="9">
        <v>182.13799999999998</v>
      </c>
    </row>
    <row r="28241" spans="2:4" x14ac:dyDescent="0.2">
      <c r="B28241" t="s">
        <v>304</v>
      </c>
      <c r="C28241" s="10" t="s">
        <v>382</v>
      </c>
      <c r="D28241" s="9">
        <v>189.24300000000002</v>
      </c>
    </row>
    <row r="28242" spans="2:4" x14ac:dyDescent="0.2">
      <c r="B28242" t="s">
        <v>304</v>
      </c>
      <c r="C28242" s="10" t="s">
        <v>383</v>
      </c>
      <c r="D28242" s="9">
        <v>202.53199999999998</v>
      </c>
    </row>
    <row r="28243" spans="2:4" x14ac:dyDescent="0.2">
      <c r="B28243" t="s">
        <v>304</v>
      </c>
      <c r="C28243" s="10" t="s">
        <v>384</v>
      </c>
      <c r="D28243" s="9">
        <v>196.99499999999998</v>
      </c>
    </row>
    <row r="28244" spans="2:4" x14ac:dyDescent="0.2">
      <c r="B28244" t="s">
        <v>304</v>
      </c>
      <c r="C28244" s="10" t="s">
        <v>385</v>
      </c>
      <c r="D28244" s="9">
        <v>195.81100000000004</v>
      </c>
    </row>
    <row r="28245" spans="2:4" x14ac:dyDescent="0.2">
      <c r="B28245" t="s">
        <v>304</v>
      </c>
      <c r="C28245" s="10" t="s">
        <v>386</v>
      </c>
      <c r="D28245" s="9">
        <v>193.39099999999996</v>
      </c>
    </row>
    <row r="28246" spans="2:4" x14ac:dyDescent="0.2">
      <c r="B28246" t="s">
        <v>304</v>
      </c>
      <c r="C28246" s="10" t="s">
        <v>387</v>
      </c>
      <c r="D28246" s="9">
        <v>182.14000000000001</v>
      </c>
    </row>
    <row r="28247" spans="2:4" x14ac:dyDescent="0.2">
      <c r="B28247" t="s">
        <v>304</v>
      </c>
      <c r="C28247" s="10" t="s">
        <v>388</v>
      </c>
      <c r="D28247" s="9">
        <v>180.17400000000004</v>
      </c>
    </row>
    <row r="28248" spans="2:4" x14ac:dyDescent="0.2">
      <c r="B28248" t="s">
        <v>304</v>
      </c>
      <c r="C28248" s="10" t="s">
        <v>389</v>
      </c>
      <c r="D28248" s="9">
        <v>182.08100000000002</v>
      </c>
    </row>
    <row r="28249" spans="2:4" x14ac:dyDescent="0.2">
      <c r="B28249" t="s">
        <v>304</v>
      </c>
      <c r="C28249" s="10" t="s">
        <v>390</v>
      </c>
      <c r="D28249" s="9">
        <v>194.35599999999999</v>
      </c>
    </row>
    <row r="28250" spans="2:4" x14ac:dyDescent="0.2">
      <c r="B28250" t="s">
        <v>304</v>
      </c>
      <c r="C28250" s="10" t="s">
        <v>391</v>
      </c>
      <c r="D28250" s="9">
        <v>200.08</v>
      </c>
    </row>
    <row r="28251" spans="2:4" x14ac:dyDescent="0.2">
      <c r="B28251" t="s">
        <v>304</v>
      </c>
      <c r="C28251" s="10" t="s">
        <v>392</v>
      </c>
      <c r="D28251" s="9">
        <v>202.58699999999996</v>
      </c>
    </row>
    <row r="28252" spans="2:4" x14ac:dyDescent="0.2">
      <c r="B28252" t="s">
        <v>304</v>
      </c>
      <c r="C28252" s="10" t="s">
        <v>393</v>
      </c>
      <c r="D28252" s="9">
        <v>198.285</v>
      </c>
    </row>
    <row r="28253" spans="2:4" x14ac:dyDescent="0.2">
      <c r="B28253" t="s">
        <v>304</v>
      </c>
      <c r="C28253" s="10" t="s">
        <v>394</v>
      </c>
      <c r="D28253" s="9">
        <v>200.45500000000004</v>
      </c>
    </row>
    <row r="28254" spans="2:4" x14ac:dyDescent="0.2">
      <c r="B28254" t="s">
        <v>304</v>
      </c>
      <c r="C28254" s="10" t="s">
        <v>395</v>
      </c>
      <c r="D28254" s="9">
        <v>194.61900000000003</v>
      </c>
    </row>
    <row r="28255" spans="2:4" x14ac:dyDescent="0.2">
      <c r="B28255" t="s">
        <v>304</v>
      </c>
      <c r="C28255" s="10" t="s">
        <v>396</v>
      </c>
      <c r="D28255" s="9">
        <v>183.69599999999997</v>
      </c>
    </row>
    <row r="28256" spans="2:4" x14ac:dyDescent="0.2">
      <c r="B28256" t="s">
        <v>304</v>
      </c>
      <c r="C28256" s="10" t="s">
        <v>397</v>
      </c>
      <c r="D28256" s="9">
        <v>184.089</v>
      </c>
    </row>
    <row r="28257" spans="2:4" x14ac:dyDescent="0.2">
      <c r="B28257" t="s">
        <v>304</v>
      </c>
      <c r="C28257" s="10" t="s">
        <v>398</v>
      </c>
      <c r="D28257" s="9">
        <v>182.61100000000002</v>
      </c>
    </row>
    <row r="28258" spans="2:4" x14ac:dyDescent="0.2">
      <c r="B28258" t="s">
        <v>304</v>
      </c>
      <c r="C28258" s="10" t="s">
        <v>399</v>
      </c>
      <c r="D28258" s="9">
        <v>183.70799999999994</v>
      </c>
    </row>
    <row r="28259" spans="2:4" x14ac:dyDescent="0.2">
      <c r="B28259" t="s">
        <v>304</v>
      </c>
      <c r="C28259" s="10" t="s">
        <v>400</v>
      </c>
      <c r="D28259" s="9">
        <v>204.81999999999996</v>
      </c>
    </row>
    <row r="28260" spans="2:4" x14ac:dyDescent="0.2">
      <c r="B28260" t="s">
        <v>304</v>
      </c>
      <c r="C28260" s="10" t="s">
        <v>401</v>
      </c>
      <c r="D28260" s="9">
        <v>210.393</v>
      </c>
    </row>
    <row r="28261" spans="2:4" x14ac:dyDescent="0.2">
      <c r="B28261" t="s">
        <v>304</v>
      </c>
      <c r="C28261" s="10" t="s">
        <v>402</v>
      </c>
      <c r="D28261" s="9">
        <v>210.32499999999996</v>
      </c>
    </row>
    <row r="28262" spans="2:4" x14ac:dyDescent="0.2">
      <c r="B28262" t="s">
        <v>304</v>
      </c>
      <c r="C28262" s="10" t="s">
        <v>403</v>
      </c>
      <c r="D28262" s="9">
        <v>208.76200000000003</v>
      </c>
    </row>
    <row r="28263" spans="2:4" x14ac:dyDescent="0.2">
      <c r="B28263" t="s">
        <v>304</v>
      </c>
      <c r="C28263" s="10" t="s">
        <v>404</v>
      </c>
      <c r="D28263" s="9">
        <v>202.17999999999995</v>
      </c>
    </row>
    <row r="28264" spans="2:4" x14ac:dyDescent="0.2">
      <c r="B28264" t="s">
        <v>304</v>
      </c>
      <c r="C28264" s="10" t="s">
        <v>405</v>
      </c>
      <c r="D28264" s="9">
        <v>214.45700000000002</v>
      </c>
    </row>
    <row r="28265" spans="2:4" x14ac:dyDescent="0.2">
      <c r="B28265" t="s">
        <v>304</v>
      </c>
      <c r="C28265" s="10" t="s">
        <v>406</v>
      </c>
      <c r="D28265" s="9">
        <v>212.24199999999996</v>
      </c>
    </row>
    <row r="28266" spans="2:4" x14ac:dyDescent="0.2">
      <c r="B28266" t="s">
        <v>304</v>
      </c>
      <c r="C28266" s="10" t="s">
        <v>407</v>
      </c>
      <c r="D28266" s="9">
        <v>208.61599999999999</v>
      </c>
    </row>
    <row r="28267" spans="2:4" x14ac:dyDescent="0.2">
      <c r="B28267" t="s">
        <v>304</v>
      </c>
      <c r="C28267" s="10" t="s">
        <v>408</v>
      </c>
      <c r="D28267" s="9">
        <v>216.76799999999994</v>
      </c>
    </row>
    <row r="28268" spans="2:4" x14ac:dyDescent="0.2">
      <c r="B28268" t="s">
        <v>304</v>
      </c>
      <c r="C28268" s="10" t="s">
        <v>409</v>
      </c>
      <c r="D28268" s="9">
        <v>218.25099999999998</v>
      </c>
    </row>
    <row r="28269" spans="2:4" x14ac:dyDescent="0.2">
      <c r="B28269" t="s">
        <v>304</v>
      </c>
      <c r="C28269" s="10" t="s">
        <v>410</v>
      </c>
      <c r="D28269" s="9">
        <v>216.19600000000003</v>
      </c>
    </row>
    <row r="28270" spans="2:4" x14ac:dyDescent="0.2">
      <c r="B28270" t="s">
        <v>304</v>
      </c>
      <c r="C28270" s="10" t="s">
        <v>411</v>
      </c>
      <c r="D28270" s="9">
        <v>215.81700000000001</v>
      </c>
    </row>
    <row r="28271" spans="2:4" x14ac:dyDescent="0.2">
      <c r="B28271" t="s">
        <v>304</v>
      </c>
      <c r="C28271" s="10" t="s">
        <v>412</v>
      </c>
      <c r="D28271" s="9">
        <v>199.94299999999998</v>
      </c>
    </row>
    <row r="28272" spans="2:4" x14ac:dyDescent="0.2">
      <c r="B28272" t="s">
        <v>304</v>
      </c>
      <c r="C28272" s="10" t="s">
        <v>413</v>
      </c>
      <c r="D28272" s="9">
        <v>199.25600000000003</v>
      </c>
    </row>
    <row r="28273" spans="2:4" x14ac:dyDescent="0.2">
      <c r="B28273" t="s">
        <v>304</v>
      </c>
      <c r="C28273" s="10" t="s">
        <v>414</v>
      </c>
      <c r="D28273" s="9">
        <v>201.19900000000001</v>
      </c>
    </row>
    <row r="28274" spans="2:4" x14ac:dyDescent="0.2">
      <c r="B28274" t="s">
        <v>304</v>
      </c>
      <c r="C28274" s="10" t="s">
        <v>415</v>
      </c>
      <c r="D28274" s="9">
        <v>197.87699999999995</v>
      </c>
    </row>
    <row r="28275" spans="2:4" x14ac:dyDescent="0.2">
      <c r="B28275" t="s">
        <v>304</v>
      </c>
      <c r="C28275" s="10" t="s">
        <v>416</v>
      </c>
      <c r="D28275" s="9">
        <v>201.50199999999998</v>
      </c>
    </row>
    <row r="28276" spans="2:4" x14ac:dyDescent="0.2">
      <c r="B28276" t="s">
        <v>304</v>
      </c>
      <c r="C28276" s="10" t="s">
        <v>417</v>
      </c>
      <c r="D28276" s="9">
        <v>207.11400000000003</v>
      </c>
    </row>
    <row r="28277" spans="2:4" x14ac:dyDescent="0.2">
      <c r="B28277" t="s">
        <v>304</v>
      </c>
      <c r="C28277" s="10" t="s">
        <v>418</v>
      </c>
      <c r="D28277" s="9">
        <v>210.94800000000001</v>
      </c>
    </row>
    <row r="28278" spans="2:4" x14ac:dyDescent="0.2">
      <c r="B28278" t="s">
        <v>304</v>
      </c>
      <c r="C28278" s="10" t="s">
        <v>419</v>
      </c>
      <c r="D28278" s="9">
        <v>212.27</v>
      </c>
    </row>
    <row r="28279" spans="2:4" x14ac:dyDescent="0.2">
      <c r="B28279" t="s">
        <v>304</v>
      </c>
      <c r="C28279" s="10" t="s">
        <v>420</v>
      </c>
      <c r="D28279" s="9">
        <v>209.26900000000001</v>
      </c>
    </row>
    <row r="28280" spans="2:4" x14ac:dyDescent="0.2">
      <c r="B28280" t="s">
        <v>304</v>
      </c>
      <c r="C28280" s="10" t="s">
        <v>421</v>
      </c>
      <c r="D28280" s="9">
        <v>196.72800000000001</v>
      </c>
    </row>
    <row r="28281" spans="2:4" x14ac:dyDescent="0.2">
      <c r="B28281" t="s">
        <v>304</v>
      </c>
      <c r="C28281" s="10" t="s">
        <v>422</v>
      </c>
      <c r="D28281" s="9">
        <v>203.33300000000003</v>
      </c>
    </row>
    <row r="28282" spans="2:4" x14ac:dyDescent="0.2">
      <c r="B28282" t="s">
        <v>304</v>
      </c>
      <c r="C28282" s="10" t="s">
        <v>423</v>
      </c>
      <c r="D28282" s="9">
        <v>208.94299999999998</v>
      </c>
    </row>
    <row r="28283" spans="2:4" x14ac:dyDescent="0.2">
      <c r="B28283" t="s">
        <v>304</v>
      </c>
      <c r="C28283" s="10" t="s">
        <v>424</v>
      </c>
      <c r="D28283" s="9">
        <v>201.86600000000001</v>
      </c>
    </row>
    <row r="28284" spans="2:4" x14ac:dyDescent="0.2">
      <c r="B28284" t="s">
        <v>304</v>
      </c>
      <c r="C28284" s="10" t="s">
        <v>425</v>
      </c>
      <c r="D28284" s="9">
        <v>217.56800000000001</v>
      </c>
    </row>
    <row r="28285" spans="2:4" x14ac:dyDescent="0.2">
      <c r="B28285" t="s">
        <v>304</v>
      </c>
      <c r="C28285" s="10" t="s">
        <v>426</v>
      </c>
      <c r="D28285" s="9">
        <v>221.00399999999999</v>
      </c>
    </row>
    <row r="28286" spans="2:4" x14ac:dyDescent="0.2">
      <c r="B28286" t="s">
        <v>304</v>
      </c>
      <c r="C28286" s="10" t="s">
        <v>427</v>
      </c>
      <c r="D28286" s="9">
        <v>212.96</v>
      </c>
    </row>
    <row r="28287" spans="2:4" x14ac:dyDescent="0.2">
      <c r="B28287" t="s">
        <v>304</v>
      </c>
      <c r="C28287" s="10" t="s">
        <v>428</v>
      </c>
      <c r="D28287" s="9">
        <v>212.57300000000004</v>
      </c>
    </row>
    <row r="28288" spans="2:4" x14ac:dyDescent="0.2">
      <c r="B28288" t="s">
        <v>304</v>
      </c>
      <c r="C28288" s="10" t="s">
        <v>429</v>
      </c>
      <c r="D28288" s="9">
        <v>201.2</v>
      </c>
    </row>
    <row r="28289" spans="2:4" x14ac:dyDescent="0.2">
      <c r="B28289" t="s">
        <v>304</v>
      </c>
      <c r="C28289" s="10" t="s">
        <v>430</v>
      </c>
      <c r="D28289" s="9">
        <v>200.32100000000003</v>
      </c>
    </row>
    <row r="28290" spans="2:4" x14ac:dyDescent="0.2">
      <c r="B28290" t="s">
        <v>304</v>
      </c>
      <c r="C28290" s="10" t="s">
        <v>431</v>
      </c>
      <c r="D28290" s="9">
        <v>199.49700000000001</v>
      </c>
    </row>
    <row r="28291" spans="2:4" x14ac:dyDescent="0.2">
      <c r="B28291" t="s">
        <v>304</v>
      </c>
      <c r="C28291" s="10" t="s">
        <v>432</v>
      </c>
      <c r="D28291" s="9">
        <v>199.971</v>
      </c>
    </row>
    <row r="28292" spans="2:4" x14ac:dyDescent="0.2">
      <c r="B28292" t="s">
        <v>304</v>
      </c>
      <c r="C28292" s="10" t="s">
        <v>433</v>
      </c>
      <c r="D28292" s="9">
        <v>207.43100000000001</v>
      </c>
    </row>
    <row r="28293" spans="2:4" x14ac:dyDescent="0.2">
      <c r="B28293" t="s">
        <v>304</v>
      </c>
      <c r="C28293" s="10" t="s">
        <v>434</v>
      </c>
      <c r="D28293" s="9">
        <v>218.62400000000002</v>
      </c>
    </row>
    <row r="28294" spans="2:4" x14ac:dyDescent="0.2">
      <c r="B28294" t="s">
        <v>304</v>
      </c>
      <c r="C28294" s="10" t="s">
        <v>435</v>
      </c>
      <c r="D28294" s="9">
        <v>224.36900000000003</v>
      </c>
    </row>
    <row r="28295" spans="2:4" x14ac:dyDescent="0.2">
      <c r="B28295" t="s">
        <v>304</v>
      </c>
      <c r="C28295" s="10" t="s">
        <v>436</v>
      </c>
      <c r="D28295" s="9">
        <v>227.19800000000001</v>
      </c>
    </row>
    <row r="28296" spans="2:4" x14ac:dyDescent="0.2">
      <c r="B28296" t="s">
        <v>304</v>
      </c>
      <c r="C28296" s="10" t="s">
        <v>437</v>
      </c>
      <c r="D28296" s="9">
        <v>223.39699999999993</v>
      </c>
    </row>
    <row r="28297" spans="2:4" x14ac:dyDescent="0.2">
      <c r="B28297" t="s">
        <v>304</v>
      </c>
      <c r="C28297" s="10" t="s">
        <v>438</v>
      </c>
      <c r="D28297" s="9">
        <v>214.66300000000001</v>
      </c>
    </row>
    <row r="28298" spans="2:4" x14ac:dyDescent="0.2">
      <c r="B28298" t="s">
        <v>304</v>
      </c>
      <c r="C28298" s="10" t="s">
        <v>439</v>
      </c>
      <c r="D28298" s="9">
        <v>200.46100000000001</v>
      </c>
    </row>
    <row r="28299" spans="2:4" x14ac:dyDescent="0.2">
      <c r="B28299" t="s">
        <v>304</v>
      </c>
      <c r="C28299" s="10" t="s">
        <v>440</v>
      </c>
      <c r="D28299" s="9">
        <v>204.32600000000002</v>
      </c>
    </row>
    <row r="28300" spans="2:4" x14ac:dyDescent="0.2">
      <c r="B28300" t="s">
        <v>304</v>
      </c>
      <c r="C28300" s="10" t="s">
        <v>441</v>
      </c>
      <c r="D28300" s="9">
        <v>200.56599999999995</v>
      </c>
    </row>
    <row r="28301" spans="2:4" x14ac:dyDescent="0.2">
      <c r="B28301" t="s">
        <v>304</v>
      </c>
      <c r="C28301" s="10" t="s">
        <v>442</v>
      </c>
      <c r="D28301" s="9">
        <v>207.06899999999999</v>
      </c>
    </row>
    <row r="28302" spans="2:4" x14ac:dyDescent="0.2">
      <c r="B28302" t="s">
        <v>304</v>
      </c>
      <c r="C28302" s="10" t="s">
        <v>443</v>
      </c>
      <c r="D28302" s="9">
        <v>215.047</v>
      </c>
    </row>
    <row r="28303" spans="2:4" x14ac:dyDescent="0.2">
      <c r="B28303" t="s">
        <v>304</v>
      </c>
      <c r="C28303" s="10" t="s">
        <v>444</v>
      </c>
      <c r="D28303" s="9">
        <v>212.11699999999996</v>
      </c>
    </row>
    <row r="28304" spans="2:4" x14ac:dyDescent="0.2">
      <c r="B28304" t="s">
        <v>304</v>
      </c>
      <c r="C28304" s="10" t="s">
        <v>445</v>
      </c>
      <c r="D28304" s="9">
        <v>209.33200000000005</v>
      </c>
    </row>
    <row r="28305" spans="2:4" x14ac:dyDescent="0.2">
      <c r="B28305" t="s">
        <v>304</v>
      </c>
      <c r="C28305" s="10" t="s">
        <v>446</v>
      </c>
      <c r="D28305" s="9">
        <v>205.70499999999998</v>
      </c>
    </row>
    <row r="28306" spans="2:4" x14ac:dyDescent="0.2">
      <c r="B28306" t="s">
        <v>304</v>
      </c>
      <c r="C28306" s="10" t="s">
        <v>447</v>
      </c>
      <c r="D28306" s="9">
        <v>200.78899999999999</v>
      </c>
    </row>
    <row r="28307" spans="2:4" x14ac:dyDescent="0.2">
      <c r="B28307" t="s">
        <v>304</v>
      </c>
      <c r="C28307" s="10" t="s">
        <v>448</v>
      </c>
      <c r="D28307" s="9">
        <v>191.32299999999995</v>
      </c>
    </row>
    <row r="28308" spans="2:4" x14ac:dyDescent="0.2">
      <c r="B28308" t="s">
        <v>304</v>
      </c>
      <c r="C28308" s="10" t="s">
        <v>449</v>
      </c>
      <c r="D28308" s="9">
        <v>188.27499999999998</v>
      </c>
    </row>
    <row r="28309" spans="2:4" x14ac:dyDescent="0.2">
      <c r="B28309" t="s">
        <v>304</v>
      </c>
      <c r="C28309" s="10" t="s">
        <v>450</v>
      </c>
      <c r="D28309" s="9">
        <v>186.14599999999999</v>
      </c>
    </row>
    <row r="28310" spans="2:4" x14ac:dyDescent="0.2">
      <c r="B28310" t="s">
        <v>304</v>
      </c>
      <c r="C28310" s="10" t="s">
        <v>451</v>
      </c>
      <c r="D28310" s="9">
        <v>187.14</v>
      </c>
    </row>
    <row r="28311" spans="2:4" x14ac:dyDescent="0.2">
      <c r="B28311" t="s">
        <v>304</v>
      </c>
      <c r="C28311" s="10" t="s">
        <v>452</v>
      </c>
      <c r="D28311" s="9">
        <v>193.79599999999999</v>
      </c>
    </row>
    <row r="28312" spans="2:4" x14ac:dyDescent="0.2">
      <c r="B28312" t="s">
        <v>304</v>
      </c>
      <c r="C28312" s="10" t="s">
        <v>453</v>
      </c>
      <c r="D28312" s="9">
        <v>197.21700000000004</v>
      </c>
    </row>
    <row r="28313" spans="2:4" x14ac:dyDescent="0.2">
      <c r="B28313" t="s">
        <v>304</v>
      </c>
      <c r="C28313" s="10" t="s">
        <v>454</v>
      </c>
      <c r="D28313" s="9">
        <v>205.41300000000004</v>
      </c>
    </row>
    <row r="28314" spans="2:4" x14ac:dyDescent="0.2">
      <c r="B28314" t="s">
        <v>304</v>
      </c>
      <c r="C28314" s="10" t="s">
        <v>455</v>
      </c>
      <c r="D28314" s="9">
        <v>204.72100000000006</v>
      </c>
    </row>
    <row r="28315" spans="2:4" x14ac:dyDescent="0.2">
      <c r="B28315" t="s">
        <v>304</v>
      </c>
      <c r="C28315" s="10" t="s">
        <v>456</v>
      </c>
      <c r="D28315" s="9">
        <v>205.74600000000004</v>
      </c>
    </row>
    <row r="28316" spans="2:4" x14ac:dyDescent="0.2">
      <c r="B28316" t="s">
        <v>304</v>
      </c>
      <c r="C28316" s="10" t="s">
        <v>457</v>
      </c>
      <c r="D28316" s="9">
        <v>197.81699999999998</v>
      </c>
    </row>
    <row r="28317" spans="2:4" x14ac:dyDescent="0.2">
      <c r="B28317" t="s">
        <v>304</v>
      </c>
      <c r="C28317" s="10" t="s">
        <v>458</v>
      </c>
      <c r="D28317" s="9">
        <v>199.60900000000001</v>
      </c>
    </row>
    <row r="28318" spans="2:4" x14ac:dyDescent="0.2">
      <c r="B28318" t="s">
        <v>304</v>
      </c>
      <c r="C28318" s="10" t="s">
        <v>459</v>
      </c>
      <c r="D28318" s="9">
        <v>187.429</v>
      </c>
    </row>
    <row r="28319" spans="2:4" x14ac:dyDescent="0.2">
      <c r="B28319" t="s">
        <v>304</v>
      </c>
      <c r="C28319" s="10" t="s">
        <v>460</v>
      </c>
      <c r="D28319" s="9">
        <v>182.46100000000001</v>
      </c>
    </row>
    <row r="28320" spans="2:4" x14ac:dyDescent="0.2">
      <c r="B28320" t="s">
        <v>304</v>
      </c>
      <c r="C28320" s="10" t="s">
        <v>461</v>
      </c>
      <c r="D28320" s="9">
        <v>183.00300000000001</v>
      </c>
    </row>
    <row r="28321" spans="2:4" x14ac:dyDescent="0.2">
      <c r="B28321" t="s">
        <v>304</v>
      </c>
      <c r="C28321" s="10" t="s">
        <v>462</v>
      </c>
      <c r="D28321" s="9">
        <v>187.72799999999995</v>
      </c>
    </row>
    <row r="28322" spans="2:4" x14ac:dyDescent="0.2">
      <c r="B28322" t="s">
        <v>304</v>
      </c>
      <c r="C28322" s="10" t="s">
        <v>463</v>
      </c>
      <c r="D28322" s="9">
        <v>193.625</v>
      </c>
    </row>
    <row r="28323" spans="2:4" x14ac:dyDescent="0.2">
      <c r="B28323" t="s">
        <v>304</v>
      </c>
      <c r="C28323" s="10" t="s">
        <v>464</v>
      </c>
      <c r="D28323" s="9">
        <v>197.23400000000001</v>
      </c>
    </row>
    <row r="28324" spans="2:4" x14ac:dyDescent="0.2">
      <c r="B28324" t="s">
        <v>304</v>
      </c>
      <c r="C28324" s="10" t="s">
        <v>465</v>
      </c>
      <c r="D28324" s="9">
        <v>195.36899999999997</v>
      </c>
    </row>
    <row r="28325" spans="2:4" x14ac:dyDescent="0.2">
      <c r="B28325" t="s">
        <v>304</v>
      </c>
      <c r="C28325" s="10" t="s">
        <v>466</v>
      </c>
      <c r="D28325" s="9">
        <v>198.89799999999997</v>
      </c>
    </row>
    <row r="28326" spans="2:4" x14ac:dyDescent="0.2">
      <c r="B28326" t="s">
        <v>304</v>
      </c>
      <c r="C28326" s="10" t="s">
        <v>467</v>
      </c>
      <c r="D28326" s="9">
        <v>198.85799999999998</v>
      </c>
    </row>
    <row r="28327" spans="2:4" x14ac:dyDescent="0.2">
      <c r="B28327" t="s">
        <v>304</v>
      </c>
      <c r="C28327" s="10" t="s">
        <v>468</v>
      </c>
      <c r="D28327" s="9">
        <v>189.43999999999997</v>
      </c>
    </row>
    <row r="28328" spans="2:4" x14ac:dyDescent="0.2">
      <c r="B28328" t="s">
        <v>304</v>
      </c>
      <c r="C28328" s="10" t="s">
        <v>469</v>
      </c>
      <c r="D28328" s="9">
        <v>183.18299999999999</v>
      </c>
    </row>
    <row r="28329" spans="2:4" x14ac:dyDescent="0.2">
      <c r="B28329" t="s">
        <v>304</v>
      </c>
      <c r="C28329" s="10" t="s">
        <v>470</v>
      </c>
      <c r="D28329" s="9">
        <v>185.29300000000003</v>
      </c>
    </row>
    <row r="28330" spans="2:4" x14ac:dyDescent="0.2">
      <c r="B28330" t="s">
        <v>305</v>
      </c>
      <c r="C28330" s="10" t="s">
        <v>471</v>
      </c>
      <c r="D28330" s="9">
        <v>187.08699999999999</v>
      </c>
    </row>
    <row r="28331" spans="2:4" x14ac:dyDescent="0.2">
      <c r="B28331" t="s">
        <v>305</v>
      </c>
      <c r="C28331" s="10" t="s">
        <v>376</v>
      </c>
      <c r="D28331" s="9">
        <v>199.114</v>
      </c>
    </row>
    <row r="28332" spans="2:4" x14ac:dyDescent="0.2">
      <c r="B28332" t="s">
        <v>305</v>
      </c>
      <c r="C28332" s="10" t="s">
        <v>377</v>
      </c>
      <c r="D28332" s="9">
        <v>199.53399999999999</v>
      </c>
    </row>
    <row r="28333" spans="2:4" x14ac:dyDescent="0.2">
      <c r="B28333" t="s">
        <v>305</v>
      </c>
      <c r="C28333" s="10" t="s">
        <v>378</v>
      </c>
      <c r="D28333" s="9">
        <v>201.91899999999998</v>
      </c>
    </row>
    <row r="28334" spans="2:4" x14ac:dyDescent="0.2">
      <c r="B28334" t="s">
        <v>305</v>
      </c>
      <c r="C28334" s="10" t="s">
        <v>379</v>
      </c>
      <c r="D28334" s="9">
        <v>203.78100000000003</v>
      </c>
    </row>
    <row r="28335" spans="2:4" x14ac:dyDescent="0.2">
      <c r="B28335" t="s">
        <v>305</v>
      </c>
      <c r="C28335" s="10" t="s">
        <v>380</v>
      </c>
      <c r="D28335" s="9">
        <v>190.45599999999999</v>
      </c>
    </row>
    <row r="28336" spans="2:4" x14ac:dyDescent="0.2">
      <c r="B28336" t="s">
        <v>305</v>
      </c>
      <c r="C28336" s="10" t="s">
        <v>381</v>
      </c>
      <c r="D28336" s="9">
        <v>185.35799999999998</v>
      </c>
    </row>
    <row r="28337" spans="2:4" x14ac:dyDescent="0.2">
      <c r="B28337" t="s">
        <v>305</v>
      </c>
      <c r="C28337" s="10" t="s">
        <v>382</v>
      </c>
      <c r="D28337" s="9">
        <v>193.78699999999998</v>
      </c>
    </row>
    <row r="28338" spans="2:4" x14ac:dyDescent="0.2">
      <c r="B28338" t="s">
        <v>305</v>
      </c>
      <c r="C28338" s="10" t="s">
        <v>383</v>
      </c>
      <c r="D28338" s="9">
        <v>193.21899999999999</v>
      </c>
    </row>
    <row r="28339" spans="2:4" x14ac:dyDescent="0.2">
      <c r="B28339" t="s">
        <v>305</v>
      </c>
      <c r="C28339" s="10" t="s">
        <v>384</v>
      </c>
      <c r="D28339" s="9">
        <v>205.30899999999997</v>
      </c>
    </row>
    <row r="28340" spans="2:4" x14ac:dyDescent="0.2">
      <c r="B28340" t="s">
        <v>305</v>
      </c>
      <c r="C28340" s="10" t="s">
        <v>385</v>
      </c>
      <c r="D28340" s="9">
        <v>210.203</v>
      </c>
    </row>
    <row r="28341" spans="2:4" x14ac:dyDescent="0.2">
      <c r="B28341" t="s">
        <v>305</v>
      </c>
      <c r="C28341" s="10" t="s">
        <v>386</v>
      </c>
      <c r="D28341" s="9">
        <v>214.38199999999998</v>
      </c>
    </row>
    <row r="28342" spans="2:4" x14ac:dyDescent="0.2">
      <c r="B28342" t="s">
        <v>305</v>
      </c>
      <c r="C28342" s="10" t="s">
        <v>387</v>
      </c>
      <c r="D28342" s="9">
        <v>198.904</v>
      </c>
    </row>
    <row r="28343" spans="2:4" x14ac:dyDescent="0.2">
      <c r="B28343" t="s">
        <v>305</v>
      </c>
      <c r="C28343" s="10" t="s">
        <v>388</v>
      </c>
      <c r="D28343" s="9">
        <v>198.61700000000005</v>
      </c>
    </row>
    <row r="28344" spans="2:4" x14ac:dyDescent="0.2">
      <c r="B28344" t="s">
        <v>305</v>
      </c>
      <c r="C28344" s="10" t="s">
        <v>389</v>
      </c>
      <c r="D28344" s="9">
        <v>186.92699999999996</v>
      </c>
    </row>
    <row r="28345" spans="2:4" x14ac:dyDescent="0.2">
      <c r="B28345" t="s">
        <v>305</v>
      </c>
      <c r="C28345" s="10" t="s">
        <v>390</v>
      </c>
      <c r="D28345" s="9">
        <v>188.73000000000005</v>
      </c>
    </row>
    <row r="28346" spans="2:4" x14ac:dyDescent="0.2">
      <c r="B28346" t="s">
        <v>305</v>
      </c>
      <c r="C28346" s="10" t="s">
        <v>391</v>
      </c>
      <c r="D28346" s="9">
        <v>189.83900000000003</v>
      </c>
    </row>
    <row r="28347" spans="2:4" x14ac:dyDescent="0.2">
      <c r="B28347" t="s">
        <v>305</v>
      </c>
      <c r="C28347" s="10" t="s">
        <v>392</v>
      </c>
      <c r="D28347" s="9">
        <v>193.41699999999997</v>
      </c>
    </row>
    <row r="28348" spans="2:4" x14ac:dyDescent="0.2">
      <c r="B28348" t="s">
        <v>305</v>
      </c>
      <c r="C28348" s="10" t="s">
        <v>393</v>
      </c>
      <c r="D28348" s="9">
        <v>203.74400000000003</v>
      </c>
    </row>
    <row r="28349" spans="2:4" x14ac:dyDescent="0.2">
      <c r="B28349" t="s">
        <v>305</v>
      </c>
      <c r="C28349" s="10" t="s">
        <v>394</v>
      </c>
      <c r="D28349" s="9">
        <v>204.20999999999995</v>
      </c>
    </row>
    <row r="28350" spans="2:4" x14ac:dyDescent="0.2">
      <c r="B28350" t="s">
        <v>305</v>
      </c>
      <c r="C28350" s="10" t="s">
        <v>395</v>
      </c>
      <c r="D28350" s="9">
        <v>207.10800000000003</v>
      </c>
    </row>
    <row r="28351" spans="2:4" x14ac:dyDescent="0.2">
      <c r="B28351" t="s">
        <v>305</v>
      </c>
      <c r="C28351" s="10" t="s">
        <v>396</v>
      </c>
      <c r="D28351" s="9">
        <v>212.703</v>
      </c>
    </row>
    <row r="28352" spans="2:4" x14ac:dyDescent="0.2">
      <c r="B28352" t="s">
        <v>305</v>
      </c>
      <c r="C28352" s="10" t="s">
        <v>397</v>
      </c>
      <c r="D28352" s="9">
        <v>207.72199999999998</v>
      </c>
    </row>
    <row r="28353" spans="2:4" x14ac:dyDescent="0.2">
      <c r="B28353" t="s">
        <v>305</v>
      </c>
      <c r="C28353" s="10" t="s">
        <v>398</v>
      </c>
      <c r="D28353" s="9">
        <v>197.50500000000002</v>
      </c>
    </row>
    <row r="28354" spans="2:4" x14ac:dyDescent="0.2">
      <c r="B28354" t="s">
        <v>305</v>
      </c>
      <c r="C28354" s="10" t="s">
        <v>399</v>
      </c>
      <c r="D28354" s="9">
        <v>191.804</v>
      </c>
    </row>
    <row r="28355" spans="2:4" x14ac:dyDescent="0.2">
      <c r="B28355" t="s">
        <v>305</v>
      </c>
      <c r="C28355" s="10" t="s">
        <v>400</v>
      </c>
      <c r="D28355" s="9">
        <v>201.54300000000003</v>
      </c>
    </row>
    <row r="28356" spans="2:4" x14ac:dyDescent="0.2">
      <c r="B28356" t="s">
        <v>305</v>
      </c>
      <c r="C28356" s="10" t="s">
        <v>401</v>
      </c>
      <c r="D28356" s="9">
        <v>200.39499999999998</v>
      </c>
    </row>
    <row r="28357" spans="2:4" x14ac:dyDescent="0.2">
      <c r="B28357" t="s">
        <v>305</v>
      </c>
      <c r="C28357" s="10" t="s">
        <v>402</v>
      </c>
      <c r="D28357" s="9">
        <v>211.13099999999997</v>
      </c>
    </row>
    <row r="28358" spans="2:4" x14ac:dyDescent="0.2">
      <c r="B28358" t="s">
        <v>305</v>
      </c>
      <c r="C28358" s="10" t="s">
        <v>403</v>
      </c>
      <c r="D28358" s="9">
        <v>207.75999999999996</v>
      </c>
    </row>
    <row r="28359" spans="2:4" x14ac:dyDescent="0.2">
      <c r="B28359" t="s">
        <v>305</v>
      </c>
      <c r="C28359" s="10" t="s">
        <v>404</v>
      </c>
      <c r="D28359" s="9">
        <v>223.96699999999996</v>
      </c>
    </row>
    <row r="28360" spans="2:4" x14ac:dyDescent="0.2">
      <c r="B28360" t="s">
        <v>305</v>
      </c>
      <c r="C28360" s="10" t="s">
        <v>405</v>
      </c>
      <c r="D28360" s="9">
        <v>245.322</v>
      </c>
    </row>
    <row r="28361" spans="2:4" x14ac:dyDescent="0.2">
      <c r="B28361" t="s">
        <v>305</v>
      </c>
      <c r="C28361" s="10" t="s">
        <v>406</v>
      </c>
      <c r="D28361" s="9">
        <v>224.59699999999998</v>
      </c>
    </row>
    <row r="28362" spans="2:4" x14ac:dyDescent="0.2">
      <c r="B28362" t="s">
        <v>305</v>
      </c>
      <c r="C28362" s="10" t="s">
        <v>407</v>
      </c>
      <c r="D28362" s="9">
        <v>225.43899999999999</v>
      </c>
    </row>
    <row r="28363" spans="2:4" x14ac:dyDescent="0.2">
      <c r="B28363" t="s">
        <v>305</v>
      </c>
      <c r="C28363" s="10" t="s">
        <v>408</v>
      </c>
      <c r="D28363" s="9">
        <v>211.31199999999998</v>
      </c>
    </row>
    <row r="28364" spans="2:4" x14ac:dyDescent="0.2">
      <c r="B28364" t="s">
        <v>305</v>
      </c>
      <c r="C28364" s="10" t="s">
        <v>409</v>
      </c>
      <c r="D28364" s="9">
        <v>212.16</v>
      </c>
    </row>
    <row r="28365" spans="2:4" x14ac:dyDescent="0.2">
      <c r="B28365" t="s">
        <v>305</v>
      </c>
      <c r="C28365" s="10" t="s">
        <v>410</v>
      </c>
      <c r="D28365" s="9">
        <v>214.14599999999996</v>
      </c>
    </row>
    <row r="28366" spans="2:4" x14ac:dyDescent="0.2">
      <c r="B28366" t="s">
        <v>305</v>
      </c>
      <c r="C28366" s="10" t="s">
        <v>411</v>
      </c>
      <c r="D28366" s="9">
        <v>218.23999999999995</v>
      </c>
    </row>
    <row r="28367" spans="2:4" x14ac:dyDescent="0.2">
      <c r="B28367" t="s">
        <v>305</v>
      </c>
      <c r="C28367" s="10" t="s">
        <v>412</v>
      </c>
      <c r="D28367" s="9">
        <v>218.30699999999996</v>
      </c>
    </row>
    <row r="28368" spans="2:4" x14ac:dyDescent="0.2">
      <c r="B28368" t="s">
        <v>305</v>
      </c>
      <c r="C28368" s="10" t="s">
        <v>413</v>
      </c>
      <c r="D28368" s="9">
        <v>219.54900000000001</v>
      </c>
    </row>
    <row r="28369" spans="2:4" x14ac:dyDescent="0.2">
      <c r="B28369" t="s">
        <v>305</v>
      </c>
      <c r="C28369" s="10" t="s">
        <v>414</v>
      </c>
      <c r="D28369" s="9">
        <v>213.13699999999997</v>
      </c>
    </row>
    <row r="28370" spans="2:4" x14ac:dyDescent="0.2">
      <c r="B28370" t="s">
        <v>305</v>
      </c>
      <c r="C28370" s="10" t="s">
        <v>415</v>
      </c>
      <c r="D28370" s="9">
        <v>206.74099999999996</v>
      </c>
    </row>
    <row r="28371" spans="2:4" x14ac:dyDescent="0.2">
      <c r="B28371" t="s">
        <v>305</v>
      </c>
      <c r="C28371" s="10" t="s">
        <v>416</v>
      </c>
      <c r="D28371" s="9">
        <v>205.77499999999998</v>
      </c>
    </row>
    <row r="28372" spans="2:4" x14ac:dyDescent="0.2">
      <c r="B28372" t="s">
        <v>305</v>
      </c>
      <c r="C28372" s="10" t="s">
        <v>417</v>
      </c>
      <c r="D28372" s="9">
        <v>206.55499999999998</v>
      </c>
    </row>
    <row r="28373" spans="2:4" x14ac:dyDescent="0.2">
      <c r="B28373" t="s">
        <v>305</v>
      </c>
      <c r="C28373" s="10" t="s">
        <v>418</v>
      </c>
      <c r="D28373" s="9">
        <v>213.44</v>
      </c>
    </row>
    <row r="28374" spans="2:4" x14ac:dyDescent="0.2">
      <c r="B28374" t="s">
        <v>305</v>
      </c>
      <c r="C28374" s="10" t="s">
        <v>419</v>
      </c>
      <c r="D28374" s="9">
        <v>222.727</v>
      </c>
    </row>
    <row r="28375" spans="2:4" x14ac:dyDescent="0.2">
      <c r="B28375" t="s">
        <v>305</v>
      </c>
      <c r="C28375" s="10" t="s">
        <v>420</v>
      </c>
      <c r="D28375" s="9">
        <v>223.26899999999995</v>
      </c>
    </row>
    <row r="28376" spans="2:4" x14ac:dyDescent="0.2">
      <c r="B28376" t="s">
        <v>305</v>
      </c>
      <c r="C28376" s="10" t="s">
        <v>421</v>
      </c>
      <c r="D28376" s="9">
        <v>224.44700000000006</v>
      </c>
    </row>
    <row r="28377" spans="2:4" x14ac:dyDescent="0.2">
      <c r="B28377" t="s">
        <v>305</v>
      </c>
      <c r="C28377" s="10" t="s">
        <v>422</v>
      </c>
      <c r="D28377" s="9">
        <v>220.19899999999998</v>
      </c>
    </row>
    <row r="28378" spans="2:4" x14ac:dyDescent="0.2">
      <c r="B28378" t="s">
        <v>305</v>
      </c>
      <c r="C28378" s="10" t="s">
        <v>423</v>
      </c>
      <c r="D28378" s="9">
        <v>197.38200000000001</v>
      </c>
    </row>
    <row r="28379" spans="2:4" x14ac:dyDescent="0.2">
      <c r="B28379" t="s">
        <v>305</v>
      </c>
      <c r="C28379" s="10" t="s">
        <v>424</v>
      </c>
      <c r="D28379" s="9">
        <v>206.86099999999999</v>
      </c>
    </row>
    <row r="28380" spans="2:4" x14ac:dyDescent="0.2">
      <c r="B28380" t="s">
        <v>305</v>
      </c>
      <c r="C28380" s="10" t="s">
        <v>425</v>
      </c>
      <c r="D28380" s="9">
        <v>203.44000000000003</v>
      </c>
    </row>
    <row r="28381" spans="2:4" x14ac:dyDescent="0.2">
      <c r="B28381" t="s">
        <v>305</v>
      </c>
      <c r="C28381" s="10" t="s">
        <v>426</v>
      </c>
      <c r="D28381" s="9">
        <v>210.005</v>
      </c>
    </row>
    <row r="28382" spans="2:4" x14ac:dyDescent="0.2">
      <c r="B28382" t="s">
        <v>305</v>
      </c>
      <c r="C28382" s="10" t="s">
        <v>427</v>
      </c>
      <c r="D28382" s="9">
        <v>210.11800000000002</v>
      </c>
    </row>
    <row r="28383" spans="2:4" x14ac:dyDescent="0.2">
      <c r="B28383" t="s">
        <v>305</v>
      </c>
      <c r="C28383" s="10" t="s">
        <v>428</v>
      </c>
      <c r="D28383" s="9">
        <v>224.928</v>
      </c>
    </row>
    <row r="28384" spans="2:4" x14ac:dyDescent="0.2">
      <c r="B28384" t="s">
        <v>305</v>
      </c>
      <c r="C28384" s="10" t="s">
        <v>429</v>
      </c>
      <c r="D28384" s="9">
        <v>222.73000000000005</v>
      </c>
    </row>
    <row r="28385" spans="2:4" x14ac:dyDescent="0.2">
      <c r="B28385" t="s">
        <v>305</v>
      </c>
      <c r="C28385" s="10" t="s">
        <v>430</v>
      </c>
      <c r="D28385" s="9">
        <v>227.24199999999999</v>
      </c>
    </row>
    <row r="28386" spans="2:4" x14ac:dyDescent="0.2">
      <c r="B28386" t="s">
        <v>305</v>
      </c>
      <c r="C28386" s="10" t="s">
        <v>431</v>
      </c>
      <c r="D28386" s="9">
        <v>227.67400000000006</v>
      </c>
    </row>
    <row r="28387" spans="2:4" x14ac:dyDescent="0.2">
      <c r="B28387" t="s">
        <v>305</v>
      </c>
      <c r="C28387" s="10" t="s">
        <v>432</v>
      </c>
      <c r="D28387" s="9">
        <v>210.16800000000001</v>
      </c>
    </row>
    <row r="28388" spans="2:4" x14ac:dyDescent="0.2">
      <c r="B28388" t="s">
        <v>305</v>
      </c>
      <c r="C28388" s="10" t="s">
        <v>433</v>
      </c>
      <c r="D28388" s="9">
        <v>207.49699999999999</v>
      </c>
    </row>
    <row r="28389" spans="2:4" x14ac:dyDescent="0.2">
      <c r="B28389" t="s">
        <v>305</v>
      </c>
      <c r="C28389" s="10" t="s">
        <v>434</v>
      </c>
      <c r="D28389" s="9">
        <v>204.68299999999999</v>
      </c>
    </row>
    <row r="28390" spans="2:4" x14ac:dyDescent="0.2">
      <c r="B28390" t="s">
        <v>305</v>
      </c>
      <c r="C28390" s="10" t="s">
        <v>435</v>
      </c>
      <c r="D28390" s="9">
        <v>213.43200000000004</v>
      </c>
    </row>
    <row r="28391" spans="2:4" x14ac:dyDescent="0.2">
      <c r="B28391" t="s">
        <v>305</v>
      </c>
      <c r="C28391" s="10" t="s">
        <v>436</v>
      </c>
      <c r="D28391" s="9">
        <v>211.614</v>
      </c>
    </row>
    <row r="28392" spans="2:4" x14ac:dyDescent="0.2">
      <c r="B28392" t="s">
        <v>305</v>
      </c>
      <c r="C28392" s="10" t="s">
        <v>437</v>
      </c>
      <c r="D28392" s="9">
        <v>219.12400000000002</v>
      </c>
    </row>
    <row r="28393" spans="2:4" x14ac:dyDescent="0.2">
      <c r="B28393" t="s">
        <v>305</v>
      </c>
      <c r="C28393" s="10" t="s">
        <v>438</v>
      </c>
      <c r="D28393" s="9">
        <v>218.881</v>
      </c>
    </row>
    <row r="28394" spans="2:4" x14ac:dyDescent="0.2">
      <c r="B28394" t="s">
        <v>305</v>
      </c>
      <c r="C28394" s="10" t="s">
        <v>439</v>
      </c>
      <c r="D28394" s="9">
        <v>218.327</v>
      </c>
    </row>
    <row r="28395" spans="2:4" x14ac:dyDescent="0.2">
      <c r="B28395" t="s">
        <v>305</v>
      </c>
      <c r="C28395" s="10" t="s">
        <v>440</v>
      </c>
      <c r="D28395" s="9">
        <v>214.72899999999996</v>
      </c>
    </row>
    <row r="28396" spans="2:4" x14ac:dyDescent="0.2">
      <c r="B28396" t="s">
        <v>305</v>
      </c>
      <c r="C28396" s="10" t="s">
        <v>441</v>
      </c>
      <c r="D28396" s="9">
        <v>216.01000000000002</v>
      </c>
    </row>
    <row r="28397" spans="2:4" x14ac:dyDescent="0.2">
      <c r="B28397" t="s">
        <v>305</v>
      </c>
      <c r="C28397" s="10" t="s">
        <v>442</v>
      </c>
      <c r="D28397" s="9">
        <v>206.583</v>
      </c>
    </row>
    <row r="28398" spans="2:4" x14ac:dyDescent="0.2">
      <c r="B28398" t="s">
        <v>305</v>
      </c>
      <c r="C28398" s="10" t="s">
        <v>443</v>
      </c>
      <c r="D28398" s="9">
        <v>201.25</v>
      </c>
    </row>
    <row r="28399" spans="2:4" x14ac:dyDescent="0.2">
      <c r="B28399" t="s">
        <v>305</v>
      </c>
      <c r="C28399" s="10" t="s">
        <v>444</v>
      </c>
      <c r="D28399" s="9">
        <v>197.227</v>
      </c>
    </row>
    <row r="28400" spans="2:4" x14ac:dyDescent="0.2">
      <c r="B28400" t="s">
        <v>305</v>
      </c>
      <c r="C28400" s="10" t="s">
        <v>445</v>
      </c>
      <c r="D28400" s="9">
        <v>190.10799999999998</v>
      </c>
    </row>
    <row r="28401" spans="2:4" x14ac:dyDescent="0.2">
      <c r="B28401" t="s">
        <v>305</v>
      </c>
      <c r="C28401" s="10" t="s">
        <v>446</v>
      </c>
      <c r="D28401" s="9">
        <v>191.91799999999998</v>
      </c>
    </row>
    <row r="28402" spans="2:4" x14ac:dyDescent="0.2">
      <c r="B28402" t="s">
        <v>305</v>
      </c>
      <c r="C28402" s="10" t="s">
        <v>447</v>
      </c>
      <c r="D28402" s="9">
        <v>205.75599999999997</v>
      </c>
    </row>
    <row r="28403" spans="2:4" x14ac:dyDescent="0.2">
      <c r="B28403" t="s">
        <v>305</v>
      </c>
      <c r="C28403" s="10" t="s">
        <v>448</v>
      </c>
      <c r="D28403" s="9">
        <v>205.51499999999996</v>
      </c>
    </row>
    <row r="28404" spans="2:4" x14ac:dyDescent="0.2">
      <c r="B28404" t="s">
        <v>305</v>
      </c>
      <c r="C28404" s="10" t="s">
        <v>449</v>
      </c>
      <c r="D28404" s="9">
        <v>202.92600000000002</v>
      </c>
    </row>
    <row r="28405" spans="2:4" x14ac:dyDescent="0.2">
      <c r="B28405" t="s">
        <v>305</v>
      </c>
      <c r="C28405" s="10" t="s">
        <v>450</v>
      </c>
      <c r="D28405" s="9">
        <v>200.38099999999997</v>
      </c>
    </row>
    <row r="28406" spans="2:4" x14ac:dyDescent="0.2">
      <c r="B28406" t="s">
        <v>305</v>
      </c>
      <c r="C28406" s="10" t="s">
        <v>451</v>
      </c>
      <c r="D28406" s="9">
        <v>195.68500000000003</v>
      </c>
    </row>
    <row r="28407" spans="2:4" x14ac:dyDescent="0.2">
      <c r="B28407" t="s">
        <v>305</v>
      </c>
      <c r="C28407" s="10" t="s">
        <v>452</v>
      </c>
      <c r="D28407" s="9">
        <v>196.23000000000002</v>
      </c>
    </row>
    <row r="28408" spans="2:4" x14ac:dyDescent="0.2">
      <c r="B28408" t="s">
        <v>305</v>
      </c>
      <c r="C28408" s="10" t="s">
        <v>453</v>
      </c>
      <c r="D28408" s="9">
        <v>193.38400000000004</v>
      </c>
    </row>
    <row r="28409" spans="2:4" x14ac:dyDescent="0.2">
      <c r="B28409" t="s">
        <v>305</v>
      </c>
      <c r="C28409" s="10" t="s">
        <v>454</v>
      </c>
      <c r="D28409" s="9">
        <v>188.52700000000002</v>
      </c>
    </row>
    <row r="28410" spans="2:4" x14ac:dyDescent="0.2">
      <c r="B28410" t="s">
        <v>305</v>
      </c>
      <c r="C28410" s="10" t="s">
        <v>455</v>
      </c>
      <c r="D28410" s="9">
        <v>189.96899999999999</v>
      </c>
    </row>
    <row r="28411" spans="2:4" x14ac:dyDescent="0.2">
      <c r="B28411" t="s">
        <v>305</v>
      </c>
      <c r="C28411" s="10" t="s">
        <v>456</v>
      </c>
      <c r="D28411" s="9">
        <v>198.99299999999999</v>
      </c>
    </row>
    <row r="28412" spans="2:4" x14ac:dyDescent="0.2">
      <c r="B28412" t="s">
        <v>305</v>
      </c>
      <c r="C28412" s="10" t="s">
        <v>457</v>
      </c>
      <c r="D28412" s="9">
        <v>195.82899999999998</v>
      </c>
    </row>
    <row r="28413" spans="2:4" x14ac:dyDescent="0.2">
      <c r="B28413" t="s">
        <v>305</v>
      </c>
      <c r="C28413" s="10" t="s">
        <v>458</v>
      </c>
      <c r="D28413" s="9">
        <v>198.81100000000001</v>
      </c>
    </row>
    <row r="28414" spans="2:4" x14ac:dyDescent="0.2">
      <c r="B28414" t="s">
        <v>305</v>
      </c>
      <c r="C28414" s="10" t="s">
        <v>459</v>
      </c>
      <c r="D28414" s="9">
        <v>196.45799999999997</v>
      </c>
    </row>
    <row r="28415" spans="2:4" x14ac:dyDescent="0.2">
      <c r="B28415" t="s">
        <v>305</v>
      </c>
      <c r="C28415" s="10" t="s">
        <v>460</v>
      </c>
      <c r="D28415" s="9">
        <v>191.386</v>
      </c>
    </row>
    <row r="28416" spans="2:4" x14ac:dyDescent="0.2">
      <c r="B28416" t="s">
        <v>305</v>
      </c>
      <c r="C28416" s="10" t="s">
        <v>461</v>
      </c>
      <c r="D28416" s="9">
        <v>184.54900000000004</v>
      </c>
    </row>
    <row r="28417" spans="2:4" x14ac:dyDescent="0.2">
      <c r="B28417" t="s">
        <v>305</v>
      </c>
      <c r="C28417" s="10" t="s">
        <v>462</v>
      </c>
      <c r="D28417" s="9">
        <v>188.00200000000001</v>
      </c>
    </row>
    <row r="28418" spans="2:4" x14ac:dyDescent="0.2">
      <c r="B28418" t="s">
        <v>305</v>
      </c>
      <c r="C28418" s="10" t="s">
        <v>463</v>
      </c>
      <c r="D28418" s="9">
        <v>192.14799999999997</v>
      </c>
    </row>
    <row r="28419" spans="2:4" x14ac:dyDescent="0.2">
      <c r="B28419" t="s">
        <v>305</v>
      </c>
      <c r="C28419" s="10" t="s">
        <v>464</v>
      </c>
      <c r="D28419" s="9">
        <v>195.44600000000003</v>
      </c>
    </row>
    <row r="28420" spans="2:4" x14ac:dyDescent="0.2">
      <c r="B28420" t="s">
        <v>305</v>
      </c>
      <c r="C28420" s="10" t="s">
        <v>465</v>
      </c>
      <c r="D28420" s="9">
        <v>203.11199999999997</v>
      </c>
    </row>
    <row r="28421" spans="2:4" x14ac:dyDescent="0.2">
      <c r="B28421" t="s">
        <v>305</v>
      </c>
      <c r="C28421" s="10" t="s">
        <v>466</v>
      </c>
      <c r="D28421" s="9">
        <v>201.20499999999998</v>
      </c>
    </row>
    <row r="28422" spans="2:4" x14ac:dyDescent="0.2">
      <c r="B28422" t="s">
        <v>305</v>
      </c>
      <c r="C28422" s="10" t="s">
        <v>467</v>
      </c>
      <c r="D28422" s="9">
        <v>194.67400000000001</v>
      </c>
    </row>
    <row r="28423" spans="2:4" x14ac:dyDescent="0.2">
      <c r="B28423" t="s">
        <v>305</v>
      </c>
      <c r="C28423" s="10" t="s">
        <v>468</v>
      </c>
      <c r="D28423" s="9">
        <v>196.715</v>
      </c>
    </row>
    <row r="28424" spans="2:4" x14ac:dyDescent="0.2">
      <c r="B28424" t="s">
        <v>305</v>
      </c>
      <c r="C28424" s="10" t="s">
        <v>469</v>
      </c>
      <c r="D28424" s="9">
        <v>182.16400000000002</v>
      </c>
    </row>
    <row r="28425" spans="2:4" x14ac:dyDescent="0.2">
      <c r="B28425" t="s">
        <v>305</v>
      </c>
      <c r="C28425" s="10" t="s">
        <v>470</v>
      </c>
      <c r="D28425" s="9">
        <v>181.29500000000002</v>
      </c>
    </row>
    <row r="28426" spans="2:4" x14ac:dyDescent="0.2">
      <c r="B28426" t="s">
        <v>306</v>
      </c>
      <c r="C28426" s="10" t="s">
        <v>471</v>
      </c>
      <c r="D28426" s="9">
        <v>180.80699999999999</v>
      </c>
    </row>
    <row r="28427" spans="2:4" x14ac:dyDescent="0.2">
      <c r="B28427" t="s">
        <v>306</v>
      </c>
      <c r="C28427" s="10" t="s">
        <v>376</v>
      </c>
      <c r="D28427" s="9">
        <v>182.21199999999999</v>
      </c>
    </row>
    <row r="28428" spans="2:4" x14ac:dyDescent="0.2">
      <c r="B28428" t="s">
        <v>306</v>
      </c>
      <c r="C28428" s="10" t="s">
        <v>377</v>
      </c>
      <c r="D28428" s="9">
        <v>190.99799999999999</v>
      </c>
    </row>
    <row r="28429" spans="2:4" x14ac:dyDescent="0.2">
      <c r="B28429" t="s">
        <v>306</v>
      </c>
      <c r="C28429" s="10" t="s">
        <v>378</v>
      </c>
      <c r="D28429" s="9">
        <v>201.191</v>
      </c>
    </row>
    <row r="28430" spans="2:4" x14ac:dyDescent="0.2">
      <c r="B28430" t="s">
        <v>306</v>
      </c>
      <c r="C28430" s="10" t="s">
        <v>379</v>
      </c>
      <c r="D28430" s="9">
        <v>202.85499999999999</v>
      </c>
    </row>
    <row r="28431" spans="2:4" x14ac:dyDescent="0.2">
      <c r="B28431" t="s">
        <v>306</v>
      </c>
      <c r="C28431" s="10" t="s">
        <v>380</v>
      </c>
      <c r="D28431" s="9">
        <v>200.43200000000002</v>
      </c>
    </row>
    <row r="28432" spans="2:4" x14ac:dyDescent="0.2">
      <c r="B28432" t="s">
        <v>306</v>
      </c>
      <c r="C28432" s="10" t="s">
        <v>381</v>
      </c>
      <c r="D28432" s="9">
        <v>201.15799999999999</v>
      </c>
    </row>
    <row r="28433" spans="2:4" x14ac:dyDescent="0.2">
      <c r="B28433" t="s">
        <v>306</v>
      </c>
      <c r="C28433" s="10" t="s">
        <v>382</v>
      </c>
      <c r="D28433" s="9">
        <v>195.43899999999996</v>
      </c>
    </row>
    <row r="28434" spans="2:4" x14ac:dyDescent="0.2">
      <c r="B28434" t="s">
        <v>306</v>
      </c>
      <c r="C28434" s="10" t="s">
        <v>383</v>
      </c>
      <c r="D28434" s="9">
        <v>193.9</v>
      </c>
    </row>
    <row r="28435" spans="2:4" x14ac:dyDescent="0.2">
      <c r="B28435" t="s">
        <v>306</v>
      </c>
      <c r="C28435" s="10" t="s">
        <v>384</v>
      </c>
      <c r="D28435" s="9">
        <v>192.15300000000002</v>
      </c>
    </row>
    <row r="28436" spans="2:4" x14ac:dyDescent="0.2">
      <c r="B28436" t="s">
        <v>306</v>
      </c>
      <c r="C28436" s="10" t="s">
        <v>385</v>
      </c>
      <c r="D28436" s="9">
        <v>186.61199999999997</v>
      </c>
    </row>
    <row r="28437" spans="2:4" x14ac:dyDescent="0.2">
      <c r="B28437" t="s">
        <v>306</v>
      </c>
      <c r="C28437" s="10" t="s">
        <v>386</v>
      </c>
      <c r="D28437" s="9">
        <v>196.35399999999996</v>
      </c>
    </row>
    <row r="28438" spans="2:4" x14ac:dyDescent="0.2">
      <c r="B28438" t="s">
        <v>306</v>
      </c>
      <c r="C28438" s="10" t="s">
        <v>387</v>
      </c>
      <c r="D28438" s="9">
        <v>197.04300000000001</v>
      </c>
    </row>
    <row r="28439" spans="2:4" x14ac:dyDescent="0.2">
      <c r="B28439" t="s">
        <v>306</v>
      </c>
      <c r="C28439" s="10" t="s">
        <v>388</v>
      </c>
      <c r="D28439" s="9">
        <v>202.46199999999999</v>
      </c>
    </row>
    <row r="28440" spans="2:4" x14ac:dyDescent="0.2">
      <c r="B28440" t="s">
        <v>306</v>
      </c>
      <c r="C28440" s="10" t="s">
        <v>389</v>
      </c>
      <c r="D28440" s="9">
        <v>205.63900000000001</v>
      </c>
    </row>
    <row r="28441" spans="2:4" x14ac:dyDescent="0.2">
      <c r="B28441" t="s">
        <v>306</v>
      </c>
      <c r="C28441" s="10" t="s">
        <v>390</v>
      </c>
      <c r="D28441" s="9">
        <v>196.07500000000002</v>
      </c>
    </row>
    <row r="28442" spans="2:4" x14ac:dyDescent="0.2">
      <c r="B28442" t="s">
        <v>306</v>
      </c>
      <c r="C28442" s="10" t="s">
        <v>391</v>
      </c>
      <c r="D28442" s="9">
        <v>192.42300000000006</v>
      </c>
    </row>
    <row r="28443" spans="2:4" x14ac:dyDescent="0.2">
      <c r="B28443" t="s">
        <v>306</v>
      </c>
      <c r="C28443" s="10" t="s">
        <v>392</v>
      </c>
      <c r="D28443" s="9">
        <v>191.12099999999998</v>
      </c>
    </row>
    <row r="28444" spans="2:4" x14ac:dyDescent="0.2">
      <c r="B28444" t="s">
        <v>306</v>
      </c>
      <c r="C28444" s="10" t="s">
        <v>393</v>
      </c>
      <c r="D28444" s="9">
        <v>191.72899999999998</v>
      </c>
    </row>
    <row r="28445" spans="2:4" x14ac:dyDescent="0.2">
      <c r="B28445" t="s">
        <v>306</v>
      </c>
      <c r="C28445" s="10" t="s">
        <v>394</v>
      </c>
      <c r="D28445" s="9">
        <v>206.22</v>
      </c>
    </row>
    <row r="28446" spans="2:4" x14ac:dyDescent="0.2">
      <c r="B28446" t="s">
        <v>306</v>
      </c>
      <c r="C28446" s="10" t="s">
        <v>395</v>
      </c>
      <c r="D28446" s="9">
        <v>209.83600000000001</v>
      </c>
    </row>
    <row r="28447" spans="2:4" x14ac:dyDescent="0.2">
      <c r="B28447" t="s">
        <v>306</v>
      </c>
      <c r="C28447" s="10" t="s">
        <v>396</v>
      </c>
      <c r="D28447" s="9">
        <v>207.45399999999998</v>
      </c>
    </row>
    <row r="28448" spans="2:4" x14ac:dyDescent="0.2">
      <c r="B28448" t="s">
        <v>306</v>
      </c>
      <c r="C28448" s="10" t="s">
        <v>397</v>
      </c>
      <c r="D28448" s="9">
        <v>213.42500000000001</v>
      </c>
    </row>
    <row r="28449" spans="2:4" x14ac:dyDescent="0.2">
      <c r="B28449" t="s">
        <v>306</v>
      </c>
      <c r="C28449" s="10" t="s">
        <v>398</v>
      </c>
      <c r="D28449" s="9">
        <v>197.51499999999999</v>
      </c>
    </row>
    <row r="28450" spans="2:4" x14ac:dyDescent="0.2">
      <c r="B28450" t="s">
        <v>306</v>
      </c>
      <c r="C28450" s="10" t="s">
        <v>399</v>
      </c>
      <c r="D28450" s="9">
        <v>195.47799999999995</v>
      </c>
    </row>
    <row r="28451" spans="2:4" x14ac:dyDescent="0.2">
      <c r="B28451" t="s">
        <v>306</v>
      </c>
      <c r="C28451" s="10" t="s">
        <v>400</v>
      </c>
      <c r="D28451" s="9">
        <v>203.113</v>
      </c>
    </row>
    <row r="28452" spans="2:4" x14ac:dyDescent="0.2">
      <c r="B28452" t="s">
        <v>306</v>
      </c>
      <c r="C28452" s="10" t="s">
        <v>401</v>
      </c>
      <c r="D28452" s="9">
        <v>199.33799999999994</v>
      </c>
    </row>
    <row r="28453" spans="2:4" x14ac:dyDescent="0.2">
      <c r="B28453" t="s">
        <v>306</v>
      </c>
      <c r="C28453" s="10" t="s">
        <v>402</v>
      </c>
      <c r="D28453" s="9">
        <v>200.40299999999999</v>
      </c>
    </row>
    <row r="28454" spans="2:4" x14ac:dyDescent="0.2">
      <c r="B28454" t="s">
        <v>306</v>
      </c>
      <c r="C28454" s="10" t="s">
        <v>403</v>
      </c>
      <c r="D28454" s="9">
        <v>208.72199999999992</v>
      </c>
    </row>
    <row r="28455" spans="2:4" x14ac:dyDescent="0.2">
      <c r="B28455" t="s">
        <v>306</v>
      </c>
      <c r="C28455" s="10" t="s">
        <v>404</v>
      </c>
      <c r="D28455" s="9">
        <v>208.28399999999993</v>
      </c>
    </row>
    <row r="28456" spans="2:4" x14ac:dyDescent="0.2">
      <c r="B28456" t="s">
        <v>306</v>
      </c>
      <c r="C28456" s="10" t="s">
        <v>405</v>
      </c>
      <c r="D28456" s="9">
        <v>223.57299999999998</v>
      </c>
    </row>
    <row r="28457" spans="2:4" x14ac:dyDescent="0.2">
      <c r="B28457" t="s">
        <v>306</v>
      </c>
      <c r="C28457" s="10" t="s">
        <v>406</v>
      </c>
      <c r="D28457" s="9">
        <v>229.87899999999999</v>
      </c>
    </row>
    <row r="28458" spans="2:4" x14ac:dyDescent="0.2">
      <c r="B28458" t="s">
        <v>306</v>
      </c>
      <c r="C28458" s="10" t="s">
        <v>407</v>
      </c>
      <c r="D28458" s="9">
        <v>227.70699999999997</v>
      </c>
    </row>
    <row r="28459" spans="2:4" x14ac:dyDescent="0.2">
      <c r="B28459" t="s">
        <v>306</v>
      </c>
      <c r="C28459" s="10" t="s">
        <v>408</v>
      </c>
      <c r="D28459" s="9">
        <v>213.66500000000002</v>
      </c>
    </row>
    <row r="28460" spans="2:4" x14ac:dyDescent="0.2">
      <c r="B28460" t="s">
        <v>306</v>
      </c>
      <c r="C28460" s="10" t="s">
        <v>409</v>
      </c>
      <c r="D28460" s="9">
        <v>211.26900000000001</v>
      </c>
    </row>
    <row r="28461" spans="2:4" x14ac:dyDescent="0.2">
      <c r="B28461" t="s">
        <v>306</v>
      </c>
      <c r="C28461" s="10" t="s">
        <v>410</v>
      </c>
      <c r="D28461" s="9">
        <v>205.85000000000005</v>
      </c>
    </row>
    <row r="28462" spans="2:4" x14ac:dyDescent="0.2">
      <c r="B28462" t="s">
        <v>306</v>
      </c>
      <c r="C28462" s="10" t="s">
        <v>411</v>
      </c>
      <c r="D28462" s="9">
        <v>218.94599999999994</v>
      </c>
    </row>
    <row r="28463" spans="2:4" x14ac:dyDescent="0.2">
      <c r="B28463" t="s">
        <v>306</v>
      </c>
      <c r="C28463" s="10" t="s">
        <v>412</v>
      </c>
      <c r="D28463" s="9">
        <v>216.91699999999997</v>
      </c>
    </row>
    <row r="28464" spans="2:4" x14ac:dyDescent="0.2">
      <c r="B28464" t="s">
        <v>306</v>
      </c>
      <c r="C28464" s="10" t="s">
        <v>413</v>
      </c>
      <c r="D28464" s="9">
        <v>213.41499999999996</v>
      </c>
    </row>
    <row r="28465" spans="2:4" x14ac:dyDescent="0.2">
      <c r="B28465" t="s">
        <v>306</v>
      </c>
      <c r="C28465" s="10" t="s">
        <v>414</v>
      </c>
      <c r="D28465" s="9">
        <v>212.82000000000002</v>
      </c>
    </row>
    <row r="28466" spans="2:4" x14ac:dyDescent="0.2">
      <c r="B28466" t="s">
        <v>306</v>
      </c>
      <c r="C28466" s="10" t="s">
        <v>415</v>
      </c>
      <c r="D28466" s="9">
        <v>207.749</v>
      </c>
    </row>
    <row r="28467" spans="2:4" x14ac:dyDescent="0.2">
      <c r="B28467" t="s">
        <v>306</v>
      </c>
      <c r="C28467" s="10" t="s">
        <v>416</v>
      </c>
      <c r="D28467" s="9">
        <v>206.74599999999995</v>
      </c>
    </row>
    <row r="28468" spans="2:4" x14ac:dyDescent="0.2">
      <c r="B28468" t="s">
        <v>306</v>
      </c>
      <c r="C28468" s="10" t="s">
        <v>417</v>
      </c>
      <c r="D28468" s="9">
        <v>200.35599999999999</v>
      </c>
    </row>
    <row r="28469" spans="2:4" x14ac:dyDescent="0.2">
      <c r="B28469" t="s">
        <v>306</v>
      </c>
      <c r="C28469" s="10" t="s">
        <v>418</v>
      </c>
      <c r="D28469" s="9">
        <v>200.21099999999998</v>
      </c>
    </row>
    <row r="28470" spans="2:4" x14ac:dyDescent="0.2">
      <c r="B28470" t="s">
        <v>306</v>
      </c>
      <c r="C28470" s="10" t="s">
        <v>419</v>
      </c>
      <c r="D28470" s="9">
        <v>206.77299999999997</v>
      </c>
    </row>
    <row r="28471" spans="2:4" x14ac:dyDescent="0.2">
      <c r="B28471" t="s">
        <v>306</v>
      </c>
      <c r="C28471" s="10" t="s">
        <v>420</v>
      </c>
      <c r="D28471" s="9">
        <v>210.20699999999999</v>
      </c>
    </row>
    <row r="28472" spans="2:4" x14ac:dyDescent="0.2">
      <c r="B28472" t="s">
        <v>306</v>
      </c>
      <c r="C28472" s="10" t="s">
        <v>421</v>
      </c>
      <c r="D28472" s="9">
        <v>211.965</v>
      </c>
    </row>
    <row r="28473" spans="2:4" x14ac:dyDescent="0.2">
      <c r="B28473" t="s">
        <v>306</v>
      </c>
      <c r="C28473" s="10" t="s">
        <v>422</v>
      </c>
      <c r="D28473" s="9">
        <v>216.24700000000001</v>
      </c>
    </row>
    <row r="28474" spans="2:4" x14ac:dyDescent="0.2">
      <c r="B28474" t="s">
        <v>306</v>
      </c>
      <c r="C28474" s="10" t="s">
        <v>423</v>
      </c>
      <c r="D28474" s="9">
        <v>216.12199999999999</v>
      </c>
    </row>
    <row r="28475" spans="2:4" x14ac:dyDescent="0.2">
      <c r="B28475" t="s">
        <v>306</v>
      </c>
      <c r="C28475" s="10" t="s">
        <v>424</v>
      </c>
      <c r="D28475" s="9">
        <v>204.16300000000004</v>
      </c>
    </row>
    <row r="28476" spans="2:4" x14ac:dyDescent="0.2">
      <c r="B28476" t="s">
        <v>306</v>
      </c>
      <c r="C28476" s="10" t="s">
        <v>425</v>
      </c>
      <c r="D28476" s="9">
        <v>219.21700000000001</v>
      </c>
    </row>
    <row r="28477" spans="2:4" x14ac:dyDescent="0.2">
      <c r="B28477" t="s">
        <v>306</v>
      </c>
      <c r="C28477" s="10" t="s">
        <v>426</v>
      </c>
      <c r="D28477" s="9">
        <v>219.70500000000001</v>
      </c>
    </row>
    <row r="28478" spans="2:4" x14ac:dyDescent="0.2">
      <c r="B28478" t="s">
        <v>306</v>
      </c>
      <c r="C28478" s="10" t="s">
        <v>427</v>
      </c>
      <c r="D28478" s="9">
        <v>227.39000000000001</v>
      </c>
    </row>
    <row r="28479" spans="2:4" x14ac:dyDescent="0.2">
      <c r="B28479" t="s">
        <v>306</v>
      </c>
      <c r="C28479" s="10" t="s">
        <v>428</v>
      </c>
      <c r="D28479" s="9">
        <v>220.66900000000001</v>
      </c>
    </row>
    <row r="28480" spans="2:4" x14ac:dyDescent="0.2">
      <c r="B28480" t="s">
        <v>306</v>
      </c>
      <c r="C28480" s="10" t="s">
        <v>429</v>
      </c>
      <c r="D28480" s="9">
        <v>220.53799999999998</v>
      </c>
    </row>
    <row r="28481" spans="2:4" x14ac:dyDescent="0.2">
      <c r="B28481" t="s">
        <v>306</v>
      </c>
      <c r="C28481" s="10" t="s">
        <v>430</v>
      </c>
      <c r="D28481" s="9">
        <v>214.25400000000002</v>
      </c>
    </row>
    <row r="28482" spans="2:4" x14ac:dyDescent="0.2">
      <c r="B28482" t="s">
        <v>306</v>
      </c>
      <c r="C28482" s="10" t="s">
        <v>431</v>
      </c>
      <c r="D28482" s="9">
        <v>215.78300000000002</v>
      </c>
    </row>
    <row r="28483" spans="2:4" x14ac:dyDescent="0.2">
      <c r="B28483" t="s">
        <v>306</v>
      </c>
      <c r="C28483" s="10" t="s">
        <v>432</v>
      </c>
      <c r="D28483" s="9">
        <v>215.53899999999999</v>
      </c>
    </row>
    <row r="28484" spans="2:4" x14ac:dyDescent="0.2">
      <c r="B28484" t="s">
        <v>306</v>
      </c>
      <c r="C28484" s="10" t="s">
        <v>433</v>
      </c>
      <c r="D28484" s="9">
        <v>207.90800000000002</v>
      </c>
    </row>
    <row r="28485" spans="2:4" x14ac:dyDescent="0.2">
      <c r="B28485" t="s">
        <v>306</v>
      </c>
      <c r="C28485" s="10" t="s">
        <v>434</v>
      </c>
      <c r="D28485" s="9">
        <v>209.28100000000001</v>
      </c>
    </row>
    <row r="28486" spans="2:4" x14ac:dyDescent="0.2">
      <c r="B28486" t="s">
        <v>306</v>
      </c>
      <c r="C28486" s="10" t="s">
        <v>435</v>
      </c>
      <c r="D28486" s="9">
        <v>204.98300000000003</v>
      </c>
    </row>
    <row r="28487" spans="2:4" x14ac:dyDescent="0.2">
      <c r="B28487" t="s">
        <v>306</v>
      </c>
      <c r="C28487" s="10" t="s">
        <v>436</v>
      </c>
      <c r="D28487" s="9">
        <v>211.89600000000002</v>
      </c>
    </row>
    <row r="28488" spans="2:4" x14ac:dyDescent="0.2">
      <c r="B28488" t="s">
        <v>306</v>
      </c>
      <c r="C28488" s="10" t="s">
        <v>437</v>
      </c>
      <c r="D28488" s="9">
        <v>222.93699999999998</v>
      </c>
    </row>
    <row r="28489" spans="2:4" x14ac:dyDescent="0.2">
      <c r="B28489" t="s">
        <v>306</v>
      </c>
      <c r="C28489" s="10" t="s">
        <v>438</v>
      </c>
      <c r="D28489" s="9">
        <v>216.76900000000006</v>
      </c>
    </row>
    <row r="28490" spans="2:4" x14ac:dyDescent="0.2">
      <c r="B28490" t="s">
        <v>306</v>
      </c>
      <c r="C28490" s="10" t="s">
        <v>439</v>
      </c>
      <c r="D28490" s="9">
        <v>222.98000000000002</v>
      </c>
    </row>
    <row r="28491" spans="2:4" x14ac:dyDescent="0.2">
      <c r="B28491" t="s">
        <v>306</v>
      </c>
      <c r="C28491" s="10" t="s">
        <v>440</v>
      </c>
      <c r="D28491" s="9">
        <v>211.42399999999998</v>
      </c>
    </row>
    <row r="28492" spans="2:4" x14ac:dyDescent="0.2">
      <c r="B28492" t="s">
        <v>306</v>
      </c>
      <c r="C28492" s="10" t="s">
        <v>441</v>
      </c>
      <c r="D28492" s="9">
        <v>216.649</v>
      </c>
    </row>
    <row r="28493" spans="2:4" x14ac:dyDescent="0.2">
      <c r="B28493" t="s">
        <v>306</v>
      </c>
      <c r="C28493" s="10" t="s">
        <v>442</v>
      </c>
      <c r="D28493" s="9">
        <v>198.11399999999998</v>
      </c>
    </row>
    <row r="28494" spans="2:4" x14ac:dyDescent="0.2">
      <c r="B28494" t="s">
        <v>306</v>
      </c>
      <c r="C28494" s="10" t="s">
        <v>443</v>
      </c>
      <c r="D28494" s="9">
        <v>199.65800000000002</v>
      </c>
    </row>
    <row r="28495" spans="2:4" x14ac:dyDescent="0.2">
      <c r="B28495" t="s">
        <v>306</v>
      </c>
      <c r="C28495" s="10" t="s">
        <v>444</v>
      </c>
      <c r="D28495" s="9">
        <v>192.03700000000001</v>
      </c>
    </row>
    <row r="28496" spans="2:4" x14ac:dyDescent="0.2">
      <c r="B28496" t="s">
        <v>306</v>
      </c>
      <c r="C28496" s="10" t="s">
        <v>445</v>
      </c>
      <c r="D28496" s="9">
        <v>195.161</v>
      </c>
    </row>
    <row r="28497" spans="2:4" x14ac:dyDescent="0.2">
      <c r="B28497" t="s">
        <v>306</v>
      </c>
      <c r="C28497" s="10" t="s">
        <v>446</v>
      </c>
      <c r="D28497" s="9">
        <v>212.15200000000004</v>
      </c>
    </row>
    <row r="28498" spans="2:4" x14ac:dyDescent="0.2">
      <c r="B28498" t="s">
        <v>306</v>
      </c>
      <c r="C28498" s="10" t="s">
        <v>447</v>
      </c>
      <c r="D28498" s="9">
        <v>216.53800000000001</v>
      </c>
    </row>
    <row r="28499" spans="2:4" x14ac:dyDescent="0.2">
      <c r="B28499" t="s">
        <v>306</v>
      </c>
      <c r="C28499" s="10" t="s">
        <v>448</v>
      </c>
      <c r="D28499" s="9">
        <v>214.959</v>
      </c>
    </row>
    <row r="28500" spans="2:4" x14ac:dyDescent="0.2">
      <c r="B28500" t="s">
        <v>306</v>
      </c>
      <c r="C28500" s="10" t="s">
        <v>449</v>
      </c>
      <c r="D28500" s="9">
        <v>206.74799999999999</v>
      </c>
    </row>
    <row r="28501" spans="2:4" x14ac:dyDescent="0.2">
      <c r="B28501" t="s">
        <v>306</v>
      </c>
      <c r="C28501" s="10" t="s">
        <v>450</v>
      </c>
      <c r="D28501" s="9">
        <v>193.61800000000002</v>
      </c>
    </row>
    <row r="28502" spans="2:4" x14ac:dyDescent="0.2">
      <c r="B28502" t="s">
        <v>306</v>
      </c>
      <c r="C28502" s="10" t="s">
        <v>451</v>
      </c>
      <c r="D28502" s="9">
        <v>191.84100000000001</v>
      </c>
    </row>
    <row r="28503" spans="2:4" x14ac:dyDescent="0.2">
      <c r="B28503" t="s">
        <v>306</v>
      </c>
      <c r="C28503" s="10" t="s">
        <v>452</v>
      </c>
      <c r="D28503" s="9">
        <v>186.17800000000003</v>
      </c>
    </row>
    <row r="28504" spans="2:4" x14ac:dyDescent="0.2">
      <c r="B28504" t="s">
        <v>306</v>
      </c>
      <c r="C28504" s="10" t="s">
        <v>453</v>
      </c>
      <c r="D28504" s="9">
        <v>191.75299999999999</v>
      </c>
    </row>
    <row r="28505" spans="2:4" x14ac:dyDescent="0.2">
      <c r="B28505" t="s">
        <v>306</v>
      </c>
      <c r="C28505" s="10" t="s">
        <v>454</v>
      </c>
      <c r="D28505" s="9">
        <v>190.33099999999999</v>
      </c>
    </row>
    <row r="28506" spans="2:4" x14ac:dyDescent="0.2">
      <c r="B28506" t="s">
        <v>306</v>
      </c>
      <c r="C28506" s="10" t="s">
        <v>455</v>
      </c>
      <c r="D28506" s="9">
        <v>198.31899999999993</v>
      </c>
    </row>
    <row r="28507" spans="2:4" x14ac:dyDescent="0.2">
      <c r="B28507" t="s">
        <v>306</v>
      </c>
      <c r="C28507" s="10" t="s">
        <v>456</v>
      </c>
      <c r="D28507" s="9">
        <v>197.70499999999996</v>
      </c>
    </row>
    <row r="28508" spans="2:4" x14ac:dyDescent="0.2">
      <c r="B28508" t="s">
        <v>306</v>
      </c>
      <c r="C28508" s="10" t="s">
        <v>457</v>
      </c>
      <c r="D28508" s="9">
        <v>196.51799999999997</v>
      </c>
    </row>
    <row r="28509" spans="2:4" x14ac:dyDescent="0.2">
      <c r="B28509" t="s">
        <v>306</v>
      </c>
      <c r="C28509" s="10" t="s">
        <v>458</v>
      </c>
      <c r="D28509" s="9">
        <v>196.74</v>
      </c>
    </row>
    <row r="28510" spans="2:4" x14ac:dyDescent="0.2">
      <c r="B28510" t="s">
        <v>306</v>
      </c>
      <c r="C28510" s="10" t="s">
        <v>459</v>
      </c>
      <c r="D28510" s="9">
        <v>193.63100000000003</v>
      </c>
    </row>
    <row r="28511" spans="2:4" x14ac:dyDescent="0.2">
      <c r="B28511" t="s">
        <v>306</v>
      </c>
      <c r="C28511" s="10" t="s">
        <v>460</v>
      </c>
      <c r="D28511" s="9">
        <v>182.44500000000002</v>
      </c>
    </row>
    <row r="28512" spans="2:4" x14ac:dyDescent="0.2">
      <c r="B28512" t="s">
        <v>306</v>
      </c>
      <c r="C28512" s="10" t="s">
        <v>461</v>
      </c>
      <c r="D28512" s="9">
        <v>182.31500000000003</v>
      </c>
    </row>
    <row r="28513" spans="2:4" x14ac:dyDescent="0.2">
      <c r="B28513" t="s">
        <v>306</v>
      </c>
      <c r="C28513" s="10" t="s">
        <v>462</v>
      </c>
      <c r="D28513" s="9">
        <v>191.15999999999997</v>
      </c>
    </row>
    <row r="28514" spans="2:4" x14ac:dyDescent="0.2">
      <c r="B28514" t="s">
        <v>306</v>
      </c>
      <c r="C28514" s="10" t="s">
        <v>463</v>
      </c>
      <c r="D28514" s="9">
        <v>194.24299999999999</v>
      </c>
    </row>
    <row r="28515" spans="2:4" x14ac:dyDescent="0.2">
      <c r="B28515" t="s">
        <v>306</v>
      </c>
      <c r="C28515" s="10" t="s">
        <v>464</v>
      </c>
      <c r="D28515" s="9">
        <v>199.65899999999999</v>
      </c>
    </row>
    <row r="28516" spans="2:4" x14ac:dyDescent="0.2">
      <c r="B28516" t="s">
        <v>306</v>
      </c>
      <c r="C28516" s="10" t="s">
        <v>465</v>
      </c>
      <c r="D28516" s="9">
        <v>199.49099999999996</v>
      </c>
    </row>
    <row r="28517" spans="2:4" x14ac:dyDescent="0.2">
      <c r="B28517" t="s">
        <v>306</v>
      </c>
      <c r="C28517" s="10" t="s">
        <v>466</v>
      </c>
      <c r="D28517" s="9">
        <v>195.45</v>
      </c>
    </row>
    <row r="28518" spans="2:4" x14ac:dyDescent="0.2">
      <c r="B28518" t="s">
        <v>306</v>
      </c>
      <c r="C28518" s="10" t="s">
        <v>467</v>
      </c>
      <c r="D28518" s="9">
        <v>195.45400000000004</v>
      </c>
    </row>
    <row r="28519" spans="2:4" x14ac:dyDescent="0.2">
      <c r="B28519" t="s">
        <v>306</v>
      </c>
      <c r="C28519" s="10" t="s">
        <v>468</v>
      </c>
      <c r="D28519" s="9">
        <v>194.86299999999997</v>
      </c>
    </row>
    <row r="28520" spans="2:4" x14ac:dyDescent="0.2">
      <c r="B28520" t="s">
        <v>306</v>
      </c>
      <c r="C28520" s="10" t="s">
        <v>469</v>
      </c>
      <c r="D28520" s="9">
        <v>180.75800000000007</v>
      </c>
    </row>
    <row r="28521" spans="2:4" x14ac:dyDescent="0.2">
      <c r="B28521" t="s">
        <v>306</v>
      </c>
      <c r="C28521" s="10" t="s">
        <v>470</v>
      </c>
      <c r="D28521" s="9">
        <v>190.017</v>
      </c>
    </row>
    <row r="28522" spans="2:4" x14ac:dyDescent="0.2">
      <c r="B28522" t="s">
        <v>307</v>
      </c>
      <c r="C28522" s="10" t="s">
        <v>471</v>
      </c>
      <c r="D28522" s="9">
        <v>180.958</v>
      </c>
    </row>
    <row r="28523" spans="2:4" x14ac:dyDescent="0.2">
      <c r="B28523" t="s">
        <v>307</v>
      </c>
      <c r="C28523" s="10" t="s">
        <v>376</v>
      </c>
      <c r="D28523" s="9">
        <v>184.75200000000001</v>
      </c>
    </row>
    <row r="28524" spans="2:4" x14ac:dyDescent="0.2">
      <c r="B28524" t="s">
        <v>307</v>
      </c>
      <c r="C28524" s="10" t="s">
        <v>377</v>
      </c>
      <c r="D28524" s="9">
        <v>189.24799999999999</v>
      </c>
    </row>
    <row r="28525" spans="2:4" x14ac:dyDescent="0.2">
      <c r="B28525" t="s">
        <v>307</v>
      </c>
      <c r="C28525" s="10" t="s">
        <v>378</v>
      </c>
      <c r="D28525" s="9">
        <v>205.93200000000002</v>
      </c>
    </row>
    <row r="28526" spans="2:4" x14ac:dyDescent="0.2">
      <c r="B28526" t="s">
        <v>307</v>
      </c>
      <c r="C28526" s="10" t="s">
        <v>379</v>
      </c>
      <c r="D28526" s="9">
        <v>201.21999999999997</v>
      </c>
    </row>
    <row r="28527" spans="2:4" x14ac:dyDescent="0.2">
      <c r="B28527" t="s">
        <v>307</v>
      </c>
      <c r="C28527" s="10" t="s">
        <v>380</v>
      </c>
      <c r="D28527" s="9">
        <v>202.73400000000004</v>
      </c>
    </row>
    <row r="28528" spans="2:4" x14ac:dyDescent="0.2">
      <c r="B28528" t="s">
        <v>307</v>
      </c>
      <c r="C28528" s="10" t="s">
        <v>381</v>
      </c>
      <c r="D28528" s="9">
        <v>200.66199999999995</v>
      </c>
    </row>
    <row r="28529" spans="2:4" x14ac:dyDescent="0.2">
      <c r="B28529" t="s">
        <v>307</v>
      </c>
      <c r="C28529" s="10" t="s">
        <v>382</v>
      </c>
      <c r="D28529" s="9">
        <v>185.74400000000003</v>
      </c>
    </row>
    <row r="28530" spans="2:4" x14ac:dyDescent="0.2">
      <c r="B28530" t="s">
        <v>307</v>
      </c>
      <c r="C28530" s="10" t="s">
        <v>383</v>
      </c>
      <c r="D28530" s="9">
        <v>185.81300000000002</v>
      </c>
    </row>
    <row r="28531" spans="2:4" x14ac:dyDescent="0.2">
      <c r="B28531" t="s">
        <v>307</v>
      </c>
      <c r="C28531" s="10" t="s">
        <v>384</v>
      </c>
      <c r="D28531" s="9">
        <v>185.07099999999997</v>
      </c>
    </row>
    <row r="28532" spans="2:4" x14ac:dyDescent="0.2">
      <c r="B28532" t="s">
        <v>307</v>
      </c>
      <c r="C28532" s="10" t="s">
        <v>385</v>
      </c>
      <c r="D28532" s="9">
        <v>185.42400000000004</v>
      </c>
    </row>
    <row r="28533" spans="2:4" x14ac:dyDescent="0.2">
      <c r="B28533" t="s">
        <v>307</v>
      </c>
      <c r="C28533" s="10" t="s">
        <v>386</v>
      </c>
      <c r="D28533" s="9">
        <v>195.06399999999999</v>
      </c>
    </row>
    <row r="28534" spans="2:4" x14ac:dyDescent="0.2">
      <c r="B28534" t="s">
        <v>307</v>
      </c>
      <c r="C28534" s="10" t="s">
        <v>387</v>
      </c>
      <c r="D28534" s="9">
        <v>210.60399999999996</v>
      </c>
    </row>
    <row r="28535" spans="2:4" x14ac:dyDescent="0.2">
      <c r="B28535" t="s">
        <v>307</v>
      </c>
      <c r="C28535" s="10" t="s">
        <v>388</v>
      </c>
      <c r="D28535" s="9">
        <v>209.74199999999999</v>
      </c>
    </row>
    <row r="28536" spans="2:4" x14ac:dyDescent="0.2">
      <c r="B28536" t="s">
        <v>307</v>
      </c>
      <c r="C28536" s="10" t="s">
        <v>389</v>
      </c>
      <c r="D28536" s="9">
        <v>210.99399999999997</v>
      </c>
    </row>
    <row r="28537" spans="2:4" x14ac:dyDescent="0.2">
      <c r="B28537" t="s">
        <v>307</v>
      </c>
      <c r="C28537" s="10" t="s">
        <v>390</v>
      </c>
      <c r="D28537" s="9">
        <v>199.52999999999997</v>
      </c>
    </row>
    <row r="28538" spans="2:4" x14ac:dyDescent="0.2">
      <c r="B28538" t="s">
        <v>307</v>
      </c>
      <c r="C28538" s="10" t="s">
        <v>391</v>
      </c>
      <c r="D28538" s="9">
        <v>189.46299999999999</v>
      </c>
    </row>
    <row r="28539" spans="2:4" x14ac:dyDescent="0.2">
      <c r="B28539" t="s">
        <v>307</v>
      </c>
      <c r="C28539" s="10" t="s">
        <v>392</v>
      </c>
      <c r="D28539" s="9">
        <v>191.06500000000005</v>
      </c>
    </row>
    <row r="28540" spans="2:4" x14ac:dyDescent="0.2">
      <c r="B28540" t="s">
        <v>307</v>
      </c>
      <c r="C28540" s="10" t="s">
        <v>393</v>
      </c>
      <c r="D28540" s="9">
        <v>185.16899999999995</v>
      </c>
    </row>
    <row r="28541" spans="2:4" x14ac:dyDescent="0.2">
      <c r="B28541" t="s">
        <v>307</v>
      </c>
      <c r="C28541" s="10" t="s">
        <v>394</v>
      </c>
      <c r="D28541" s="9">
        <v>186.404</v>
      </c>
    </row>
    <row r="28542" spans="2:4" x14ac:dyDescent="0.2">
      <c r="B28542" t="s">
        <v>307</v>
      </c>
      <c r="C28542" s="10" t="s">
        <v>395</v>
      </c>
      <c r="D28542" s="9">
        <v>202.32999999999996</v>
      </c>
    </row>
    <row r="28543" spans="2:4" x14ac:dyDescent="0.2">
      <c r="B28543" t="s">
        <v>307</v>
      </c>
      <c r="C28543" s="10" t="s">
        <v>396</v>
      </c>
      <c r="D28543" s="9">
        <v>210.68900000000002</v>
      </c>
    </row>
    <row r="28544" spans="2:4" x14ac:dyDescent="0.2">
      <c r="B28544" t="s">
        <v>307</v>
      </c>
      <c r="C28544" s="10" t="s">
        <v>397</v>
      </c>
      <c r="D28544" s="9">
        <v>202.27600000000004</v>
      </c>
    </row>
    <row r="28545" spans="2:4" x14ac:dyDescent="0.2">
      <c r="B28545" t="s">
        <v>307</v>
      </c>
      <c r="C28545" s="10" t="s">
        <v>398</v>
      </c>
      <c r="D28545" s="9">
        <v>206.55799999999999</v>
      </c>
    </row>
    <row r="28546" spans="2:4" x14ac:dyDescent="0.2">
      <c r="B28546" t="s">
        <v>307</v>
      </c>
      <c r="C28546" s="10" t="s">
        <v>399</v>
      </c>
      <c r="D28546" s="9">
        <v>193.798</v>
      </c>
    </row>
    <row r="28547" spans="2:4" x14ac:dyDescent="0.2">
      <c r="B28547" t="s">
        <v>307</v>
      </c>
      <c r="C28547" s="10" t="s">
        <v>400</v>
      </c>
      <c r="D28547" s="9">
        <v>197.59899999999999</v>
      </c>
    </row>
    <row r="28548" spans="2:4" x14ac:dyDescent="0.2">
      <c r="B28548" t="s">
        <v>307</v>
      </c>
      <c r="C28548" s="10" t="s">
        <v>401</v>
      </c>
      <c r="D28548" s="9">
        <v>197.02399999999994</v>
      </c>
    </row>
    <row r="28549" spans="2:4" x14ac:dyDescent="0.2">
      <c r="B28549" t="s">
        <v>307</v>
      </c>
      <c r="C28549" s="10" t="s">
        <v>402</v>
      </c>
      <c r="D28549" s="9">
        <v>200.75899999999999</v>
      </c>
    </row>
    <row r="28550" spans="2:4" x14ac:dyDescent="0.2">
      <c r="B28550" t="s">
        <v>307</v>
      </c>
      <c r="C28550" s="10" t="s">
        <v>403</v>
      </c>
      <c r="D28550" s="9">
        <v>206.19500000000002</v>
      </c>
    </row>
    <row r="28551" spans="2:4" x14ac:dyDescent="0.2">
      <c r="B28551" t="s">
        <v>307</v>
      </c>
      <c r="C28551" s="10" t="s">
        <v>404</v>
      </c>
      <c r="D28551" s="9">
        <v>215.43999999999997</v>
      </c>
    </row>
    <row r="28552" spans="2:4" x14ac:dyDescent="0.2">
      <c r="B28552" t="s">
        <v>307</v>
      </c>
      <c r="C28552" s="10" t="s">
        <v>405</v>
      </c>
      <c r="D28552" s="9">
        <v>225.81199999999995</v>
      </c>
    </row>
    <row r="28553" spans="2:4" x14ac:dyDescent="0.2">
      <c r="B28553" t="s">
        <v>307</v>
      </c>
      <c r="C28553" s="10" t="s">
        <v>406</v>
      </c>
      <c r="D28553" s="9">
        <v>228.47499999999997</v>
      </c>
    </row>
    <row r="28554" spans="2:4" x14ac:dyDescent="0.2">
      <c r="B28554" t="s">
        <v>307</v>
      </c>
      <c r="C28554" s="10" t="s">
        <v>407</v>
      </c>
      <c r="D28554" s="9">
        <v>228.66399999999999</v>
      </c>
    </row>
    <row r="28555" spans="2:4" x14ac:dyDescent="0.2">
      <c r="B28555" t="s">
        <v>307</v>
      </c>
      <c r="C28555" s="10" t="s">
        <v>408</v>
      </c>
      <c r="D28555" s="9">
        <v>221.40299999999999</v>
      </c>
    </row>
    <row r="28556" spans="2:4" x14ac:dyDescent="0.2">
      <c r="B28556" t="s">
        <v>307</v>
      </c>
      <c r="C28556" s="10" t="s">
        <v>409</v>
      </c>
      <c r="D28556" s="9">
        <v>217.029</v>
      </c>
    </row>
    <row r="28557" spans="2:4" x14ac:dyDescent="0.2">
      <c r="B28557" t="s">
        <v>307</v>
      </c>
      <c r="C28557" s="10" t="s">
        <v>410</v>
      </c>
      <c r="D28557" s="9">
        <v>216.49799999999996</v>
      </c>
    </row>
    <row r="28558" spans="2:4" x14ac:dyDescent="0.2">
      <c r="B28558" t="s">
        <v>307</v>
      </c>
      <c r="C28558" s="10" t="s">
        <v>411</v>
      </c>
      <c r="D28558" s="9">
        <v>212.32999999999998</v>
      </c>
    </row>
    <row r="28559" spans="2:4" x14ac:dyDescent="0.2">
      <c r="B28559" t="s">
        <v>307</v>
      </c>
      <c r="C28559" s="10" t="s">
        <v>412</v>
      </c>
      <c r="D28559" s="9">
        <v>215.23799999999997</v>
      </c>
    </row>
    <row r="28560" spans="2:4" x14ac:dyDescent="0.2">
      <c r="B28560" t="s">
        <v>307</v>
      </c>
      <c r="C28560" s="10" t="s">
        <v>413</v>
      </c>
      <c r="D28560" s="9">
        <v>211.52100000000002</v>
      </c>
    </row>
    <row r="28561" spans="2:4" x14ac:dyDescent="0.2">
      <c r="B28561" t="s">
        <v>307</v>
      </c>
      <c r="C28561" s="10" t="s">
        <v>414</v>
      </c>
      <c r="D28561" s="9">
        <v>215.97600000000003</v>
      </c>
    </row>
    <row r="28562" spans="2:4" x14ac:dyDescent="0.2">
      <c r="B28562" t="s">
        <v>307</v>
      </c>
      <c r="C28562" s="10" t="s">
        <v>415</v>
      </c>
      <c r="D28562" s="9">
        <v>214.821</v>
      </c>
    </row>
    <row r="28563" spans="2:4" x14ac:dyDescent="0.2">
      <c r="B28563" t="s">
        <v>307</v>
      </c>
      <c r="C28563" s="10" t="s">
        <v>416</v>
      </c>
      <c r="D28563" s="9">
        <v>221.11799999999994</v>
      </c>
    </row>
    <row r="28564" spans="2:4" x14ac:dyDescent="0.2">
      <c r="B28564" t="s">
        <v>307</v>
      </c>
      <c r="C28564" s="10" t="s">
        <v>417</v>
      </c>
      <c r="D28564" s="9">
        <v>212.68600000000001</v>
      </c>
    </row>
    <row r="28565" spans="2:4" x14ac:dyDescent="0.2">
      <c r="B28565" t="s">
        <v>307</v>
      </c>
      <c r="C28565" s="10" t="s">
        <v>418</v>
      </c>
      <c r="D28565" s="9">
        <v>208.00100000000003</v>
      </c>
    </row>
    <row r="28566" spans="2:4" x14ac:dyDescent="0.2">
      <c r="B28566" t="s">
        <v>307</v>
      </c>
      <c r="C28566" s="10" t="s">
        <v>419</v>
      </c>
      <c r="D28566" s="9">
        <v>211.21400000000003</v>
      </c>
    </row>
    <row r="28567" spans="2:4" x14ac:dyDescent="0.2">
      <c r="B28567" t="s">
        <v>307</v>
      </c>
      <c r="C28567" s="10" t="s">
        <v>420</v>
      </c>
      <c r="D28567" s="9">
        <v>208.69100000000003</v>
      </c>
    </row>
    <row r="28568" spans="2:4" x14ac:dyDescent="0.2">
      <c r="B28568" t="s">
        <v>307</v>
      </c>
      <c r="C28568" s="10" t="s">
        <v>421</v>
      </c>
      <c r="D28568" s="9">
        <v>223.68499999999997</v>
      </c>
    </row>
    <row r="28569" spans="2:4" x14ac:dyDescent="0.2">
      <c r="B28569" t="s">
        <v>307</v>
      </c>
      <c r="C28569" s="10" t="s">
        <v>422</v>
      </c>
      <c r="D28569" s="9">
        <v>228.31899999999999</v>
      </c>
    </row>
    <row r="28570" spans="2:4" x14ac:dyDescent="0.2">
      <c r="B28570" t="s">
        <v>307</v>
      </c>
      <c r="C28570" s="10" t="s">
        <v>423</v>
      </c>
      <c r="D28570" s="9">
        <v>232.13099999999994</v>
      </c>
    </row>
    <row r="28571" spans="2:4" x14ac:dyDescent="0.2">
      <c r="B28571" t="s">
        <v>307</v>
      </c>
      <c r="C28571" s="10" t="s">
        <v>424</v>
      </c>
      <c r="D28571" s="9">
        <v>223.66500000000002</v>
      </c>
    </row>
    <row r="28572" spans="2:4" x14ac:dyDescent="0.2">
      <c r="B28572" t="s">
        <v>307</v>
      </c>
      <c r="C28572" s="10" t="s">
        <v>425</v>
      </c>
      <c r="D28572" s="9">
        <v>217.61699999999999</v>
      </c>
    </row>
    <row r="28573" spans="2:4" x14ac:dyDescent="0.2">
      <c r="B28573" t="s">
        <v>307</v>
      </c>
      <c r="C28573" s="10" t="s">
        <v>426</v>
      </c>
      <c r="D28573" s="9">
        <v>212.62100000000001</v>
      </c>
    </row>
    <row r="28574" spans="2:4" x14ac:dyDescent="0.2">
      <c r="B28574" t="s">
        <v>307</v>
      </c>
      <c r="C28574" s="10" t="s">
        <v>427</v>
      </c>
      <c r="D28574" s="9">
        <v>209.84999999999997</v>
      </c>
    </row>
    <row r="28575" spans="2:4" x14ac:dyDescent="0.2">
      <c r="B28575" t="s">
        <v>307</v>
      </c>
      <c r="C28575" s="10" t="s">
        <v>428</v>
      </c>
      <c r="D28575" s="9">
        <v>209.12</v>
      </c>
    </row>
    <row r="28576" spans="2:4" x14ac:dyDescent="0.2">
      <c r="B28576" t="s">
        <v>307</v>
      </c>
      <c r="C28576" s="10" t="s">
        <v>429</v>
      </c>
      <c r="D28576" s="9">
        <v>217.893</v>
      </c>
    </row>
    <row r="28577" spans="2:4" x14ac:dyDescent="0.2">
      <c r="B28577" t="s">
        <v>307</v>
      </c>
      <c r="C28577" s="10" t="s">
        <v>430</v>
      </c>
      <c r="D28577" s="9">
        <v>220.37199999999996</v>
      </c>
    </row>
    <row r="28578" spans="2:4" x14ac:dyDescent="0.2">
      <c r="B28578" t="s">
        <v>307</v>
      </c>
      <c r="C28578" s="10" t="s">
        <v>431</v>
      </c>
      <c r="D28578" s="9">
        <v>221.64500000000004</v>
      </c>
    </row>
    <row r="28579" spans="2:4" x14ac:dyDescent="0.2">
      <c r="B28579" t="s">
        <v>307</v>
      </c>
      <c r="C28579" s="10" t="s">
        <v>432</v>
      </c>
      <c r="D28579" s="9">
        <v>229.49899999999997</v>
      </c>
    </row>
    <row r="28580" spans="2:4" x14ac:dyDescent="0.2">
      <c r="B28580" t="s">
        <v>307</v>
      </c>
      <c r="C28580" s="10" t="s">
        <v>433</v>
      </c>
      <c r="D28580" s="9">
        <v>232.88800000000003</v>
      </c>
    </row>
    <row r="28581" spans="2:4" x14ac:dyDescent="0.2">
      <c r="B28581" t="s">
        <v>307</v>
      </c>
      <c r="C28581" s="10" t="s">
        <v>434</v>
      </c>
      <c r="D28581" s="9">
        <v>225.86600000000007</v>
      </c>
    </row>
    <row r="28582" spans="2:4" x14ac:dyDescent="0.2">
      <c r="B28582" t="s">
        <v>307</v>
      </c>
      <c r="C28582" s="10" t="s">
        <v>435</v>
      </c>
      <c r="D28582" s="9">
        <v>216.53199999999998</v>
      </c>
    </row>
    <row r="28583" spans="2:4" x14ac:dyDescent="0.2">
      <c r="B28583" t="s">
        <v>307</v>
      </c>
      <c r="C28583" s="10" t="s">
        <v>436</v>
      </c>
      <c r="D28583" s="9">
        <v>214.739</v>
      </c>
    </row>
    <row r="28584" spans="2:4" x14ac:dyDescent="0.2">
      <c r="B28584" t="s">
        <v>307</v>
      </c>
      <c r="C28584" s="10" t="s">
        <v>437</v>
      </c>
      <c r="D28584" s="9">
        <v>209.89599999999999</v>
      </c>
    </row>
    <row r="28585" spans="2:4" x14ac:dyDescent="0.2">
      <c r="B28585" t="s">
        <v>307</v>
      </c>
      <c r="C28585" s="10" t="s">
        <v>438</v>
      </c>
      <c r="D28585" s="9">
        <v>202.48</v>
      </c>
    </row>
    <row r="28586" spans="2:4" x14ac:dyDescent="0.2">
      <c r="B28586" t="s">
        <v>307</v>
      </c>
      <c r="C28586" s="10" t="s">
        <v>439</v>
      </c>
      <c r="D28586" s="9">
        <v>218.03</v>
      </c>
    </row>
    <row r="28587" spans="2:4" x14ac:dyDescent="0.2">
      <c r="B28587" t="s">
        <v>307</v>
      </c>
      <c r="C28587" s="10" t="s">
        <v>440</v>
      </c>
      <c r="D28587" s="9">
        <v>210.65199999999996</v>
      </c>
    </row>
    <row r="28588" spans="2:4" x14ac:dyDescent="0.2">
      <c r="B28588" t="s">
        <v>307</v>
      </c>
      <c r="C28588" s="10" t="s">
        <v>441</v>
      </c>
      <c r="D28588" s="9">
        <v>211.48200000000003</v>
      </c>
    </row>
    <row r="28589" spans="2:4" x14ac:dyDescent="0.2">
      <c r="B28589" t="s">
        <v>307</v>
      </c>
      <c r="C28589" s="10" t="s">
        <v>442</v>
      </c>
      <c r="D28589" s="9">
        <v>213.95600000000002</v>
      </c>
    </row>
    <row r="28590" spans="2:4" x14ac:dyDescent="0.2">
      <c r="B28590" t="s">
        <v>307</v>
      </c>
      <c r="C28590" s="10" t="s">
        <v>443</v>
      </c>
      <c r="D28590" s="9">
        <v>219.63599999999997</v>
      </c>
    </row>
    <row r="28591" spans="2:4" x14ac:dyDescent="0.2">
      <c r="B28591" t="s">
        <v>307</v>
      </c>
      <c r="C28591" s="10" t="s">
        <v>444</v>
      </c>
      <c r="D28591" s="9">
        <v>216.68699999999995</v>
      </c>
    </row>
    <row r="28592" spans="2:4" x14ac:dyDescent="0.2">
      <c r="B28592" t="s">
        <v>307</v>
      </c>
      <c r="C28592" s="10" t="s">
        <v>445</v>
      </c>
      <c r="D28592" s="9">
        <v>201.82399999999996</v>
      </c>
    </row>
    <row r="28593" spans="2:4" x14ac:dyDescent="0.2">
      <c r="B28593" t="s">
        <v>307</v>
      </c>
      <c r="C28593" s="10" t="s">
        <v>446</v>
      </c>
      <c r="D28593" s="9">
        <v>195.249</v>
      </c>
    </row>
    <row r="28594" spans="2:4" x14ac:dyDescent="0.2">
      <c r="B28594" t="s">
        <v>307</v>
      </c>
      <c r="C28594" s="10" t="s">
        <v>447</v>
      </c>
      <c r="D28594" s="9">
        <v>194.547</v>
      </c>
    </row>
    <row r="28595" spans="2:4" x14ac:dyDescent="0.2">
      <c r="B28595" t="s">
        <v>307</v>
      </c>
      <c r="C28595" s="10" t="s">
        <v>448</v>
      </c>
      <c r="D28595" s="9">
        <v>198.50099999999998</v>
      </c>
    </row>
    <row r="28596" spans="2:4" x14ac:dyDescent="0.2">
      <c r="B28596" t="s">
        <v>307</v>
      </c>
      <c r="C28596" s="10" t="s">
        <v>449</v>
      </c>
      <c r="D28596" s="9">
        <v>208.63299999999998</v>
      </c>
    </row>
    <row r="28597" spans="2:4" x14ac:dyDescent="0.2">
      <c r="B28597" t="s">
        <v>307</v>
      </c>
      <c r="C28597" s="10" t="s">
        <v>450</v>
      </c>
      <c r="D28597" s="9">
        <v>206.39500000000004</v>
      </c>
    </row>
    <row r="28598" spans="2:4" x14ac:dyDescent="0.2">
      <c r="B28598" t="s">
        <v>307</v>
      </c>
      <c r="C28598" s="10" t="s">
        <v>451</v>
      </c>
      <c r="D28598" s="9">
        <v>207.09999999999997</v>
      </c>
    </row>
    <row r="28599" spans="2:4" x14ac:dyDescent="0.2">
      <c r="B28599" t="s">
        <v>307</v>
      </c>
      <c r="C28599" s="10" t="s">
        <v>452</v>
      </c>
      <c r="D28599" s="9">
        <v>201.16299999999998</v>
      </c>
    </row>
    <row r="28600" spans="2:4" x14ac:dyDescent="0.2">
      <c r="B28600" t="s">
        <v>307</v>
      </c>
      <c r="C28600" s="10" t="s">
        <v>453</v>
      </c>
      <c r="D28600" s="9">
        <v>199.63199999999998</v>
      </c>
    </row>
    <row r="28601" spans="2:4" x14ac:dyDescent="0.2">
      <c r="B28601" t="s">
        <v>307</v>
      </c>
      <c r="C28601" s="10" t="s">
        <v>454</v>
      </c>
      <c r="D28601" s="9">
        <v>196.678</v>
      </c>
    </row>
    <row r="28602" spans="2:4" x14ac:dyDescent="0.2">
      <c r="B28602" t="s">
        <v>307</v>
      </c>
      <c r="C28602" s="10" t="s">
        <v>455</v>
      </c>
      <c r="D28602" s="9">
        <v>187.73799999999997</v>
      </c>
    </row>
    <row r="28603" spans="2:4" x14ac:dyDescent="0.2">
      <c r="B28603" t="s">
        <v>307</v>
      </c>
      <c r="C28603" s="10" t="s">
        <v>456</v>
      </c>
      <c r="D28603" s="9">
        <v>184.11799999999999</v>
      </c>
    </row>
    <row r="28604" spans="2:4" x14ac:dyDescent="0.2">
      <c r="B28604" t="s">
        <v>307</v>
      </c>
      <c r="C28604" s="10" t="s">
        <v>457</v>
      </c>
      <c r="D28604" s="9">
        <v>185.40100000000004</v>
      </c>
    </row>
    <row r="28605" spans="2:4" x14ac:dyDescent="0.2">
      <c r="B28605" t="s">
        <v>307</v>
      </c>
      <c r="C28605" s="10" t="s">
        <v>458</v>
      </c>
      <c r="D28605" s="9">
        <v>187.90700000000001</v>
      </c>
    </row>
    <row r="28606" spans="2:4" x14ac:dyDescent="0.2">
      <c r="B28606" t="s">
        <v>307</v>
      </c>
      <c r="C28606" s="10" t="s">
        <v>459</v>
      </c>
      <c r="D28606" s="9">
        <v>201.04700000000003</v>
      </c>
    </row>
    <row r="28607" spans="2:4" x14ac:dyDescent="0.2">
      <c r="B28607" t="s">
        <v>307</v>
      </c>
      <c r="C28607" s="10" t="s">
        <v>460</v>
      </c>
      <c r="D28607" s="9">
        <v>207.31099999999998</v>
      </c>
    </row>
    <row r="28608" spans="2:4" x14ac:dyDescent="0.2">
      <c r="B28608" t="s">
        <v>307</v>
      </c>
      <c r="C28608" s="10" t="s">
        <v>461</v>
      </c>
      <c r="D28608" s="9">
        <v>203.04900000000001</v>
      </c>
    </row>
    <row r="28609" spans="2:4" x14ac:dyDescent="0.2">
      <c r="B28609" t="s">
        <v>307</v>
      </c>
      <c r="C28609" s="10" t="s">
        <v>462</v>
      </c>
      <c r="D28609" s="9">
        <v>202.48700000000005</v>
      </c>
    </row>
    <row r="28610" spans="2:4" x14ac:dyDescent="0.2">
      <c r="B28610" t="s">
        <v>307</v>
      </c>
      <c r="C28610" s="10" t="s">
        <v>463</v>
      </c>
      <c r="D28610" s="9">
        <v>198.017</v>
      </c>
    </row>
    <row r="28611" spans="2:4" x14ac:dyDescent="0.2">
      <c r="B28611" t="s">
        <v>307</v>
      </c>
      <c r="C28611" s="10" t="s">
        <v>464</v>
      </c>
      <c r="D28611" s="9">
        <v>187.554</v>
      </c>
    </row>
    <row r="28612" spans="2:4" x14ac:dyDescent="0.2">
      <c r="B28612" t="s">
        <v>307</v>
      </c>
      <c r="C28612" s="10" t="s">
        <v>465</v>
      </c>
      <c r="D28612" s="9">
        <v>179.62199999999999</v>
      </c>
    </row>
    <row r="28613" spans="2:4" x14ac:dyDescent="0.2">
      <c r="B28613" t="s">
        <v>307</v>
      </c>
      <c r="C28613" s="10" t="s">
        <v>466</v>
      </c>
      <c r="D28613" s="9">
        <v>182.21800000000005</v>
      </c>
    </row>
    <row r="28614" spans="2:4" x14ac:dyDescent="0.2">
      <c r="B28614" t="s">
        <v>307</v>
      </c>
      <c r="C28614" s="10" t="s">
        <v>467</v>
      </c>
      <c r="D28614" s="9">
        <v>181.702</v>
      </c>
    </row>
    <row r="28615" spans="2:4" x14ac:dyDescent="0.2">
      <c r="B28615" t="s">
        <v>307</v>
      </c>
      <c r="C28615" s="10" t="s">
        <v>468</v>
      </c>
      <c r="D28615" s="9">
        <v>197.303</v>
      </c>
    </row>
    <row r="28616" spans="2:4" x14ac:dyDescent="0.2">
      <c r="B28616" t="s">
        <v>307</v>
      </c>
      <c r="C28616" s="10" t="s">
        <v>469</v>
      </c>
      <c r="D28616" s="9">
        <v>201.43800000000002</v>
      </c>
    </row>
    <row r="28617" spans="2:4" x14ac:dyDescent="0.2">
      <c r="B28617" t="s">
        <v>307</v>
      </c>
      <c r="C28617" s="10" t="s">
        <v>470</v>
      </c>
      <c r="D28617" s="9">
        <v>200.28000000000003</v>
      </c>
    </row>
    <row r="28618" spans="2:4" x14ac:dyDescent="0.2">
      <c r="B28618" t="s">
        <v>308</v>
      </c>
      <c r="C28618" s="10" t="s">
        <v>471</v>
      </c>
      <c r="D28618" s="9">
        <v>194.52200000000002</v>
      </c>
    </row>
    <row r="28619" spans="2:4" x14ac:dyDescent="0.2">
      <c r="B28619" t="s">
        <v>308</v>
      </c>
      <c r="C28619" s="10" t="s">
        <v>376</v>
      </c>
      <c r="D28619" s="9">
        <v>194.94199999999998</v>
      </c>
    </row>
    <row r="28620" spans="2:4" x14ac:dyDescent="0.2">
      <c r="B28620" t="s">
        <v>308</v>
      </c>
      <c r="C28620" s="10" t="s">
        <v>377</v>
      </c>
      <c r="D28620" s="9">
        <v>180.44500000000005</v>
      </c>
    </row>
    <row r="28621" spans="2:4" x14ac:dyDescent="0.2">
      <c r="B28621" t="s">
        <v>308</v>
      </c>
      <c r="C28621" s="10" t="s">
        <v>378</v>
      </c>
      <c r="D28621" s="9">
        <v>183.48899999999998</v>
      </c>
    </row>
    <row r="28622" spans="2:4" x14ac:dyDescent="0.2">
      <c r="B28622" t="s">
        <v>308</v>
      </c>
      <c r="C28622" s="10" t="s">
        <v>379</v>
      </c>
      <c r="D28622" s="9">
        <v>181.20900000000006</v>
      </c>
    </row>
    <row r="28623" spans="2:4" x14ac:dyDescent="0.2">
      <c r="B28623" t="s">
        <v>308</v>
      </c>
      <c r="C28623" s="10" t="s">
        <v>380</v>
      </c>
      <c r="D28623" s="9">
        <v>181.73200000000003</v>
      </c>
    </row>
    <row r="28624" spans="2:4" x14ac:dyDescent="0.2">
      <c r="B28624" t="s">
        <v>308</v>
      </c>
      <c r="C28624" s="10" t="s">
        <v>381</v>
      </c>
      <c r="D28624" s="9">
        <v>191.83500000000001</v>
      </c>
    </row>
    <row r="28625" spans="2:4" x14ac:dyDescent="0.2">
      <c r="B28625" t="s">
        <v>308</v>
      </c>
      <c r="C28625" s="10" t="s">
        <v>382</v>
      </c>
      <c r="D28625" s="9">
        <v>206.14400000000003</v>
      </c>
    </row>
    <row r="28626" spans="2:4" x14ac:dyDescent="0.2">
      <c r="B28626" t="s">
        <v>308</v>
      </c>
      <c r="C28626" s="10" t="s">
        <v>383</v>
      </c>
      <c r="D28626" s="9">
        <v>199.82299999999998</v>
      </c>
    </row>
    <row r="28627" spans="2:4" x14ac:dyDescent="0.2">
      <c r="B28627" t="s">
        <v>308</v>
      </c>
      <c r="C28627" s="10" t="s">
        <v>384</v>
      </c>
      <c r="D28627" s="9">
        <v>202.35799999999998</v>
      </c>
    </row>
    <row r="28628" spans="2:4" x14ac:dyDescent="0.2">
      <c r="B28628" t="s">
        <v>308</v>
      </c>
      <c r="C28628" s="10" t="s">
        <v>385</v>
      </c>
      <c r="D28628" s="9">
        <v>192.50799999999998</v>
      </c>
    </row>
    <row r="28629" spans="2:4" x14ac:dyDescent="0.2">
      <c r="B28629" t="s">
        <v>308</v>
      </c>
      <c r="C28629" s="10" t="s">
        <v>386</v>
      </c>
      <c r="D28629" s="9">
        <v>183.346</v>
      </c>
    </row>
    <row r="28630" spans="2:4" x14ac:dyDescent="0.2">
      <c r="B28630" t="s">
        <v>308</v>
      </c>
      <c r="C28630" s="10" t="s">
        <v>387</v>
      </c>
      <c r="D28630" s="9">
        <v>191.07600000000002</v>
      </c>
    </row>
    <row r="28631" spans="2:4" x14ac:dyDescent="0.2">
      <c r="B28631" t="s">
        <v>308</v>
      </c>
      <c r="C28631" s="10" t="s">
        <v>388</v>
      </c>
      <c r="D28631" s="9">
        <v>195.61199999999999</v>
      </c>
    </row>
    <row r="28632" spans="2:4" x14ac:dyDescent="0.2">
      <c r="B28632" t="s">
        <v>308</v>
      </c>
      <c r="C28632" s="10" t="s">
        <v>389</v>
      </c>
      <c r="D28632" s="9">
        <v>202.12600000000003</v>
      </c>
    </row>
    <row r="28633" spans="2:4" x14ac:dyDescent="0.2">
      <c r="B28633" t="s">
        <v>308</v>
      </c>
      <c r="C28633" s="10" t="s">
        <v>390</v>
      </c>
      <c r="D28633" s="9">
        <v>208.98600000000002</v>
      </c>
    </row>
    <row r="28634" spans="2:4" x14ac:dyDescent="0.2">
      <c r="B28634" t="s">
        <v>308</v>
      </c>
      <c r="C28634" s="10" t="s">
        <v>391</v>
      </c>
      <c r="D28634" s="9">
        <v>209.685</v>
      </c>
    </row>
    <row r="28635" spans="2:4" x14ac:dyDescent="0.2">
      <c r="B28635" t="s">
        <v>308</v>
      </c>
      <c r="C28635" s="10" t="s">
        <v>392</v>
      </c>
      <c r="D28635" s="9">
        <v>202.60300000000004</v>
      </c>
    </row>
    <row r="28636" spans="2:4" x14ac:dyDescent="0.2">
      <c r="B28636" t="s">
        <v>308</v>
      </c>
      <c r="C28636" s="10" t="s">
        <v>393</v>
      </c>
      <c r="D28636" s="9">
        <v>197.76699999999997</v>
      </c>
    </row>
    <row r="28637" spans="2:4" x14ac:dyDescent="0.2">
      <c r="B28637" t="s">
        <v>308</v>
      </c>
      <c r="C28637" s="10" t="s">
        <v>394</v>
      </c>
      <c r="D28637" s="9">
        <v>184.47699999999995</v>
      </c>
    </row>
    <row r="28638" spans="2:4" x14ac:dyDescent="0.2">
      <c r="B28638" t="s">
        <v>308</v>
      </c>
      <c r="C28638" s="10" t="s">
        <v>395</v>
      </c>
      <c r="D28638" s="9">
        <v>185.87400000000002</v>
      </c>
    </row>
    <row r="28639" spans="2:4" x14ac:dyDescent="0.2">
      <c r="B28639" t="s">
        <v>308</v>
      </c>
      <c r="C28639" s="10" t="s">
        <v>396</v>
      </c>
      <c r="D28639" s="9">
        <v>189.012</v>
      </c>
    </row>
    <row r="28640" spans="2:4" x14ac:dyDescent="0.2">
      <c r="B28640" t="s">
        <v>308</v>
      </c>
      <c r="C28640" s="10" t="s">
        <v>397</v>
      </c>
      <c r="D28640" s="9">
        <v>192.03899999999999</v>
      </c>
    </row>
    <row r="28641" spans="2:4" x14ac:dyDescent="0.2">
      <c r="B28641" t="s">
        <v>308</v>
      </c>
      <c r="C28641" s="10" t="s">
        <v>398</v>
      </c>
      <c r="D28641" s="9">
        <v>200.01100000000002</v>
      </c>
    </row>
    <row r="28642" spans="2:4" x14ac:dyDescent="0.2">
      <c r="B28642" t="s">
        <v>308</v>
      </c>
      <c r="C28642" s="10" t="s">
        <v>399</v>
      </c>
      <c r="D28642" s="9">
        <v>206.542</v>
      </c>
    </row>
    <row r="28643" spans="2:4" x14ac:dyDescent="0.2">
      <c r="B28643" t="s">
        <v>308</v>
      </c>
      <c r="C28643" s="10" t="s">
        <v>400</v>
      </c>
      <c r="D28643" s="9">
        <v>212.208</v>
      </c>
    </row>
    <row r="28644" spans="2:4" x14ac:dyDescent="0.2">
      <c r="B28644" t="s">
        <v>308</v>
      </c>
      <c r="C28644" s="10" t="s">
        <v>401</v>
      </c>
      <c r="D28644" s="9">
        <v>205.25</v>
      </c>
    </row>
    <row r="28645" spans="2:4" x14ac:dyDescent="0.2">
      <c r="B28645" t="s">
        <v>308</v>
      </c>
      <c r="C28645" s="10" t="s">
        <v>402</v>
      </c>
      <c r="D28645" s="9">
        <v>203.98400000000001</v>
      </c>
    </row>
    <row r="28646" spans="2:4" x14ac:dyDescent="0.2">
      <c r="B28646" t="s">
        <v>308</v>
      </c>
      <c r="C28646" s="10" t="s">
        <v>403</v>
      </c>
      <c r="D28646" s="9">
        <v>201.77500000000001</v>
      </c>
    </row>
    <row r="28647" spans="2:4" x14ac:dyDescent="0.2">
      <c r="B28647" t="s">
        <v>308</v>
      </c>
      <c r="C28647" s="10" t="s">
        <v>404</v>
      </c>
      <c r="D28647" s="9">
        <v>202.01799999999994</v>
      </c>
    </row>
    <row r="28648" spans="2:4" x14ac:dyDescent="0.2">
      <c r="B28648" t="s">
        <v>308</v>
      </c>
      <c r="C28648" s="10" t="s">
        <v>405</v>
      </c>
      <c r="D28648" s="9">
        <v>214.035</v>
      </c>
    </row>
    <row r="28649" spans="2:4" x14ac:dyDescent="0.2">
      <c r="B28649" t="s">
        <v>308</v>
      </c>
      <c r="C28649" s="10" t="s">
        <v>406</v>
      </c>
      <c r="D28649" s="9">
        <v>214.40400000000002</v>
      </c>
    </row>
    <row r="28650" spans="2:4" x14ac:dyDescent="0.2">
      <c r="B28650" t="s">
        <v>308</v>
      </c>
      <c r="C28650" s="10" t="s">
        <v>407</v>
      </c>
      <c r="D28650" s="9">
        <v>217.06400000000005</v>
      </c>
    </row>
    <row r="28651" spans="2:4" x14ac:dyDescent="0.2">
      <c r="B28651" t="s">
        <v>308</v>
      </c>
      <c r="C28651" s="10" t="s">
        <v>408</v>
      </c>
      <c r="D28651" s="9">
        <v>218.45800000000003</v>
      </c>
    </row>
    <row r="28652" spans="2:4" x14ac:dyDescent="0.2">
      <c r="B28652" t="s">
        <v>308</v>
      </c>
      <c r="C28652" s="10" t="s">
        <v>409</v>
      </c>
      <c r="D28652" s="9">
        <v>216.57499999999999</v>
      </c>
    </row>
    <row r="28653" spans="2:4" x14ac:dyDescent="0.2">
      <c r="B28653" t="s">
        <v>308</v>
      </c>
      <c r="C28653" s="10" t="s">
        <v>410</v>
      </c>
      <c r="D28653" s="9">
        <v>210.358</v>
      </c>
    </row>
    <row r="28654" spans="2:4" x14ac:dyDescent="0.2">
      <c r="B28654" t="s">
        <v>308</v>
      </c>
      <c r="C28654" s="10" t="s">
        <v>411</v>
      </c>
      <c r="D28654" s="9">
        <v>202.63899999999998</v>
      </c>
    </row>
    <row r="28655" spans="2:4" x14ac:dyDescent="0.2">
      <c r="B28655" t="s">
        <v>308</v>
      </c>
      <c r="C28655" s="10" t="s">
        <v>412</v>
      </c>
      <c r="D28655" s="9">
        <v>201.47</v>
      </c>
    </row>
    <row r="28656" spans="2:4" x14ac:dyDescent="0.2">
      <c r="B28656" t="s">
        <v>308</v>
      </c>
      <c r="C28656" s="10" t="s">
        <v>413</v>
      </c>
      <c r="D28656" s="9">
        <v>197.81200000000001</v>
      </c>
    </row>
    <row r="28657" spans="2:4" x14ac:dyDescent="0.2">
      <c r="B28657" t="s">
        <v>308</v>
      </c>
      <c r="C28657" s="10" t="s">
        <v>414</v>
      </c>
      <c r="D28657" s="9">
        <v>194.08500000000001</v>
      </c>
    </row>
    <row r="28658" spans="2:4" x14ac:dyDescent="0.2">
      <c r="B28658" t="s">
        <v>308</v>
      </c>
      <c r="C28658" s="10" t="s">
        <v>415</v>
      </c>
      <c r="D28658" s="9">
        <v>201.762</v>
      </c>
    </row>
    <row r="28659" spans="2:4" x14ac:dyDescent="0.2">
      <c r="B28659" t="s">
        <v>308</v>
      </c>
      <c r="C28659" s="10" t="s">
        <v>416</v>
      </c>
      <c r="D28659" s="9">
        <v>210.52799999999996</v>
      </c>
    </row>
    <row r="28660" spans="2:4" x14ac:dyDescent="0.2">
      <c r="B28660" t="s">
        <v>308</v>
      </c>
      <c r="C28660" s="10" t="s">
        <v>417</v>
      </c>
      <c r="D28660" s="9">
        <v>210.02299999999997</v>
      </c>
    </row>
    <row r="28661" spans="2:4" x14ac:dyDescent="0.2">
      <c r="B28661" t="s">
        <v>308</v>
      </c>
      <c r="C28661" s="10" t="s">
        <v>418</v>
      </c>
      <c r="D28661" s="9">
        <v>213.07799999999997</v>
      </c>
    </row>
    <row r="28662" spans="2:4" x14ac:dyDescent="0.2">
      <c r="B28662" t="s">
        <v>308</v>
      </c>
      <c r="C28662" s="10" t="s">
        <v>419</v>
      </c>
      <c r="D28662" s="9">
        <v>213.86</v>
      </c>
    </row>
    <row r="28663" spans="2:4" x14ac:dyDescent="0.2">
      <c r="B28663" t="s">
        <v>308</v>
      </c>
      <c r="C28663" s="10" t="s">
        <v>420</v>
      </c>
      <c r="D28663" s="9">
        <v>207.84399999999997</v>
      </c>
    </row>
    <row r="28664" spans="2:4" x14ac:dyDescent="0.2">
      <c r="B28664" t="s">
        <v>308</v>
      </c>
      <c r="C28664" s="10" t="s">
        <v>421</v>
      </c>
      <c r="D28664" s="9">
        <v>206.35699999999997</v>
      </c>
    </row>
    <row r="28665" spans="2:4" x14ac:dyDescent="0.2">
      <c r="B28665" t="s">
        <v>308</v>
      </c>
      <c r="C28665" s="10" t="s">
        <v>422</v>
      </c>
      <c r="D28665" s="9">
        <v>203.77800000000002</v>
      </c>
    </row>
    <row r="28666" spans="2:4" x14ac:dyDescent="0.2">
      <c r="B28666" t="s">
        <v>308</v>
      </c>
      <c r="C28666" s="10" t="s">
        <v>423</v>
      </c>
      <c r="D28666" s="9">
        <v>204.92200000000003</v>
      </c>
    </row>
    <row r="28667" spans="2:4" x14ac:dyDescent="0.2">
      <c r="B28667" t="s">
        <v>308</v>
      </c>
      <c r="C28667" s="10" t="s">
        <v>424</v>
      </c>
      <c r="D28667" s="9">
        <v>202.22200000000001</v>
      </c>
    </row>
    <row r="28668" spans="2:4" x14ac:dyDescent="0.2">
      <c r="B28668" t="s">
        <v>308</v>
      </c>
      <c r="C28668" s="10" t="s">
        <v>425</v>
      </c>
      <c r="D28668" s="9">
        <v>204.61600000000004</v>
      </c>
    </row>
    <row r="28669" spans="2:4" x14ac:dyDescent="0.2">
      <c r="B28669" t="s">
        <v>308</v>
      </c>
      <c r="C28669" s="10" t="s">
        <v>426</v>
      </c>
      <c r="D28669" s="9">
        <v>203.02100000000002</v>
      </c>
    </row>
    <row r="28670" spans="2:4" x14ac:dyDescent="0.2">
      <c r="B28670" t="s">
        <v>308</v>
      </c>
      <c r="C28670" s="10" t="s">
        <v>427</v>
      </c>
      <c r="D28670" s="9">
        <v>203.32900000000001</v>
      </c>
    </row>
    <row r="28671" spans="2:4" x14ac:dyDescent="0.2">
      <c r="B28671" t="s">
        <v>308</v>
      </c>
      <c r="C28671" s="10" t="s">
        <v>428</v>
      </c>
      <c r="D28671" s="9">
        <v>208.39700000000002</v>
      </c>
    </row>
    <row r="28672" spans="2:4" x14ac:dyDescent="0.2">
      <c r="B28672" t="s">
        <v>308</v>
      </c>
      <c r="C28672" s="10" t="s">
        <v>429</v>
      </c>
      <c r="D28672" s="9">
        <v>215.94500000000005</v>
      </c>
    </row>
    <row r="28673" spans="2:4" x14ac:dyDescent="0.2">
      <c r="B28673" t="s">
        <v>308</v>
      </c>
      <c r="C28673" s="10" t="s">
        <v>430</v>
      </c>
      <c r="D28673" s="9">
        <v>198.37900000000005</v>
      </c>
    </row>
    <row r="28674" spans="2:4" x14ac:dyDescent="0.2">
      <c r="B28674" t="s">
        <v>308</v>
      </c>
      <c r="C28674" s="10" t="s">
        <v>431</v>
      </c>
      <c r="D28674" s="9">
        <v>193.239</v>
      </c>
    </row>
    <row r="28675" spans="2:4" x14ac:dyDescent="0.2">
      <c r="B28675" t="s">
        <v>308</v>
      </c>
      <c r="C28675" s="10" t="s">
        <v>432</v>
      </c>
      <c r="D28675" s="9">
        <v>187.839</v>
      </c>
    </row>
    <row r="28676" spans="2:4" x14ac:dyDescent="0.2">
      <c r="B28676" t="s">
        <v>308</v>
      </c>
      <c r="C28676" s="10" t="s">
        <v>433</v>
      </c>
      <c r="D28676" s="9">
        <v>192.70400000000006</v>
      </c>
    </row>
    <row r="28677" spans="2:4" x14ac:dyDescent="0.2">
      <c r="B28677" t="s">
        <v>308</v>
      </c>
      <c r="C28677" s="10" t="s">
        <v>434</v>
      </c>
      <c r="D28677" s="9">
        <v>201.87000000000006</v>
      </c>
    </row>
    <row r="28678" spans="2:4" x14ac:dyDescent="0.2">
      <c r="B28678" t="s">
        <v>308</v>
      </c>
      <c r="C28678" s="10" t="s">
        <v>435</v>
      </c>
      <c r="D28678" s="9">
        <v>204.17899999999997</v>
      </c>
    </row>
    <row r="28679" spans="2:4" x14ac:dyDescent="0.2">
      <c r="B28679" t="s">
        <v>308</v>
      </c>
      <c r="C28679" s="10" t="s">
        <v>436</v>
      </c>
      <c r="D28679" s="9">
        <v>211.66400000000002</v>
      </c>
    </row>
    <row r="28680" spans="2:4" x14ac:dyDescent="0.2">
      <c r="B28680" t="s">
        <v>308</v>
      </c>
      <c r="C28680" s="10" t="s">
        <v>437</v>
      </c>
      <c r="D28680" s="9">
        <v>211.65999999999997</v>
      </c>
    </row>
    <row r="28681" spans="2:4" x14ac:dyDescent="0.2">
      <c r="B28681" t="s">
        <v>308</v>
      </c>
      <c r="C28681" s="10" t="s">
        <v>438</v>
      </c>
      <c r="D28681" s="9">
        <v>204.892</v>
      </c>
    </row>
    <row r="28682" spans="2:4" x14ac:dyDescent="0.2">
      <c r="B28682" t="s">
        <v>308</v>
      </c>
      <c r="C28682" s="10" t="s">
        <v>439</v>
      </c>
      <c r="D28682" s="9">
        <v>198.11999999999995</v>
      </c>
    </row>
    <row r="28683" spans="2:4" x14ac:dyDescent="0.2">
      <c r="B28683" t="s">
        <v>308</v>
      </c>
      <c r="C28683" s="10" t="s">
        <v>440</v>
      </c>
      <c r="D28683" s="9">
        <v>183.52699999999996</v>
      </c>
    </row>
    <row r="28684" spans="2:4" x14ac:dyDescent="0.2">
      <c r="B28684" t="s">
        <v>308</v>
      </c>
      <c r="C28684" s="10" t="s">
        <v>441</v>
      </c>
      <c r="D28684" s="9">
        <v>182.09</v>
      </c>
    </row>
    <row r="28685" spans="2:4" x14ac:dyDescent="0.2">
      <c r="B28685" t="s">
        <v>308</v>
      </c>
      <c r="C28685" s="10" t="s">
        <v>442</v>
      </c>
      <c r="D28685" s="9">
        <v>182.03599999999997</v>
      </c>
    </row>
    <row r="28686" spans="2:4" x14ac:dyDescent="0.2">
      <c r="B28686" t="s">
        <v>308</v>
      </c>
      <c r="C28686" s="10" t="s">
        <v>443</v>
      </c>
      <c r="D28686" s="9">
        <v>186.64399999999998</v>
      </c>
    </row>
    <row r="28687" spans="2:4" x14ac:dyDescent="0.2">
      <c r="B28687" t="s">
        <v>308</v>
      </c>
      <c r="C28687" s="10" t="s">
        <v>444</v>
      </c>
      <c r="D28687" s="9">
        <v>197.459</v>
      </c>
    </row>
    <row r="28688" spans="2:4" x14ac:dyDescent="0.2">
      <c r="B28688" t="s">
        <v>308</v>
      </c>
      <c r="C28688" s="10" t="s">
        <v>445</v>
      </c>
      <c r="D28688" s="9">
        <v>197.083</v>
      </c>
    </row>
    <row r="28689" spans="2:4" x14ac:dyDescent="0.2">
      <c r="B28689" t="s">
        <v>308</v>
      </c>
      <c r="C28689" s="10" t="s">
        <v>446</v>
      </c>
      <c r="D28689" s="9">
        <v>204.98999999999998</v>
      </c>
    </row>
    <row r="28690" spans="2:4" x14ac:dyDescent="0.2">
      <c r="B28690" t="s">
        <v>308</v>
      </c>
      <c r="C28690" s="10" t="s">
        <v>447</v>
      </c>
      <c r="D28690" s="9">
        <v>207.17499999999998</v>
      </c>
    </row>
    <row r="28691" spans="2:4" x14ac:dyDescent="0.2">
      <c r="B28691" t="s">
        <v>308</v>
      </c>
      <c r="C28691" s="10" t="s">
        <v>448</v>
      </c>
      <c r="D28691" s="9">
        <v>205.95499999999996</v>
      </c>
    </row>
    <row r="28692" spans="2:4" x14ac:dyDescent="0.2">
      <c r="B28692" t="s">
        <v>308</v>
      </c>
      <c r="C28692" s="10" t="s">
        <v>449</v>
      </c>
      <c r="D28692" s="9">
        <v>199.67699999999999</v>
      </c>
    </row>
    <row r="28693" spans="2:4" x14ac:dyDescent="0.2">
      <c r="B28693" t="s">
        <v>308</v>
      </c>
      <c r="C28693" s="10" t="s">
        <v>450</v>
      </c>
      <c r="D28693" s="9">
        <v>187.62999999999997</v>
      </c>
    </row>
    <row r="28694" spans="2:4" x14ac:dyDescent="0.2">
      <c r="B28694" t="s">
        <v>308</v>
      </c>
      <c r="C28694" s="10" t="s">
        <v>451</v>
      </c>
      <c r="D28694" s="9">
        <v>186.00800000000001</v>
      </c>
    </row>
    <row r="28695" spans="2:4" x14ac:dyDescent="0.2">
      <c r="B28695" t="s">
        <v>308</v>
      </c>
      <c r="C28695" s="10" t="s">
        <v>452</v>
      </c>
      <c r="D28695" s="9">
        <v>182.66699999999997</v>
      </c>
    </row>
    <row r="28696" spans="2:4" x14ac:dyDescent="0.2">
      <c r="B28696" t="s">
        <v>308</v>
      </c>
      <c r="C28696" s="10" t="s">
        <v>453</v>
      </c>
      <c r="D28696" s="9">
        <v>192.68300000000005</v>
      </c>
    </row>
    <row r="28697" spans="2:4" x14ac:dyDescent="0.2">
      <c r="B28697" t="s">
        <v>308</v>
      </c>
      <c r="C28697" s="10" t="s">
        <v>454</v>
      </c>
      <c r="D28697" s="9">
        <v>197.43799999999996</v>
      </c>
    </row>
    <row r="28698" spans="2:4" x14ac:dyDescent="0.2">
      <c r="B28698" t="s">
        <v>308</v>
      </c>
      <c r="C28698" s="10" t="s">
        <v>455</v>
      </c>
      <c r="D28698" s="9">
        <v>198.19900000000007</v>
      </c>
    </row>
    <row r="28699" spans="2:4" x14ac:dyDescent="0.2">
      <c r="B28699" t="s">
        <v>308</v>
      </c>
      <c r="C28699" s="10" t="s">
        <v>456</v>
      </c>
      <c r="D28699" s="9">
        <v>196.92299999999997</v>
      </c>
    </row>
    <row r="28700" spans="2:4" x14ac:dyDescent="0.2">
      <c r="B28700" t="s">
        <v>308</v>
      </c>
      <c r="C28700" s="10" t="s">
        <v>457</v>
      </c>
      <c r="D28700" s="9">
        <v>202.114</v>
      </c>
    </row>
    <row r="28701" spans="2:4" x14ac:dyDescent="0.2">
      <c r="B28701" t="s">
        <v>308</v>
      </c>
      <c r="C28701" s="10" t="s">
        <v>458</v>
      </c>
      <c r="D28701" s="9">
        <v>187.95499999999998</v>
      </c>
    </row>
    <row r="28702" spans="2:4" x14ac:dyDescent="0.2">
      <c r="B28702" t="s">
        <v>308</v>
      </c>
      <c r="C28702" s="10" t="s">
        <v>459</v>
      </c>
      <c r="D28702" s="9">
        <v>187.14800000000002</v>
      </c>
    </row>
    <row r="28703" spans="2:4" x14ac:dyDescent="0.2">
      <c r="B28703" t="s">
        <v>308</v>
      </c>
      <c r="C28703" s="10" t="s">
        <v>460</v>
      </c>
      <c r="D28703" s="9">
        <v>187.07400000000001</v>
      </c>
    </row>
    <row r="28704" spans="2:4" x14ac:dyDescent="0.2">
      <c r="B28704" t="s">
        <v>308</v>
      </c>
      <c r="C28704" s="10" t="s">
        <v>461</v>
      </c>
      <c r="D28704" s="9">
        <v>183.16799999999998</v>
      </c>
    </row>
    <row r="28705" spans="2:4" x14ac:dyDescent="0.2">
      <c r="B28705" t="s">
        <v>308</v>
      </c>
      <c r="C28705" s="10" t="s">
        <v>462</v>
      </c>
      <c r="D28705" s="9">
        <v>190.83399999999997</v>
      </c>
    </row>
    <row r="28706" spans="2:4" x14ac:dyDescent="0.2">
      <c r="B28706" t="s">
        <v>308</v>
      </c>
      <c r="C28706" s="10" t="s">
        <v>463</v>
      </c>
      <c r="D28706" s="9">
        <v>200.94000000000003</v>
      </c>
    </row>
    <row r="28707" spans="2:4" x14ac:dyDescent="0.2">
      <c r="B28707" t="s">
        <v>308</v>
      </c>
      <c r="C28707" s="10" t="s">
        <v>464</v>
      </c>
      <c r="D28707" s="9">
        <v>196.71500000000003</v>
      </c>
    </row>
    <row r="28708" spans="2:4" x14ac:dyDescent="0.2">
      <c r="B28708" t="s">
        <v>308</v>
      </c>
      <c r="C28708" s="10" t="s">
        <v>465</v>
      </c>
      <c r="D28708" s="9">
        <v>201.74</v>
      </c>
    </row>
    <row r="28709" spans="2:4" x14ac:dyDescent="0.2">
      <c r="B28709" t="s">
        <v>308</v>
      </c>
      <c r="C28709" s="10" t="s">
        <v>466</v>
      </c>
      <c r="D28709" s="9">
        <v>198.08100000000002</v>
      </c>
    </row>
    <row r="28710" spans="2:4" x14ac:dyDescent="0.2">
      <c r="B28710" t="s">
        <v>308</v>
      </c>
      <c r="C28710" s="10" t="s">
        <v>467</v>
      </c>
      <c r="D28710" s="9">
        <v>185.529</v>
      </c>
    </row>
    <row r="28711" spans="2:4" x14ac:dyDescent="0.2">
      <c r="B28711" t="s">
        <v>308</v>
      </c>
      <c r="C28711" s="10" t="s">
        <v>468</v>
      </c>
      <c r="D28711" s="9">
        <v>182.52</v>
      </c>
    </row>
    <row r="28712" spans="2:4" x14ac:dyDescent="0.2">
      <c r="B28712" t="s">
        <v>308</v>
      </c>
      <c r="C28712" s="10" t="s">
        <v>469</v>
      </c>
      <c r="D28712" s="9">
        <v>180.185</v>
      </c>
    </row>
    <row r="28713" spans="2:4" x14ac:dyDescent="0.2">
      <c r="B28713" t="s">
        <v>308</v>
      </c>
      <c r="C28713" s="10" t="s">
        <v>470</v>
      </c>
      <c r="D28713" s="9">
        <v>179.06399999999999</v>
      </c>
    </row>
    <row r="28714" spans="2:4" x14ac:dyDescent="0.2">
      <c r="B28714" t="s">
        <v>309</v>
      </c>
      <c r="C28714" s="10" t="s">
        <v>471</v>
      </c>
      <c r="D28714" s="9">
        <v>187.82499999999999</v>
      </c>
    </row>
    <row r="28715" spans="2:4" x14ac:dyDescent="0.2">
      <c r="B28715" t="s">
        <v>309</v>
      </c>
      <c r="C28715" s="10" t="s">
        <v>376</v>
      </c>
      <c r="D28715" s="9">
        <v>198.43199999999999</v>
      </c>
    </row>
    <row r="28716" spans="2:4" x14ac:dyDescent="0.2">
      <c r="B28716" t="s">
        <v>309</v>
      </c>
      <c r="C28716" s="10" t="s">
        <v>377</v>
      </c>
      <c r="D28716" s="9">
        <v>198.70599999999999</v>
      </c>
    </row>
    <row r="28717" spans="2:4" x14ac:dyDescent="0.2">
      <c r="B28717" t="s">
        <v>309</v>
      </c>
      <c r="C28717" s="10" t="s">
        <v>378</v>
      </c>
      <c r="D28717" s="9">
        <v>197.97699999999998</v>
      </c>
    </row>
    <row r="28718" spans="2:4" x14ac:dyDescent="0.2">
      <c r="B28718" t="s">
        <v>309</v>
      </c>
      <c r="C28718" s="10" t="s">
        <v>379</v>
      </c>
      <c r="D28718" s="9">
        <v>195.67600000000002</v>
      </c>
    </row>
    <row r="28719" spans="2:4" x14ac:dyDescent="0.2">
      <c r="B28719" t="s">
        <v>309</v>
      </c>
      <c r="C28719" s="10" t="s">
        <v>380</v>
      </c>
      <c r="D28719" s="9">
        <v>186.53699999999998</v>
      </c>
    </row>
    <row r="28720" spans="2:4" x14ac:dyDescent="0.2">
      <c r="B28720" t="s">
        <v>309</v>
      </c>
      <c r="C28720" s="10" t="s">
        <v>381</v>
      </c>
      <c r="D28720" s="9">
        <v>182.61899999999997</v>
      </c>
    </row>
    <row r="28721" spans="2:4" x14ac:dyDescent="0.2">
      <c r="B28721" t="s">
        <v>309</v>
      </c>
      <c r="C28721" s="10" t="s">
        <v>382</v>
      </c>
      <c r="D28721" s="9">
        <v>183.29400000000001</v>
      </c>
    </row>
    <row r="28722" spans="2:4" x14ac:dyDescent="0.2">
      <c r="B28722" t="s">
        <v>309</v>
      </c>
      <c r="C28722" s="10" t="s">
        <v>383</v>
      </c>
      <c r="D28722" s="9">
        <v>184.64000000000004</v>
      </c>
    </row>
    <row r="28723" spans="2:4" x14ac:dyDescent="0.2">
      <c r="B28723" t="s">
        <v>309</v>
      </c>
      <c r="C28723" s="10" t="s">
        <v>384</v>
      </c>
      <c r="D28723" s="9">
        <v>195.69800000000004</v>
      </c>
    </row>
    <row r="28724" spans="2:4" x14ac:dyDescent="0.2">
      <c r="B28724" t="s">
        <v>309</v>
      </c>
      <c r="C28724" s="10" t="s">
        <v>385</v>
      </c>
      <c r="D28724" s="9">
        <v>193.19100000000006</v>
      </c>
    </row>
    <row r="28725" spans="2:4" x14ac:dyDescent="0.2">
      <c r="B28725" t="s">
        <v>309</v>
      </c>
      <c r="C28725" s="10" t="s">
        <v>386</v>
      </c>
      <c r="D28725" s="9">
        <v>194.85199999999998</v>
      </c>
    </row>
    <row r="28726" spans="2:4" x14ac:dyDescent="0.2">
      <c r="B28726" t="s">
        <v>309</v>
      </c>
      <c r="C28726" s="10" t="s">
        <v>387</v>
      </c>
      <c r="D28726" s="9">
        <v>197.779</v>
      </c>
    </row>
    <row r="28727" spans="2:4" x14ac:dyDescent="0.2">
      <c r="B28727" t="s">
        <v>309</v>
      </c>
      <c r="C28727" s="10" t="s">
        <v>388</v>
      </c>
      <c r="D28727" s="9">
        <v>187.31299999999999</v>
      </c>
    </row>
    <row r="28728" spans="2:4" x14ac:dyDescent="0.2">
      <c r="B28728" t="s">
        <v>309</v>
      </c>
      <c r="C28728" s="10" t="s">
        <v>389</v>
      </c>
      <c r="D28728" s="9">
        <v>183.54999999999998</v>
      </c>
    </row>
    <row r="28729" spans="2:4" x14ac:dyDescent="0.2">
      <c r="B28729" t="s">
        <v>309</v>
      </c>
      <c r="C28729" s="10" t="s">
        <v>390</v>
      </c>
      <c r="D28729" s="9">
        <v>182.07500000000002</v>
      </c>
    </row>
    <row r="28730" spans="2:4" x14ac:dyDescent="0.2">
      <c r="B28730" t="s">
        <v>309</v>
      </c>
      <c r="C28730" s="10" t="s">
        <v>391</v>
      </c>
      <c r="D28730" s="9">
        <v>182.19899999999998</v>
      </c>
    </row>
    <row r="28731" spans="2:4" x14ac:dyDescent="0.2">
      <c r="B28731" t="s">
        <v>309</v>
      </c>
      <c r="C28731" s="10" t="s">
        <v>392</v>
      </c>
      <c r="D28731" s="9">
        <v>186.41399999999999</v>
      </c>
    </row>
    <row r="28732" spans="2:4" x14ac:dyDescent="0.2">
      <c r="B28732" t="s">
        <v>309</v>
      </c>
      <c r="C28732" s="10" t="s">
        <v>393</v>
      </c>
      <c r="D28732" s="9">
        <v>198.55100000000002</v>
      </c>
    </row>
    <row r="28733" spans="2:4" x14ac:dyDescent="0.2">
      <c r="B28733" t="s">
        <v>309</v>
      </c>
      <c r="C28733" s="10" t="s">
        <v>394</v>
      </c>
      <c r="D28733" s="9">
        <v>202.42700000000002</v>
      </c>
    </row>
    <row r="28734" spans="2:4" x14ac:dyDescent="0.2">
      <c r="B28734" t="s">
        <v>309</v>
      </c>
      <c r="C28734" s="10" t="s">
        <v>395</v>
      </c>
      <c r="D28734" s="9">
        <v>199.39000000000004</v>
      </c>
    </row>
    <row r="28735" spans="2:4" x14ac:dyDescent="0.2">
      <c r="B28735" t="s">
        <v>309</v>
      </c>
      <c r="C28735" s="10" t="s">
        <v>396</v>
      </c>
      <c r="D28735" s="9">
        <v>197.59600000000003</v>
      </c>
    </row>
    <row r="28736" spans="2:4" x14ac:dyDescent="0.2">
      <c r="B28736" t="s">
        <v>309</v>
      </c>
      <c r="C28736" s="10" t="s">
        <v>397</v>
      </c>
      <c r="D28736" s="9">
        <v>183.45500000000001</v>
      </c>
    </row>
    <row r="28737" spans="2:4" x14ac:dyDescent="0.2">
      <c r="B28737" t="s">
        <v>309</v>
      </c>
      <c r="C28737" s="10" t="s">
        <v>398</v>
      </c>
      <c r="D28737" s="9">
        <v>182.19400000000002</v>
      </c>
    </row>
    <row r="28738" spans="2:4" x14ac:dyDescent="0.2">
      <c r="B28738" t="s">
        <v>309</v>
      </c>
      <c r="C28738" s="10" t="s">
        <v>399</v>
      </c>
      <c r="D28738" s="9">
        <v>182.51300000000001</v>
      </c>
    </row>
    <row r="28739" spans="2:4" x14ac:dyDescent="0.2">
      <c r="B28739" t="s">
        <v>309</v>
      </c>
      <c r="C28739" s="10" t="s">
        <v>400</v>
      </c>
      <c r="D28739" s="9">
        <v>187.82899999999998</v>
      </c>
    </row>
    <row r="28740" spans="2:4" x14ac:dyDescent="0.2">
      <c r="B28740" t="s">
        <v>309</v>
      </c>
      <c r="C28740" s="10" t="s">
        <v>401</v>
      </c>
      <c r="D28740" s="9">
        <v>191.26699999999997</v>
      </c>
    </row>
    <row r="28741" spans="2:4" x14ac:dyDescent="0.2">
      <c r="B28741" t="s">
        <v>309</v>
      </c>
      <c r="C28741" s="10" t="s">
        <v>402</v>
      </c>
      <c r="D28741" s="9">
        <v>200.38800000000001</v>
      </c>
    </row>
    <row r="28742" spans="2:4" x14ac:dyDescent="0.2">
      <c r="B28742" t="s">
        <v>309</v>
      </c>
      <c r="C28742" s="10" t="s">
        <v>403</v>
      </c>
      <c r="D28742" s="9">
        <v>202.12700000000001</v>
      </c>
    </row>
    <row r="28743" spans="2:4" x14ac:dyDescent="0.2">
      <c r="B28743" t="s">
        <v>309</v>
      </c>
      <c r="C28743" s="10" t="s">
        <v>404</v>
      </c>
      <c r="D28743" s="9">
        <v>203.43900000000002</v>
      </c>
    </row>
    <row r="28744" spans="2:4" x14ac:dyDescent="0.2">
      <c r="B28744" t="s">
        <v>309</v>
      </c>
      <c r="C28744" s="10" t="s">
        <v>405</v>
      </c>
      <c r="D28744" s="9">
        <v>199.87999999999997</v>
      </c>
    </row>
    <row r="28745" spans="2:4" x14ac:dyDescent="0.2">
      <c r="B28745" t="s">
        <v>309</v>
      </c>
      <c r="C28745" s="10" t="s">
        <v>406</v>
      </c>
      <c r="D28745" s="9">
        <v>189.565</v>
      </c>
    </row>
    <row r="28746" spans="2:4" x14ac:dyDescent="0.2">
      <c r="B28746" t="s">
        <v>309</v>
      </c>
      <c r="C28746" s="10" t="s">
        <v>407</v>
      </c>
      <c r="D28746" s="9">
        <v>189.68600000000001</v>
      </c>
    </row>
    <row r="28747" spans="2:4" x14ac:dyDescent="0.2">
      <c r="B28747" t="s">
        <v>309</v>
      </c>
      <c r="C28747" s="10" t="s">
        <v>408</v>
      </c>
      <c r="D28747" s="9">
        <v>192.65</v>
      </c>
    </row>
    <row r="28748" spans="2:4" x14ac:dyDescent="0.2">
      <c r="B28748" t="s">
        <v>309</v>
      </c>
      <c r="C28748" s="10" t="s">
        <v>409</v>
      </c>
      <c r="D28748" s="9">
        <v>187.98100000000002</v>
      </c>
    </row>
    <row r="28749" spans="2:4" x14ac:dyDescent="0.2">
      <c r="B28749" t="s">
        <v>309</v>
      </c>
      <c r="C28749" s="10" t="s">
        <v>410</v>
      </c>
      <c r="D28749" s="9">
        <v>190.97199999999998</v>
      </c>
    </row>
    <row r="28750" spans="2:4" x14ac:dyDescent="0.2">
      <c r="B28750" t="s">
        <v>309</v>
      </c>
      <c r="C28750" s="10" t="s">
        <v>411</v>
      </c>
      <c r="D28750" s="9">
        <v>200.39099999999999</v>
      </c>
    </row>
    <row r="28751" spans="2:4" x14ac:dyDescent="0.2">
      <c r="B28751" t="s">
        <v>309</v>
      </c>
      <c r="C28751" s="10" t="s">
        <v>412</v>
      </c>
      <c r="D28751" s="9">
        <v>195.68899999999999</v>
      </c>
    </row>
    <row r="28752" spans="2:4" x14ac:dyDescent="0.2">
      <c r="B28752" t="s">
        <v>309</v>
      </c>
      <c r="C28752" s="10" t="s">
        <v>413</v>
      </c>
      <c r="D28752" s="9">
        <v>193.40299999999996</v>
      </c>
    </row>
    <row r="28753" spans="2:4" x14ac:dyDescent="0.2">
      <c r="B28753" t="s">
        <v>309</v>
      </c>
      <c r="C28753" s="10" t="s">
        <v>414</v>
      </c>
      <c r="D28753" s="9">
        <v>194.24599999999995</v>
      </c>
    </row>
    <row r="28754" spans="2:4" x14ac:dyDescent="0.2">
      <c r="B28754" t="s">
        <v>309</v>
      </c>
      <c r="C28754" s="10" t="s">
        <v>415</v>
      </c>
      <c r="D28754" s="9">
        <v>184.21300000000002</v>
      </c>
    </row>
    <row r="28755" spans="2:4" x14ac:dyDescent="0.2">
      <c r="B28755" t="s">
        <v>309</v>
      </c>
      <c r="C28755" s="10" t="s">
        <v>416</v>
      </c>
      <c r="D28755" s="9">
        <v>187.221</v>
      </c>
    </row>
    <row r="28756" spans="2:4" x14ac:dyDescent="0.2">
      <c r="B28756" t="s">
        <v>309</v>
      </c>
      <c r="C28756" s="10" t="s">
        <v>417</v>
      </c>
      <c r="D28756" s="9">
        <v>182.59199999999996</v>
      </c>
    </row>
    <row r="28757" spans="2:4" x14ac:dyDescent="0.2">
      <c r="B28757" t="s">
        <v>309</v>
      </c>
      <c r="C28757" s="10" t="s">
        <v>418</v>
      </c>
      <c r="D28757" s="9">
        <v>183.34799999999998</v>
      </c>
    </row>
    <row r="28758" spans="2:4" x14ac:dyDescent="0.2">
      <c r="B28758" t="s">
        <v>309</v>
      </c>
      <c r="C28758" s="10" t="s">
        <v>419</v>
      </c>
      <c r="D28758" s="9">
        <v>193.33299999999997</v>
      </c>
    </row>
    <row r="28759" spans="2:4" x14ac:dyDescent="0.2">
      <c r="B28759" t="s">
        <v>309</v>
      </c>
      <c r="C28759" s="10" t="s">
        <v>420</v>
      </c>
      <c r="D28759" s="9">
        <v>197.898</v>
      </c>
    </row>
    <row r="28760" spans="2:4" x14ac:dyDescent="0.2">
      <c r="B28760" t="s">
        <v>309</v>
      </c>
      <c r="C28760" s="10" t="s">
        <v>421</v>
      </c>
      <c r="D28760" s="9">
        <v>200.39700000000002</v>
      </c>
    </row>
    <row r="28761" spans="2:4" x14ac:dyDescent="0.2">
      <c r="B28761" t="s">
        <v>309</v>
      </c>
      <c r="C28761" s="10" t="s">
        <v>422</v>
      </c>
      <c r="D28761" s="9">
        <v>199.11500000000001</v>
      </c>
    </row>
    <row r="28762" spans="2:4" x14ac:dyDescent="0.2">
      <c r="B28762" t="s">
        <v>309</v>
      </c>
      <c r="C28762" s="10" t="s">
        <v>423</v>
      </c>
      <c r="D28762" s="9">
        <v>190.24300000000002</v>
      </c>
    </row>
    <row r="28763" spans="2:4" x14ac:dyDescent="0.2">
      <c r="B28763" t="s">
        <v>309</v>
      </c>
      <c r="C28763" s="10" t="s">
        <v>424</v>
      </c>
      <c r="D28763" s="9">
        <v>183.17999999999998</v>
      </c>
    </row>
    <row r="28764" spans="2:4" x14ac:dyDescent="0.2">
      <c r="B28764" t="s">
        <v>309</v>
      </c>
      <c r="C28764" s="10" t="s">
        <v>425</v>
      </c>
      <c r="D28764" s="9">
        <v>188.12899999999999</v>
      </c>
    </row>
    <row r="28765" spans="2:4" x14ac:dyDescent="0.2">
      <c r="B28765" t="s">
        <v>309</v>
      </c>
      <c r="C28765" s="10" t="s">
        <v>426</v>
      </c>
      <c r="D28765" s="9">
        <v>188.137</v>
      </c>
    </row>
    <row r="28766" spans="2:4" x14ac:dyDescent="0.2">
      <c r="B28766" t="s">
        <v>309</v>
      </c>
      <c r="C28766" s="10" t="s">
        <v>427</v>
      </c>
      <c r="D28766" s="9">
        <v>187.36600000000001</v>
      </c>
    </row>
    <row r="28767" spans="2:4" x14ac:dyDescent="0.2">
      <c r="B28767" t="s">
        <v>309</v>
      </c>
      <c r="C28767" s="10" t="s">
        <v>428</v>
      </c>
      <c r="D28767" s="9">
        <v>200.80700000000002</v>
      </c>
    </row>
    <row r="28768" spans="2:4" x14ac:dyDescent="0.2">
      <c r="B28768" t="s">
        <v>309</v>
      </c>
      <c r="C28768" s="10" t="s">
        <v>429</v>
      </c>
      <c r="D28768" s="9">
        <v>201.94699999999997</v>
      </c>
    </row>
    <row r="28769" spans="2:4" x14ac:dyDescent="0.2">
      <c r="B28769" t="s">
        <v>309</v>
      </c>
      <c r="C28769" s="10" t="s">
        <v>430</v>
      </c>
      <c r="D28769" s="9">
        <v>199.35</v>
      </c>
    </row>
    <row r="28770" spans="2:4" x14ac:dyDescent="0.2">
      <c r="B28770" t="s">
        <v>309</v>
      </c>
      <c r="C28770" s="10" t="s">
        <v>431</v>
      </c>
      <c r="D28770" s="9">
        <v>193.18700000000001</v>
      </c>
    </row>
    <row r="28771" spans="2:4" x14ac:dyDescent="0.2">
      <c r="B28771" t="s">
        <v>309</v>
      </c>
      <c r="C28771" s="10" t="s">
        <v>432</v>
      </c>
      <c r="D28771" s="9">
        <v>185.99100000000001</v>
      </c>
    </row>
    <row r="28772" spans="2:4" x14ac:dyDescent="0.2">
      <c r="B28772" t="s">
        <v>309</v>
      </c>
      <c r="C28772" s="10" t="s">
        <v>433</v>
      </c>
      <c r="D28772" s="9">
        <v>186.20699999999999</v>
      </c>
    </row>
    <row r="28773" spans="2:4" x14ac:dyDescent="0.2">
      <c r="B28773" t="s">
        <v>309</v>
      </c>
      <c r="C28773" s="10" t="s">
        <v>434</v>
      </c>
      <c r="D28773" s="9">
        <v>187.47899999999996</v>
      </c>
    </row>
    <row r="28774" spans="2:4" x14ac:dyDescent="0.2">
      <c r="B28774" t="s">
        <v>309</v>
      </c>
      <c r="C28774" s="10" t="s">
        <v>435</v>
      </c>
      <c r="D28774" s="9">
        <v>186.88800000000001</v>
      </c>
    </row>
    <row r="28775" spans="2:4" x14ac:dyDescent="0.2">
      <c r="B28775" t="s">
        <v>309</v>
      </c>
      <c r="C28775" s="10" t="s">
        <v>436</v>
      </c>
      <c r="D28775" s="9">
        <v>204.57600000000002</v>
      </c>
    </row>
    <row r="28776" spans="2:4" x14ac:dyDescent="0.2">
      <c r="B28776" t="s">
        <v>309</v>
      </c>
      <c r="C28776" s="10" t="s">
        <v>437</v>
      </c>
      <c r="D28776" s="9">
        <v>201.58799999999999</v>
      </c>
    </row>
    <row r="28777" spans="2:4" x14ac:dyDescent="0.2">
      <c r="B28777" t="s">
        <v>309</v>
      </c>
      <c r="C28777" s="10" t="s">
        <v>438</v>
      </c>
      <c r="D28777" s="9">
        <v>200.86100000000002</v>
      </c>
    </row>
    <row r="28778" spans="2:4" x14ac:dyDescent="0.2">
      <c r="B28778" t="s">
        <v>309</v>
      </c>
      <c r="C28778" s="10" t="s">
        <v>439</v>
      </c>
      <c r="D28778" s="9">
        <v>195.48399999999995</v>
      </c>
    </row>
    <row r="28779" spans="2:4" x14ac:dyDescent="0.2">
      <c r="B28779" t="s">
        <v>309</v>
      </c>
      <c r="C28779" s="10" t="s">
        <v>440</v>
      </c>
      <c r="D28779" s="9">
        <v>194.07600000000002</v>
      </c>
    </row>
    <row r="28780" spans="2:4" x14ac:dyDescent="0.2">
      <c r="B28780" t="s">
        <v>309</v>
      </c>
      <c r="C28780" s="10" t="s">
        <v>441</v>
      </c>
      <c r="D28780" s="9">
        <v>182.74200000000002</v>
      </c>
    </row>
    <row r="28781" spans="2:4" x14ac:dyDescent="0.2">
      <c r="B28781" t="s">
        <v>309</v>
      </c>
      <c r="C28781" s="10" t="s">
        <v>442</v>
      </c>
      <c r="D28781" s="9">
        <v>182.03800000000001</v>
      </c>
    </row>
    <row r="28782" spans="2:4" x14ac:dyDescent="0.2">
      <c r="B28782" t="s">
        <v>309</v>
      </c>
      <c r="C28782" s="10" t="s">
        <v>443</v>
      </c>
      <c r="D28782" s="9">
        <v>182.81299999999996</v>
      </c>
    </row>
    <row r="28783" spans="2:4" x14ac:dyDescent="0.2">
      <c r="B28783" t="s">
        <v>309</v>
      </c>
      <c r="C28783" s="10" t="s">
        <v>444</v>
      </c>
      <c r="D28783" s="9">
        <v>188.41199999999998</v>
      </c>
    </row>
    <row r="28784" spans="2:4" x14ac:dyDescent="0.2">
      <c r="B28784" t="s">
        <v>309</v>
      </c>
      <c r="C28784" s="10" t="s">
        <v>445</v>
      </c>
      <c r="D28784" s="9">
        <v>197.70799999999994</v>
      </c>
    </row>
    <row r="28785" spans="2:4" x14ac:dyDescent="0.2">
      <c r="B28785" t="s">
        <v>309</v>
      </c>
      <c r="C28785" s="10" t="s">
        <v>446</v>
      </c>
      <c r="D28785" s="9">
        <v>200.55900000000003</v>
      </c>
    </row>
    <row r="28786" spans="2:4" x14ac:dyDescent="0.2">
      <c r="B28786" t="s">
        <v>309</v>
      </c>
      <c r="C28786" s="10" t="s">
        <v>447</v>
      </c>
      <c r="D28786" s="9">
        <v>193.87799999999999</v>
      </c>
    </row>
    <row r="28787" spans="2:4" x14ac:dyDescent="0.2">
      <c r="B28787" t="s">
        <v>309</v>
      </c>
      <c r="C28787" s="10" t="s">
        <v>448</v>
      </c>
      <c r="D28787" s="9">
        <v>194.08199999999997</v>
      </c>
    </row>
    <row r="28788" spans="2:4" x14ac:dyDescent="0.2">
      <c r="B28788" t="s">
        <v>309</v>
      </c>
      <c r="C28788" s="10" t="s">
        <v>449</v>
      </c>
      <c r="D28788" s="9">
        <v>191.946</v>
      </c>
    </row>
    <row r="28789" spans="2:4" x14ac:dyDescent="0.2">
      <c r="B28789" t="s">
        <v>309</v>
      </c>
      <c r="C28789" s="10" t="s">
        <v>450</v>
      </c>
      <c r="D28789" s="9">
        <v>181.619</v>
      </c>
    </row>
    <row r="28790" spans="2:4" x14ac:dyDescent="0.2">
      <c r="B28790" t="s">
        <v>309</v>
      </c>
      <c r="C28790" s="10" t="s">
        <v>451</v>
      </c>
      <c r="D28790" s="9">
        <v>182.95600000000005</v>
      </c>
    </row>
    <row r="28791" spans="2:4" x14ac:dyDescent="0.2">
      <c r="B28791" t="s">
        <v>309</v>
      </c>
      <c r="C28791" s="10" t="s">
        <v>452</v>
      </c>
      <c r="D28791" s="9">
        <v>179.14099999999996</v>
      </c>
    </row>
    <row r="28792" spans="2:4" x14ac:dyDescent="0.2">
      <c r="B28792" t="s">
        <v>309</v>
      </c>
      <c r="C28792" s="10" t="s">
        <v>453</v>
      </c>
      <c r="D28792" s="9">
        <v>179.23900000000003</v>
      </c>
    </row>
    <row r="28793" spans="2:4" x14ac:dyDescent="0.2">
      <c r="B28793" t="s">
        <v>309</v>
      </c>
      <c r="C28793" s="10" t="s">
        <v>454</v>
      </c>
      <c r="D28793" s="9">
        <v>188.25299999999999</v>
      </c>
    </row>
    <row r="28794" spans="2:4" x14ac:dyDescent="0.2">
      <c r="B28794" t="s">
        <v>309</v>
      </c>
      <c r="C28794" s="10" t="s">
        <v>455</v>
      </c>
      <c r="D28794" s="9">
        <v>193.28399999999999</v>
      </c>
    </row>
    <row r="28795" spans="2:4" x14ac:dyDescent="0.2">
      <c r="B28795" t="s">
        <v>309</v>
      </c>
      <c r="C28795" s="10" t="s">
        <v>456</v>
      </c>
      <c r="D28795" s="9">
        <v>197.69499999999999</v>
      </c>
    </row>
    <row r="28796" spans="2:4" x14ac:dyDescent="0.2">
      <c r="B28796" t="s">
        <v>309</v>
      </c>
      <c r="C28796" s="10" t="s">
        <v>457</v>
      </c>
      <c r="D28796" s="9">
        <v>204.42200000000003</v>
      </c>
    </row>
    <row r="28797" spans="2:4" x14ac:dyDescent="0.2">
      <c r="B28797" t="s">
        <v>309</v>
      </c>
      <c r="C28797" s="10" t="s">
        <v>458</v>
      </c>
      <c r="D28797" s="9">
        <v>202.34299999999999</v>
      </c>
    </row>
    <row r="28798" spans="2:4" x14ac:dyDescent="0.2">
      <c r="B28798" t="s">
        <v>309</v>
      </c>
      <c r="C28798" s="10" t="s">
        <v>459</v>
      </c>
      <c r="D28798" s="9">
        <v>186.70400000000004</v>
      </c>
    </row>
    <row r="28799" spans="2:4" x14ac:dyDescent="0.2">
      <c r="B28799" t="s">
        <v>309</v>
      </c>
      <c r="C28799" s="10" t="s">
        <v>460</v>
      </c>
      <c r="D28799" s="9">
        <v>186.124</v>
      </c>
    </row>
    <row r="28800" spans="2:4" x14ac:dyDescent="0.2">
      <c r="B28800" t="s">
        <v>309</v>
      </c>
      <c r="C28800" s="10" t="s">
        <v>461</v>
      </c>
      <c r="D28800" s="9">
        <v>182.08499999999998</v>
      </c>
    </row>
    <row r="28801" spans="2:4" x14ac:dyDescent="0.2">
      <c r="B28801" t="s">
        <v>309</v>
      </c>
      <c r="C28801" s="10" t="s">
        <v>462</v>
      </c>
      <c r="D28801" s="9">
        <v>178.87</v>
      </c>
    </row>
    <row r="28802" spans="2:4" x14ac:dyDescent="0.2">
      <c r="B28802" t="s">
        <v>309</v>
      </c>
      <c r="C28802" s="10" t="s">
        <v>463</v>
      </c>
      <c r="D28802" s="9">
        <v>184.358</v>
      </c>
    </row>
    <row r="28803" spans="2:4" x14ac:dyDescent="0.2">
      <c r="B28803" t="s">
        <v>309</v>
      </c>
      <c r="C28803" s="10" t="s">
        <v>464</v>
      </c>
      <c r="D28803" s="9">
        <v>194.66000000000003</v>
      </c>
    </row>
    <row r="28804" spans="2:4" x14ac:dyDescent="0.2">
      <c r="B28804" t="s">
        <v>309</v>
      </c>
      <c r="C28804" s="10" t="s">
        <v>465</v>
      </c>
      <c r="D28804" s="9">
        <v>197.06199999999998</v>
      </c>
    </row>
    <row r="28805" spans="2:4" x14ac:dyDescent="0.2">
      <c r="B28805" t="s">
        <v>309</v>
      </c>
      <c r="C28805" s="10" t="s">
        <v>466</v>
      </c>
      <c r="D28805" s="9">
        <v>200.82900000000001</v>
      </c>
    </row>
    <row r="28806" spans="2:4" x14ac:dyDescent="0.2">
      <c r="B28806" t="s">
        <v>309</v>
      </c>
      <c r="C28806" s="10" t="s">
        <v>467</v>
      </c>
      <c r="D28806" s="9">
        <v>201.387</v>
      </c>
    </row>
    <row r="28807" spans="2:4" x14ac:dyDescent="0.2">
      <c r="B28807" t="s">
        <v>309</v>
      </c>
      <c r="C28807" s="10" t="s">
        <v>468</v>
      </c>
      <c r="D28807" s="9">
        <v>193.49199999999996</v>
      </c>
    </row>
    <row r="28808" spans="2:4" x14ac:dyDescent="0.2">
      <c r="B28808" t="s">
        <v>309</v>
      </c>
      <c r="C28808" s="10" t="s">
        <v>469</v>
      </c>
      <c r="D28808" s="9">
        <v>189.90900000000002</v>
      </c>
    </row>
    <row r="28809" spans="2:4" x14ac:dyDescent="0.2">
      <c r="B28809" t="s">
        <v>309</v>
      </c>
      <c r="C28809" s="10" t="s">
        <v>470</v>
      </c>
      <c r="D28809" s="9">
        <v>188.46999999999997</v>
      </c>
    </row>
    <row r="28810" spans="2:4" x14ac:dyDescent="0.2">
      <c r="B28810" t="s">
        <v>310</v>
      </c>
      <c r="C28810" s="10" t="s">
        <v>471</v>
      </c>
      <c r="D28810" s="9">
        <v>188.02199999999999</v>
      </c>
    </row>
    <row r="28811" spans="2:4" x14ac:dyDescent="0.2">
      <c r="B28811" t="s">
        <v>310</v>
      </c>
      <c r="C28811" s="10" t="s">
        <v>376</v>
      </c>
      <c r="D28811" s="9">
        <v>184.57999999999998</v>
      </c>
    </row>
    <row r="28812" spans="2:4" x14ac:dyDescent="0.2">
      <c r="B28812" t="s">
        <v>310</v>
      </c>
      <c r="C28812" s="10" t="s">
        <v>377</v>
      </c>
      <c r="D28812" s="9">
        <v>197.149</v>
      </c>
    </row>
    <row r="28813" spans="2:4" x14ac:dyDescent="0.2">
      <c r="B28813" t="s">
        <v>310</v>
      </c>
      <c r="C28813" s="10" t="s">
        <v>378</v>
      </c>
      <c r="D28813" s="9">
        <v>204.95699999999997</v>
      </c>
    </row>
    <row r="28814" spans="2:4" x14ac:dyDescent="0.2">
      <c r="B28814" t="s">
        <v>310</v>
      </c>
      <c r="C28814" s="10" t="s">
        <v>379</v>
      </c>
      <c r="D28814" s="9">
        <v>201.58900000000003</v>
      </c>
    </row>
    <row r="28815" spans="2:4" x14ac:dyDescent="0.2">
      <c r="B28815" t="s">
        <v>310</v>
      </c>
      <c r="C28815" s="10" t="s">
        <v>380</v>
      </c>
      <c r="D28815" s="9">
        <v>201.65099999999995</v>
      </c>
    </row>
    <row r="28816" spans="2:4" x14ac:dyDescent="0.2">
      <c r="B28816" t="s">
        <v>310</v>
      </c>
      <c r="C28816" s="10" t="s">
        <v>381</v>
      </c>
      <c r="D28816" s="9">
        <v>184.85199999999998</v>
      </c>
    </row>
    <row r="28817" spans="2:4" x14ac:dyDescent="0.2">
      <c r="B28817" t="s">
        <v>310</v>
      </c>
      <c r="C28817" s="10" t="s">
        <v>382</v>
      </c>
      <c r="D28817" s="9">
        <v>184.37199999999999</v>
      </c>
    </row>
    <row r="28818" spans="2:4" x14ac:dyDescent="0.2">
      <c r="B28818" t="s">
        <v>310</v>
      </c>
      <c r="C28818" s="10" t="s">
        <v>383</v>
      </c>
      <c r="D28818" s="9">
        <v>187.66799999999992</v>
      </c>
    </row>
    <row r="28819" spans="2:4" x14ac:dyDescent="0.2">
      <c r="B28819" t="s">
        <v>310</v>
      </c>
      <c r="C28819" s="10" t="s">
        <v>384</v>
      </c>
      <c r="D28819" s="9">
        <v>192.44400000000002</v>
      </c>
    </row>
    <row r="28820" spans="2:4" x14ac:dyDescent="0.2">
      <c r="B28820" t="s">
        <v>310</v>
      </c>
      <c r="C28820" s="10" t="s">
        <v>385</v>
      </c>
      <c r="D28820" s="9">
        <v>200.035</v>
      </c>
    </row>
    <row r="28821" spans="2:4" x14ac:dyDescent="0.2">
      <c r="B28821" t="s">
        <v>310</v>
      </c>
      <c r="C28821" s="10" t="s">
        <v>386</v>
      </c>
      <c r="D28821" s="9">
        <v>207.935</v>
      </c>
    </row>
    <row r="28822" spans="2:4" x14ac:dyDescent="0.2">
      <c r="B28822" t="s">
        <v>310</v>
      </c>
      <c r="C28822" s="10" t="s">
        <v>387</v>
      </c>
      <c r="D28822" s="9">
        <v>205.33199999999999</v>
      </c>
    </row>
    <row r="28823" spans="2:4" x14ac:dyDescent="0.2">
      <c r="B28823" t="s">
        <v>310</v>
      </c>
      <c r="C28823" s="10" t="s">
        <v>388</v>
      </c>
      <c r="D28823" s="9">
        <v>205.72499999999999</v>
      </c>
    </row>
    <row r="28824" spans="2:4" x14ac:dyDescent="0.2">
      <c r="B28824" t="s">
        <v>310</v>
      </c>
      <c r="C28824" s="10" t="s">
        <v>389</v>
      </c>
      <c r="D28824" s="9">
        <v>192.11900000000003</v>
      </c>
    </row>
    <row r="28825" spans="2:4" x14ac:dyDescent="0.2">
      <c r="B28825" t="s">
        <v>310</v>
      </c>
      <c r="C28825" s="10" t="s">
        <v>390</v>
      </c>
      <c r="D28825" s="9">
        <v>183.92400000000001</v>
      </c>
    </row>
    <row r="28826" spans="2:4" x14ac:dyDescent="0.2">
      <c r="B28826" t="s">
        <v>310</v>
      </c>
      <c r="C28826" s="10" t="s">
        <v>391</v>
      </c>
      <c r="D28826" s="9">
        <v>185.15699999999995</v>
      </c>
    </row>
    <row r="28827" spans="2:4" x14ac:dyDescent="0.2">
      <c r="B28827" t="s">
        <v>310</v>
      </c>
      <c r="C28827" s="10" t="s">
        <v>392</v>
      </c>
      <c r="D28827" s="9">
        <v>185.24199999999999</v>
      </c>
    </row>
    <row r="28828" spans="2:4" x14ac:dyDescent="0.2">
      <c r="B28828" t="s">
        <v>310</v>
      </c>
      <c r="C28828" s="10" t="s">
        <v>393</v>
      </c>
      <c r="D28828" s="9">
        <v>188.23599999999999</v>
      </c>
    </row>
    <row r="28829" spans="2:4" x14ac:dyDescent="0.2">
      <c r="B28829" t="s">
        <v>310</v>
      </c>
      <c r="C28829" s="10" t="s">
        <v>394</v>
      </c>
      <c r="D28829" s="9">
        <v>197.517</v>
      </c>
    </row>
    <row r="28830" spans="2:4" x14ac:dyDescent="0.2">
      <c r="B28830" t="s">
        <v>310</v>
      </c>
      <c r="C28830" s="10" t="s">
        <v>395</v>
      </c>
      <c r="D28830" s="9">
        <v>196.96799999999999</v>
      </c>
    </row>
    <row r="28831" spans="2:4" x14ac:dyDescent="0.2">
      <c r="B28831" t="s">
        <v>310</v>
      </c>
      <c r="C28831" s="10" t="s">
        <v>396</v>
      </c>
      <c r="D28831" s="9">
        <v>199.62199999999999</v>
      </c>
    </row>
    <row r="28832" spans="2:4" x14ac:dyDescent="0.2">
      <c r="B28832" t="s">
        <v>310</v>
      </c>
      <c r="C28832" s="10" t="s">
        <v>397</v>
      </c>
      <c r="D28832" s="9">
        <v>194.46899999999999</v>
      </c>
    </row>
    <row r="28833" spans="2:4" x14ac:dyDescent="0.2">
      <c r="B28833" t="s">
        <v>310</v>
      </c>
      <c r="C28833" s="10" t="s">
        <v>398</v>
      </c>
      <c r="D28833" s="9">
        <v>197.76399999999998</v>
      </c>
    </row>
    <row r="28834" spans="2:4" x14ac:dyDescent="0.2">
      <c r="B28834" t="s">
        <v>310</v>
      </c>
      <c r="C28834" s="10" t="s">
        <v>399</v>
      </c>
      <c r="D28834" s="9">
        <v>197.86200000000002</v>
      </c>
    </row>
    <row r="28835" spans="2:4" x14ac:dyDescent="0.2">
      <c r="B28835" t="s">
        <v>310</v>
      </c>
      <c r="C28835" s="10" t="s">
        <v>400</v>
      </c>
      <c r="D28835" s="9">
        <v>193.40600000000001</v>
      </c>
    </row>
    <row r="28836" spans="2:4" x14ac:dyDescent="0.2">
      <c r="B28836" t="s">
        <v>310</v>
      </c>
      <c r="C28836" s="10" t="s">
        <v>401</v>
      </c>
      <c r="D28836" s="9">
        <v>190.14399999999998</v>
      </c>
    </row>
    <row r="28837" spans="2:4" x14ac:dyDescent="0.2">
      <c r="B28837" t="s">
        <v>310</v>
      </c>
      <c r="C28837" s="10" t="s">
        <v>402</v>
      </c>
      <c r="D28837" s="9">
        <v>199.64400000000003</v>
      </c>
    </row>
    <row r="28838" spans="2:4" x14ac:dyDescent="0.2">
      <c r="B28838" t="s">
        <v>310</v>
      </c>
      <c r="C28838" s="10" t="s">
        <v>403</v>
      </c>
      <c r="D28838" s="9">
        <v>206.84299999999996</v>
      </c>
    </row>
    <row r="28839" spans="2:4" x14ac:dyDescent="0.2">
      <c r="B28839" t="s">
        <v>310</v>
      </c>
      <c r="C28839" s="10" t="s">
        <v>404</v>
      </c>
      <c r="D28839" s="9">
        <v>198.048</v>
      </c>
    </row>
    <row r="28840" spans="2:4" x14ac:dyDescent="0.2">
      <c r="B28840" t="s">
        <v>310</v>
      </c>
      <c r="C28840" s="10" t="s">
        <v>405</v>
      </c>
      <c r="D28840" s="9">
        <v>193.24699999999999</v>
      </c>
    </row>
    <row r="28841" spans="2:4" x14ac:dyDescent="0.2">
      <c r="B28841" t="s">
        <v>310</v>
      </c>
      <c r="C28841" s="10" t="s">
        <v>406</v>
      </c>
      <c r="D28841" s="9">
        <v>185.66200000000001</v>
      </c>
    </row>
    <row r="28842" spans="2:4" x14ac:dyDescent="0.2">
      <c r="B28842" t="s">
        <v>310</v>
      </c>
      <c r="C28842" s="10" t="s">
        <v>407</v>
      </c>
      <c r="D28842" s="9">
        <v>184.03300000000002</v>
      </c>
    </row>
    <row r="28843" spans="2:4" x14ac:dyDescent="0.2">
      <c r="B28843" t="s">
        <v>310</v>
      </c>
      <c r="C28843" s="10" t="s">
        <v>408</v>
      </c>
      <c r="D28843" s="9">
        <v>185.464</v>
      </c>
    </row>
    <row r="28844" spans="2:4" x14ac:dyDescent="0.2">
      <c r="B28844" t="s">
        <v>310</v>
      </c>
      <c r="C28844" s="10" t="s">
        <v>409</v>
      </c>
      <c r="D28844" s="9">
        <v>183.994</v>
      </c>
    </row>
    <row r="28845" spans="2:4" x14ac:dyDescent="0.2">
      <c r="B28845" t="s">
        <v>310</v>
      </c>
      <c r="C28845" s="10" t="s">
        <v>410</v>
      </c>
      <c r="D28845" s="9">
        <v>192.881</v>
      </c>
    </row>
    <row r="28846" spans="2:4" x14ac:dyDescent="0.2">
      <c r="B28846" t="s">
        <v>310</v>
      </c>
      <c r="C28846" s="10" t="s">
        <v>411</v>
      </c>
      <c r="D28846" s="9">
        <v>198.73099999999997</v>
      </c>
    </row>
    <row r="28847" spans="2:4" x14ac:dyDescent="0.2">
      <c r="B28847" t="s">
        <v>310</v>
      </c>
      <c r="C28847" s="10" t="s">
        <v>412</v>
      </c>
      <c r="D28847" s="9">
        <v>196.32399999999998</v>
      </c>
    </row>
    <row r="28848" spans="2:4" x14ac:dyDescent="0.2">
      <c r="B28848" t="s">
        <v>310</v>
      </c>
      <c r="C28848" s="10" t="s">
        <v>413</v>
      </c>
      <c r="D28848" s="9">
        <v>194.32400000000001</v>
      </c>
    </row>
    <row r="28849" spans="2:4" x14ac:dyDescent="0.2">
      <c r="B28849" t="s">
        <v>310</v>
      </c>
      <c r="C28849" s="10" t="s">
        <v>414</v>
      </c>
      <c r="D28849" s="9">
        <v>181.011</v>
      </c>
    </row>
    <row r="28850" spans="2:4" x14ac:dyDescent="0.2">
      <c r="B28850" t="s">
        <v>310</v>
      </c>
      <c r="C28850" s="10" t="s">
        <v>415</v>
      </c>
      <c r="D28850" s="9">
        <v>184.25700000000001</v>
      </c>
    </row>
    <row r="28851" spans="2:4" x14ac:dyDescent="0.2">
      <c r="B28851" t="s">
        <v>310</v>
      </c>
      <c r="C28851" s="10" t="s">
        <v>416</v>
      </c>
      <c r="D28851" s="9">
        <v>182.952</v>
      </c>
    </row>
    <row r="28852" spans="2:4" x14ac:dyDescent="0.2">
      <c r="B28852" t="s">
        <v>310</v>
      </c>
      <c r="C28852" s="10" t="s">
        <v>417</v>
      </c>
      <c r="D28852" s="9">
        <v>185.97400000000002</v>
      </c>
    </row>
    <row r="28853" spans="2:4" x14ac:dyDescent="0.2">
      <c r="B28853" t="s">
        <v>310</v>
      </c>
      <c r="C28853" s="10" t="s">
        <v>418</v>
      </c>
      <c r="D28853" s="9">
        <v>188.12699999999998</v>
      </c>
    </row>
    <row r="28854" spans="2:4" x14ac:dyDescent="0.2">
      <c r="B28854" t="s">
        <v>310</v>
      </c>
      <c r="C28854" s="10" t="s">
        <v>419</v>
      </c>
      <c r="D28854" s="9">
        <v>195.21</v>
      </c>
    </row>
    <row r="28855" spans="2:4" x14ac:dyDescent="0.2">
      <c r="B28855" t="s">
        <v>310</v>
      </c>
      <c r="C28855" s="10" t="s">
        <v>420</v>
      </c>
      <c r="D28855" s="9">
        <v>191.83599999999998</v>
      </c>
    </row>
    <row r="28856" spans="2:4" x14ac:dyDescent="0.2">
      <c r="B28856" t="s">
        <v>310</v>
      </c>
      <c r="C28856" s="10" t="s">
        <v>421</v>
      </c>
      <c r="D28856" s="9">
        <v>193.14399999999998</v>
      </c>
    </row>
    <row r="28857" spans="2:4" x14ac:dyDescent="0.2">
      <c r="B28857" t="s">
        <v>310</v>
      </c>
      <c r="C28857" s="10" t="s">
        <v>422</v>
      </c>
      <c r="D28857" s="9">
        <v>188.15500000000003</v>
      </c>
    </row>
    <row r="28858" spans="2:4" x14ac:dyDescent="0.2">
      <c r="B28858" t="s">
        <v>310</v>
      </c>
      <c r="C28858" s="10" t="s">
        <v>423</v>
      </c>
      <c r="D28858" s="9">
        <v>178.03400000000002</v>
      </c>
    </row>
    <row r="28859" spans="2:4" x14ac:dyDescent="0.2">
      <c r="B28859" t="s">
        <v>310</v>
      </c>
      <c r="C28859" s="10" t="s">
        <v>424</v>
      </c>
      <c r="D28859" s="9">
        <v>178.05199999999999</v>
      </c>
    </row>
    <row r="28860" spans="2:4" x14ac:dyDescent="0.2">
      <c r="B28860" t="s">
        <v>310</v>
      </c>
      <c r="C28860" s="10" t="s">
        <v>425</v>
      </c>
      <c r="D28860" s="9">
        <v>184.76499999999999</v>
      </c>
    </row>
    <row r="28861" spans="2:4" x14ac:dyDescent="0.2">
      <c r="B28861" t="s">
        <v>310</v>
      </c>
      <c r="C28861" s="10" t="s">
        <v>426</v>
      </c>
      <c r="D28861" s="9">
        <v>178.96</v>
      </c>
    </row>
    <row r="28862" spans="2:4" x14ac:dyDescent="0.2">
      <c r="B28862" t="s">
        <v>310</v>
      </c>
      <c r="C28862" s="10" t="s">
        <v>427</v>
      </c>
      <c r="D28862" s="9">
        <v>191.23800000000003</v>
      </c>
    </row>
    <row r="28863" spans="2:4" x14ac:dyDescent="0.2">
      <c r="B28863" t="s">
        <v>310</v>
      </c>
      <c r="C28863" s="10" t="s">
        <v>428</v>
      </c>
      <c r="D28863" s="9">
        <v>202.636</v>
      </c>
    </row>
    <row r="28864" spans="2:4" x14ac:dyDescent="0.2">
      <c r="B28864" t="s">
        <v>310</v>
      </c>
      <c r="C28864" s="10" t="s">
        <v>429</v>
      </c>
      <c r="D28864" s="9">
        <v>200.72200000000001</v>
      </c>
    </row>
    <row r="28865" spans="2:4" x14ac:dyDescent="0.2">
      <c r="B28865" t="s">
        <v>310</v>
      </c>
      <c r="C28865" s="10" t="s">
        <v>430</v>
      </c>
      <c r="D28865" s="9">
        <v>202.06400000000005</v>
      </c>
    </row>
    <row r="28866" spans="2:4" x14ac:dyDescent="0.2">
      <c r="B28866" t="s">
        <v>310</v>
      </c>
      <c r="C28866" s="10" t="s">
        <v>431</v>
      </c>
      <c r="D28866" s="9">
        <v>190.61999999999998</v>
      </c>
    </row>
    <row r="28867" spans="2:4" x14ac:dyDescent="0.2">
      <c r="B28867" t="s">
        <v>310</v>
      </c>
      <c r="C28867" s="10" t="s">
        <v>432</v>
      </c>
      <c r="D28867" s="9">
        <v>177.36200000000002</v>
      </c>
    </row>
    <row r="28868" spans="2:4" x14ac:dyDescent="0.2">
      <c r="B28868" t="s">
        <v>310</v>
      </c>
      <c r="C28868" s="10" t="s">
        <v>433</v>
      </c>
      <c r="D28868" s="9">
        <v>177.95399999999998</v>
      </c>
    </row>
    <row r="28869" spans="2:4" x14ac:dyDescent="0.2">
      <c r="B28869" t="s">
        <v>310</v>
      </c>
      <c r="C28869" s="10" t="s">
        <v>434</v>
      </c>
      <c r="D28869" s="9">
        <v>178.53699999999998</v>
      </c>
    </row>
    <row r="28870" spans="2:4" x14ac:dyDescent="0.2">
      <c r="B28870" t="s">
        <v>310</v>
      </c>
      <c r="C28870" s="10" t="s">
        <v>435</v>
      </c>
      <c r="D28870" s="9">
        <v>180.79900000000001</v>
      </c>
    </row>
    <row r="28871" spans="2:4" x14ac:dyDescent="0.2">
      <c r="B28871" t="s">
        <v>310</v>
      </c>
      <c r="C28871" s="10" t="s">
        <v>436</v>
      </c>
      <c r="D28871" s="9">
        <v>194.059</v>
      </c>
    </row>
    <row r="28872" spans="2:4" x14ac:dyDescent="0.2">
      <c r="B28872" t="s">
        <v>310</v>
      </c>
      <c r="C28872" s="10" t="s">
        <v>437</v>
      </c>
      <c r="D28872" s="9">
        <v>201.35900000000001</v>
      </c>
    </row>
    <row r="28873" spans="2:4" x14ac:dyDescent="0.2">
      <c r="B28873" t="s">
        <v>310</v>
      </c>
      <c r="C28873" s="10" t="s">
        <v>438</v>
      </c>
      <c r="D28873" s="9">
        <v>203.94799999999998</v>
      </c>
    </row>
    <row r="28874" spans="2:4" x14ac:dyDescent="0.2">
      <c r="B28874" t="s">
        <v>310</v>
      </c>
      <c r="C28874" s="10" t="s">
        <v>439</v>
      </c>
      <c r="D28874" s="9">
        <v>196.84899999999999</v>
      </c>
    </row>
    <row r="28875" spans="2:4" x14ac:dyDescent="0.2">
      <c r="B28875" t="s">
        <v>310</v>
      </c>
      <c r="C28875" s="10" t="s">
        <v>440</v>
      </c>
      <c r="D28875" s="9">
        <v>190.29799999999997</v>
      </c>
    </row>
    <row r="28876" spans="2:4" x14ac:dyDescent="0.2">
      <c r="B28876" t="s">
        <v>310</v>
      </c>
      <c r="C28876" s="10" t="s">
        <v>441</v>
      </c>
      <c r="D28876" s="9">
        <v>184.05799999999996</v>
      </c>
    </row>
    <row r="28877" spans="2:4" x14ac:dyDescent="0.2">
      <c r="B28877" t="s">
        <v>310</v>
      </c>
      <c r="C28877" s="10" t="s">
        <v>442</v>
      </c>
      <c r="D28877" s="9">
        <v>178.971</v>
      </c>
    </row>
    <row r="28878" spans="2:4" x14ac:dyDescent="0.2">
      <c r="B28878" t="s">
        <v>310</v>
      </c>
      <c r="C28878" s="10" t="s">
        <v>443</v>
      </c>
      <c r="D28878" s="9">
        <v>180.89699999999999</v>
      </c>
    </row>
    <row r="28879" spans="2:4" x14ac:dyDescent="0.2">
      <c r="B28879" t="s">
        <v>310</v>
      </c>
      <c r="C28879" s="10" t="s">
        <v>444</v>
      </c>
      <c r="D28879" s="9">
        <v>177.82399999999998</v>
      </c>
    </row>
    <row r="28880" spans="2:4" x14ac:dyDescent="0.2">
      <c r="B28880" t="s">
        <v>310</v>
      </c>
      <c r="C28880" s="10" t="s">
        <v>445</v>
      </c>
      <c r="D28880" s="9">
        <v>191.77600000000001</v>
      </c>
    </row>
    <row r="28881" spans="2:4" x14ac:dyDescent="0.2">
      <c r="B28881" t="s">
        <v>310</v>
      </c>
      <c r="C28881" s="10" t="s">
        <v>446</v>
      </c>
      <c r="D28881" s="9">
        <v>194.24200000000002</v>
      </c>
    </row>
    <row r="28882" spans="2:4" x14ac:dyDescent="0.2">
      <c r="B28882" t="s">
        <v>310</v>
      </c>
      <c r="C28882" s="10" t="s">
        <v>447</v>
      </c>
      <c r="D28882" s="9">
        <v>194.71500000000003</v>
      </c>
    </row>
    <row r="28883" spans="2:4" x14ac:dyDescent="0.2">
      <c r="B28883" t="s">
        <v>310</v>
      </c>
      <c r="C28883" s="10" t="s">
        <v>448</v>
      </c>
      <c r="D28883" s="9">
        <v>194.26499999999999</v>
      </c>
    </row>
    <row r="28884" spans="2:4" x14ac:dyDescent="0.2">
      <c r="B28884" t="s">
        <v>310</v>
      </c>
      <c r="C28884" s="10" t="s">
        <v>449</v>
      </c>
      <c r="D28884" s="9">
        <v>204.96200000000005</v>
      </c>
    </row>
    <row r="28885" spans="2:4" x14ac:dyDescent="0.2">
      <c r="B28885" t="s">
        <v>310</v>
      </c>
      <c r="C28885" s="10" t="s">
        <v>450</v>
      </c>
      <c r="D28885" s="9">
        <v>199.52700000000002</v>
      </c>
    </row>
    <row r="28886" spans="2:4" x14ac:dyDescent="0.2">
      <c r="B28886" t="s">
        <v>310</v>
      </c>
      <c r="C28886" s="10" t="s">
        <v>451</v>
      </c>
      <c r="D28886" s="9">
        <v>193.67800000000003</v>
      </c>
    </row>
    <row r="28887" spans="2:4" x14ac:dyDescent="0.2">
      <c r="B28887" t="s">
        <v>310</v>
      </c>
      <c r="C28887" s="10" t="s">
        <v>452</v>
      </c>
      <c r="D28887" s="9">
        <v>184.50299999999999</v>
      </c>
    </row>
    <row r="28888" spans="2:4" x14ac:dyDescent="0.2">
      <c r="B28888" t="s">
        <v>310</v>
      </c>
      <c r="C28888" s="10" t="s">
        <v>453</v>
      </c>
      <c r="D28888" s="9">
        <v>180.221</v>
      </c>
    </row>
    <row r="28889" spans="2:4" x14ac:dyDescent="0.2">
      <c r="B28889" t="s">
        <v>310</v>
      </c>
      <c r="C28889" s="10" t="s">
        <v>454</v>
      </c>
      <c r="D28889" s="9">
        <v>180.37699999999998</v>
      </c>
    </row>
    <row r="28890" spans="2:4" x14ac:dyDescent="0.2">
      <c r="B28890" t="s">
        <v>310</v>
      </c>
      <c r="C28890" s="10" t="s">
        <v>455</v>
      </c>
      <c r="D28890" s="9">
        <v>193.113</v>
      </c>
    </row>
    <row r="28891" spans="2:4" x14ac:dyDescent="0.2">
      <c r="B28891" t="s">
        <v>310</v>
      </c>
      <c r="C28891" s="10" t="s">
        <v>456</v>
      </c>
      <c r="D28891" s="9">
        <v>191.83199999999999</v>
      </c>
    </row>
    <row r="28892" spans="2:4" x14ac:dyDescent="0.2">
      <c r="B28892" t="s">
        <v>310</v>
      </c>
      <c r="C28892" s="10" t="s">
        <v>457</v>
      </c>
      <c r="D28892" s="9">
        <v>197.352</v>
      </c>
    </row>
    <row r="28893" spans="2:4" x14ac:dyDescent="0.2">
      <c r="B28893" t="s">
        <v>310</v>
      </c>
      <c r="C28893" s="10" t="s">
        <v>458</v>
      </c>
      <c r="D28893" s="9">
        <v>195.79899999999995</v>
      </c>
    </row>
    <row r="28894" spans="2:4" x14ac:dyDescent="0.2">
      <c r="B28894" t="s">
        <v>310</v>
      </c>
      <c r="C28894" s="10" t="s">
        <v>459</v>
      </c>
      <c r="D28894" s="9">
        <v>193.97800000000001</v>
      </c>
    </row>
    <row r="28895" spans="2:4" x14ac:dyDescent="0.2">
      <c r="B28895" t="s">
        <v>310</v>
      </c>
      <c r="C28895" s="10" t="s">
        <v>460</v>
      </c>
      <c r="D28895" s="9">
        <v>184.32000000000005</v>
      </c>
    </row>
    <row r="28896" spans="2:4" x14ac:dyDescent="0.2">
      <c r="B28896" t="s">
        <v>310</v>
      </c>
      <c r="C28896" s="10" t="s">
        <v>461</v>
      </c>
      <c r="D28896" s="9">
        <v>186.08100000000005</v>
      </c>
    </row>
    <row r="28897" spans="2:4" x14ac:dyDescent="0.2">
      <c r="B28897" t="s">
        <v>310</v>
      </c>
      <c r="C28897" s="10" t="s">
        <v>462</v>
      </c>
      <c r="D28897" s="9">
        <v>189.88200000000003</v>
      </c>
    </row>
    <row r="28898" spans="2:4" x14ac:dyDescent="0.2">
      <c r="B28898" t="s">
        <v>310</v>
      </c>
      <c r="C28898" s="10" t="s">
        <v>463</v>
      </c>
      <c r="D28898" s="9">
        <v>187.95100000000002</v>
      </c>
    </row>
    <row r="28899" spans="2:4" x14ac:dyDescent="0.2">
      <c r="B28899" t="s">
        <v>310</v>
      </c>
      <c r="C28899" s="10" t="s">
        <v>464</v>
      </c>
      <c r="D28899" s="9">
        <v>187.66199999999998</v>
      </c>
    </row>
    <row r="28900" spans="2:4" x14ac:dyDescent="0.2">
      <c r="B28900" t="s">
        <v>310</v>
      </c>
      <c r="C28900" s="10" t="s">
        <v>465</v>
      </c>
      <c r="D28900" s="9">
        <v>193.84899999999999</v>
      </c>
    </row>
    <row r="28901" spans="2:4" x14ac:dyDescent="0.2">
      <c r="B28901" t="s">
        <v>310</v>
      </c>
      <c r="C28901" s="10" t="s">
        <v>466</v>
      </c>
      <c r="D28901" s="9">
        <v>197.53100000000001</v>
      </c>
    </row>
    <row r="28902" spans="2:4" x14ac:dyDescent="0.2">
      <c r="B28902" t="s">
        <v>310</v>
      </c>
      <c r="C28902" s="10" t="s">
        <v>467</v>
      </c>
      <c r="D28902" s="9">
        <v>195.298</v>
      </c>
    </row>
    <row r="28903" spans="2:4" x14ac:dyDescent="0.2">
      <c r="B28903" t="s">
        <v>310</v>
      </c>
      <c r="C28903" s="10" t="s">
        <v>468</v>
      </c>
      <c r="D28903" s="9">
        <v>201.36499999999998</v>
      </c>
    </row>
    <row r="28904" spans="2:4" x14ac:dyDescent="0.2">
      <c r="B28904" t="s">
        <v>310</v>
      </c>
      <c r="C28904" s="10" t="s">
        <v>469</v>
      </c>
      <c r="D28904" s="9">
        <v>188.48799999999997</v>
      </c>
    </row>
    <row r="28905" spans="2:4" x14ac:dyDescent="0.2">
      <c r="B28905" t="s">
        <v>310</v>
      </c>
      <c r="C28905" s="10" t="s">
        <v>470</v>
      </c>
      <c r="D28905" s="9">
        <v>181.42200000000005</v>
      </c>
    </row>
    <row r="28906" spans="2:4" x14ac:dyDescent="0.2">
      <c r="B28906" t="s">
        <v>311</v>
      </c>
      <c r="C28906" s="10" t="s">
        <v>471</v>
      </c>
      <c r="D28906" s="9">
        <v>179.071</v>
      </c>
    </row>
    <row r="28907" spans="2:4" x14ac:dyDescent="0.2">
      <c r="B28907" t="s">
        <v>311</v>
      </c>
      <c r="C28907" s="10" t="s">
        <v>376</v>
      </c>
      <c r="D28907" s="9">
        <v>180.79000000000002</v>
      </c>
    </row>
    <row r="28908" spans="2:4" x14ac:dyDescent="0.2">
      <c r="B28908" t="s">
        <v>311</v>
      </c>
      <c r="C28908" s="10" t="s">
        <v>377</v>
      </c>
      <c r="D28908" s="9">
        <v>181.00900000000001</v>
      </c>
    </row>
    <row r="28909" spans="2:4" x14ac:dyDescent="0.2">
      <c r="B28909" t="s">
        <v>311</v>
      </c>
      <c r="C28909" s="10" t="s">
        <v>378</v>
      </c>
      <c r="D28909" s="9">
        <v>200.19900000000001</v>
      </c>
    </row>
    <row r="28910" spans="2:4" x14ac:dyDescent="0.2">
      <c r="B28910" t="s">
        <v>311</v>
      </c>
      <c r="C28910" s="10" t="s">
        <v>379</v>
      </c>
      <c r="D28910" s="9">
        <v>206.72800000000001</v>
      </c>
    </row>
    <row r="28911" spans="2:4" x14ac:dyDescent="0.2">
      <c r="B28911" t="s">
        <v>311</v>
      </c>
      <c r="C28911" s="10" t="s">
        <v>380</v>
      </c>
      <c r="D28911" s="9">
        <v>205.41300000000004</v>
      </c>
    </row>
    <row r="28912" spans="2:4" x14ac:dyDescent="0.2">
      <c r="B28912" t="s">
        <v>311</v>
      </c>
      <c r="C28912" s="10" t="s">
        <v>381</v>
      </c>
      <c r="D28912" s="9">
        <v>206.94599999999994</v>
      </c>
    </row>
    <row r="28913" spans="2:4" x14ac:dyDescent="0.2">
      <c r="B28913" t="s">
        <v>311</v>
      </c>
      <c r="C28913" s="10" t="s">
        <v>382</v>
      </c>
      <c r="D28913" s="9">
        <v>192.63499999999999</v>
      </c>
    </row>
    <row r="28914" spans="2:4" x14ac:dyDescent="0.2">
      <c r="B28914" t="s">
        <v>311</v>
      </c>
      <c r="C28914" s="10" t="s">
        <v>383</v>
      </c>
      <c r="D28914" s="9">
        <v>190.09400000000002</v>
      </c>
    </row>
    <row r="28915" spans="2:4" x14ac:dyDescent="0.2">
      <c r="B28915" t="s">
        <v>311</v>
      </c>
      <c r="C28915" s="10" t="s">
        <v>384</v>
      </c>
      <c r="D28915" s="9">
        <v>181.905</v>
      </c>
    </row>
    <row r="28916" spans="2:4" x14ac:dyDescent="0.2">
      <c r="B28916" t="s">
        <v>311</v>
      </c>
      <c r="C28916" s="10" t="s">
        <v>385</v>
      </c>
      <c r="D28916" s="9">
        <v>183.59799999999996</v>
      </c>
    </row>
    <row r="28917" spans="2:4" x14ac:dyDescent="0.2">
      <c r="B28917" t="s">
        <v>311</v>
      </c>
      <c r="C28917" s="10" t="s">
        <v>386</v>
      </c>
      <c r="D28917" s="9">
        <v>189.416</v>
      </c>
    </row>
    <row r="28918" spans="2:4" x14ac:dyDescent="0.2">
      <c r="B28918" t="s">
        <v>311</v>
      </c>
      <c r="C28918" s="10" t="s">
        <v>387</v>
      </c>
      <c r="D28918" s="9">
        <v>200.749</v>
      </c>
    </row>
    <row r="28919" spans="2:4" x14ac:dyDescent="0.2">
      <c r="B28919" t="s">
        <v>311</v>
      </c>
      <c r="C28919" s="10" t="s">
        <v>388</v>
      </c>
      <c r="D28919" s="9">
        <v>200.02199999999999</v>
      </c>
    </row>
    <row r="28920" spans="2:4" x14ac:dyDescent="0.2">
      <c r="B28920" t="s">
        <v>311</v>
      </c>
      <c r="C28920" s="10" t="s">
        <v>389</v>
      </c>
      <c r="D28920" s="9">
        <v>196.03500000000005</v>
      </c>
    </row>
    <row r="28921" spans="2:4" x14ac:dyDescent="0.2">
      <c r="B28921" t="s">
        <v>311</v>
      </c>
      <c r="C28921" s="10" t="s">
        <v>390</v>
      </c>
      <c r="D28921" s="9">
        <v>192.99199999999999</v>
      </c>
    </row>
    <row r="28922" spans="2:4" x14ac:dyDescent="0.2">
      <c r="B28922" t="s">
        <v>311</v>
      </c>
      <c r="C28922" s="10" t="s">
        <v>391</v>
      </c>
      <c r="D28922" s="9">
        <v>194.34400000000002</v>
      </c>
    </row>
    <row r="28923" spans="2:4" x14ac:dyDescent="0.2">
      <c r="B28923" t="s">
        <v>311</v>
      </c>
      <c r="C28923" s="10" t="s">
        <v>392</v>
      </c>
      <c r="D28923" s="9">
        <v>194.44200000000001</v>
      </c>
    </row>
    <row r="28924" spans="2:4" x14ac:dyDescent="0.2">
      <c r="B28924" t="s">
        <v>311</v>
      </c>
      <c r="C28924" s="10" t="s">
        <v>393</v>
      </c>
      <c r="D28924" s="9">
        <v>196.73400000000001</v>
      </c>
    </row>
    <row r="28925" spans="2:4" x14ac:dyDescent="0.2">
      <c r="B28925" t="s">
        <v>311</v>
      </c>
      <c r="C28925" s="10" t="s">
        <v>394</v>
      </c>
      <c r="D28925" s="9">
        <v>194.04699999999997</v>
      </c>
    </row>
    <row r="28926" spans="2:4" x14ac:dyDescent="0.2">
      <c r="B28926" t="s">
        <v>311</v>
      </c>
      <c r="C28926" s="10" t="s">
        <v>395</v>
      </c>
      <c r="D28926" s="9">
        <v>206.16400000000002</v>
      </c>
    </row>
    <row r="28927" spans="2:4" x14ac:dyDescent="0.2">
      <c r="B28927" t="s">
        <v>311</v>
      </c>
      <c r="C28927" s="10" t="s">
        <v>396</v>
      </c>
      <c r="D28927" s="9">
        <v>206.30699999999999</v>
      </c>
    </row>
    <row r="28928" spans="2:4" x14ac:dyDescent="0.2">
      <c r="B28928" t="s">
        <v>311</v>
      </c>
      <c r="C28928" s="10" t="s">
        <v>397</v>
      </c>
      <c r="D28928" s="9">
        <v>199.74499999999998</v>
      </c>
    </row>
    <row r="28929" spans="2:4" x14ac:dyDescent="0.2">
      <c r="B28929" t="s">
        <v>311</v>
      </c>
      <c r="C28929" s="10" t="s">
        <v>398</v>
      </c>
      <c r="D28929" s="9">
        <v>196.56599999999995</v>
      </c>
    </row>
    <row r="28930" spans="2:4" x14ac:dyDescent="0.2">
      <c r="B28930" t="s">
        <v>311</v>
      </c>
      <c r="C28930" s="10" t="s">
        <v>399</v>
      </c>
      <c r="D28930" s="9">
        <v>185.25799999999998</v>
      </c>
    </row>
    <row r="28931" spans="2:4" x14ac:dyDescent="0.2">
      <c r="B28931" t="s">
        <v>311</v>
      </c>
      <c r="C28931" s="10" t="s">
        <v>400</v>
      </c>
      <c r="D28931" s="9">
        <v>191.37799999999999</v>
      </c>
    </row>
    <row r="28932" spans="2:4" x14ac:dyDescent="0.2">
      <c r="B28932" t="s">
        <v>311</v>
      </c>
      <c r="C28932" s="10" t="s">
        <v>401</v>
      </c>
      <c r="D28932" s="9">
        <v>193.01000000000002</v>
      </c>
    </row>
    <row r="28933" spans="2:4" x14ac:dyDescent="0.2">
      <c r="B28933" t="s">
        <v>311</v>
      </c>
      <c r="C28933" s="10" t="s">
        <v>402</v>
      </c>
      <c r="D28933" s="9">
        <v>199.41200000000001</v>
      </c>
    </row>
    <row r="28934" spans="2:4" x14ac:dyDescent="0.2">
      <c r="B28934" t="s">
        <v>311</v>
      </c>
      <c r="C28934" s="10" t="s">
        <v>403</v>
      </c>
      <c r="D28934" s="9">
        <v>212.76600000000002</v>
      </c>
    </row>
    <row r="28935" spans="2:4" x14ac:dyDescent="0.2">
      <c r="B28935" t="s">
        <v>311</v>
      </c>
      <c r="C28935" s="10" t="s">
        <v>404</v>
      </c>
      <c r="D28935" s="9">
        <v>214.44399999999996</v>
      </c>
    </row>
    <row r="28936" spans="2:4" x14ac:dyDescent="0.2">
      <c r="B28936" t="s">
        <v>311</v>
      </c>
      <c r="C28936" s="10" t="s">
        <v>405</v>
      </c>
      <c r="D28936" s="9">
        <v>214.67300000000003</v>
      </c>
    </row>
    <row r="28937" spans="2:4" x14ac:dyDescent="0.2">
      <c r="B28937" t="s">
        <v>311</v>
      </c>
      <c r="C28937" s="10" t="s">
        <v>406</v>
      </c>
      <c r="D28937" s="9">
        <v>213.14899999999997</v>
      </c>
    </row>
    <row r="28938" spans="2:4" x14ac:dyDescent="0.2">
      <c r="B28938" t="s">
        <v>311</v>
      </c>
      <c r="C28938" s="10" t="s">
        <v>407</v>
      </c>
      <c r="D28938" s="9">
        <v>202.613</v>
      </c>
    </row>
    <row r="28939" spans="2:4" x14ac:dyDescent="0.2">
      <c r="B28939" t="s">
        <v>311</v>
      </c>
      <c r="C28939" s="10" t="s">
        <v>408</v>
      </c>
      <c r="D28939" s="9">
        <v>198.77000000000004</v>
      </c>
    </row>
    <row r="28940" spans="2:4" x14ac:dyDescent="0.2">
      <c r="B28940" t="s">
        <v>311</v>
      </c>
      <c r="C28940" s="10" t="s">
        <v>409</v>
      </c>
      <c r="D28940" s="9">
        <v>193.98000000000002</v>
      </c>
    </row>
    <row r="28941" spans="2:4" x14ac:dyDescent="0.2">
      <c r="B28941" t="s">
        <v>311</v>
      </c>
      <c r="C28941" s="10" t="s">
        <v>410</v>
      </c>
      <c r="D28941" s="9">
        <v>193.72499999999997</v>
      </c>
    </row>
    <row r="28942" spans="2:4" x14ac:dyDescent="0.2">
      <c r="B28942" t="s">
        <v>311</v>
      </c>
      <c r="C28942" s="10" t="s">
        <v>411</v>
      </c>
      <c r="D28942" s="9">
        <v>222.86599999999999</v>
      </c>
    </row>
    <row r="28943" spans="2:4" x14ac:dyDescent="0.2">
      <c r="B28943" t="s">
        <v>311</v>
      </c>
      <c r="C28943" s="10" t="s">
        <v>412</v>
      </c>
      <c r="D28943" s="9">
        <v>211.52799999999999</v>
      </c>
    </row>
    <row r="28944" spans="2:4" x14ac:dyDescent="0.2">
      <c r="B28944" t="s">
        <v>311</v>
      </c>
      <c r="C28944" s="10" t="s">
        <v>413</v>
      </c>
      <c r="D28944" s="9">
        <v>213.30500000000001</v>
      </c>
    </row>
    <row r="28945" spans="2:4" x14ac:dyDescent="0.2">
      <c r="B28945" t="s">
        <v>311</v>
      </c>
      <c r="C28945" s="10" t="s">
        <v>414</v>
      </c>
      <c r="D28945" s="9">
        <v>208.39499999999995</v>
      </c>
    </row>
    <row r="28946" spans="2:4" x14ac:dyDescent="0.2">
      <c r="B28946" t="s">
        <v>311</v>
      </c>
      <c r="C28946" s="10" t="s">
        <v>415</v>
      </c>
      <c r="D28946" s="9">
        <v>201.16199999999995</v>
      </c>
    </row>
    <row r="28947" spans="2:4" x14ac:dyDescent="0.2">
      <c r="B28947" t="s">
        <v>311</v>
      </c>
      <c r="C28947" s="10" t="s">
        <v>416</v>
      </c>
      <c r="D28947" s="9">
        <v>201.36799999999997</v>
      </c>
    </row>
    <row r="28948" spans="2:4" x14ac:dyDescent="0.2">
      <c r="B28948" t="s">
        <v>311</v>
      </c>
      <c r="C28948" s="10" t="s">
        <v>417</v>
      </c>
      <c r="D28948" s="9">
        <v>201.55599999999998</v>
      </c>
    </row>
    <row r="28949" spans="2:4" x14ac:dyDescent="0.2">
      <c r="B28949" t="s">
        <v>311</v>
      </c>
      <c r="C28949" s="10" t="s">
        <v>418</v>
      </c>
      <c r="D28949" s="9">
        <v>204.08000000000004</v>
      </c>
    </row>
    <row r="28950" spans="2:4" x14ac:dyDescent="0.2">
      <c r="B28950" t="s">
        <v>311</v>
      </c>
      <c r="C28950" s="10" t="s">
        <v>419</v>
      </c>
      <c r="D28950" s="9">
        <v>223.351</v>
      </c>
    </row>
    <row r="28951" spans="2:4" x14ac:dyDescent="0.2">
      <c r="B28951" t="s">
        <v>311</v>
      </c>
      <c r="C28951" s="10" t="s">
        <v>420</v>
      </c>
      <c r="D28951" s="9">
        <v>225.512</v>
      </c>
    </row>
    <row r="28952" spans="2:4" x14ac:dyDescent="0.2">
      <c r="B28952" t="s">
        <v>311</v>
      </c>
      <c r="C28952" s="10" t="s">
        <v>421</v>
      </c>
      <c r="D28952" s="9">
        <v>226.03700000000001</v>
      </c>
    </row>
    <row r="28953" spans="2:4" x14ac:dyDescent="0.2">
      <c r="B28953" t="s">
        <v>311</v>
      </c>
      <c r="C28953" s="10" t="s">
        <v>422</v>
      </c>
      <c r="D28953" s="9">
        <v>225.64699999999999</v>
      </c>
    </row>
    <row r="28954" spans="2:4" x14ac:dyDescent="0.2">
      <c r="B28954" t="s">
        <v>311</v>
      </c>
      <c r="C28954" s="10" t="s">
        <v>423</v>
      </c>
      <c r="D28954" s="9">
        <v>217.15399999999997</v>
      </c>
    </row>
    <row r="28955" spans="2:4" x14ac:dyDescent="0.2">
      <c r="B28955" t="s">
        <v>311</v>
      </c>
      <c r="C28955" s="10" t="s">
        <v>424</v>
      </c>
      <c r="D28955" s="9">
        <v>204.13799999999998</v>
      </c>
    </row>
    <row r="28956" spans="2:4" x14ac:dyDescent="0.2">
      <c r="B28956" t="s">
        <v>311</v>
      </c>
      <c r="C28956" s="10" t="s">
        <v>425</v>
      </c>
      <c r="D28956" s="9">
        <v>205.49600000000001</v>
      </c>
    </row>
    <row r="28957" spans="2:4" x14ac:dyDescent="0.2">
      <c r="B28957" t="s">
        <v>311</v>
      </c>
      <c r="C28957" s="10" t="s">
        <v>426</v>
      </c>
      <c r="D28957" s="9">
        <v>204.95799999999997</v>
      </c>
    </row>
    <row r="28958" spans="2:4" x14ac:dyDescent="0.2">
      <c r="B28958" t="s">
        <v>311</v>
      </c>
      <c r="C28958" s="10" t="s">
        <v>427</v>
      </c>
      <c r="D28958" s="9">
        <v>202.77700000000004</v>
      </c>
    </row>
    <row r="28959" spans="2:4" x14ac:dyDescent="0.2">
      <c r="B28959" t="s">
        <v>311</v>
      </c>
      <c r="C28959" s="10" t="s">
        <v>428</v>
      </c>
      <c r="D28959" s="9">
        <v>224.08300000000006</v>
      </c>
    </row>
    <row r="28960" spans="2:4" x14ac:dyDescent="0.2">
      <c r="B28960" t="s">
        <v>311</v>
      </c>
      <c r="C28960" s="10" t="s">
        <v>429</v>
      </c>
      <c r="D28960" s="9">
        <v>229.85</v>
      </c>
    </row>
    <row r="28961" spans="2:4" x14ac:dyDescent="0.2">
      <c r="B28961" t="s">
        <v>311</v>
      </c>
      <c r="C28961" s="10" t="s">
        <v>430</v>
      </c>
      <c r="D28961" s="9">
        <v>230.048</v>
      </c>
    </row>
    <row r="28962" spans="2:4" x14ac:dyDescent="0.2">
      <c r="B28962" t="s">
        <v>311</v>
      </c>
      <c r="C28962" s="10" t="s">
        <v>431</v>
      </c>
      <c r="D28962" s="9">
        <v>228.29</v>
      </c>
    </row>
    <row r="28963" spans="2:4" x14ac:dyDescent="0.2">
      <c r="B28963" t="s">
        <v>311</v>
      </c>
      <c r="C28963" s="10" t="s">
        <v>432</v>
      </c>
      <c r="D28963" s="9">
        <v>229.37600000000003</v>
      </c>
    </row>
    <row r="28964" spans="2:4" x14ac:dyDescent="0.2">
      <c r="B28964" t="s">
        <v>311</v>
      </c>
      <c r="C28964" s="10" t="s">
        <v>433</v>
      </c>
      <c r="D28964" s="9">
        <v>215.68099999999998</v>
      </c>
    </row>
    <row r="28965" spans="2:4" x14ac:dyDescent="0.2">
      <c r="B28965" t="s">
        <v>311</v>
      </c>
      <c r="C28965" s="10" t="s">
        <v>434</v>
      </c>
      <c r="D28965" s="9">
        <v>214.43700000000001</v>
      </c>
    </row>
    <row r="28966" spans="2:4" x14ac:dyDescent="0.2">
      <c r="B28966" t="s">
        <v>311</v>
      </c>
      <c r="C28966" s="10" t="s">
        <v>435</v>
      </c>
      <c r="D28966" s="9">
        <v>210.84599999999998</v>
      </c>
    </row>
    <row r="28967" spans="2:4" x14ac:dyDescent="0.2">
      <c r="B28967" t="s">
        <v>311</v>
      </c>
      <c r="C28967" s="10" t="s">
        <v>436</v>
      </c>
      <c r="D28967" s="9">
        <v>207.89999999999995</v>
      </c>
    </row>
    <row r="28968" spans="2:4" x14ac:dyDescent="0.2">
      <c r="B28968" t="s">
        <v>311</v>
      </c>
      <c r="C28968" s="10" t="s">
        <v>437</v>
      </c>
      <c r="D28968" s="9">
        <v>219.82500000000002</v>
      </c>
    </row>
    <row r="28969" spans="2:4" x14ac:dyDescent="0.2">
      <c r="B28969" t="s">
        <v>311</v>
      </c>
      <c r="C28969" s="10" t="s">
        <v>438</v>
      </c>
      <c r="D28969" s="9">
        <v>222.47200000000001</v>
      </c>
    </row>
    <row r="28970" spans="2:4" x14ac:dyDescent="0.2">
      <c r="B28970" t="s">
        <v>311</v>
      </c>
      <c r="C28970" s="10" t="s">
        <v>439</v>
      </c>
      <c r="D28970" s="9">
        <v>222.35499999999996</v>
      </c>
    </row>
    <row r="28971" spans="2:4" x14ac:dyDescent="0.2">
      <c r="B28971" t="s">
        <v>311</v>
      </c>
      <c r="C28971" s="10" t="s">
        <v>440</v>
      </c>
      <c r="D28971" s="9">
        <v>222.60300000000004</v>
      </c>
    </row>
    <row r="28972" spans="2:4" x14ac:dyDescent="0.2">
      <c r="B28972" t="s">
        <v>311</v>
      </c>
      <c r="C28972" s="10" t="s">
        <v>441</v>
      </c>
      <c r="D28972" s="9">
        <v>217.18799999999999</v>
      </c>
    </row>
    <row r="28973" spans="2:4" x14ac:dyDescent="0.2">
      <c r="B28973" t="s">
        <v>311</v>
      </c>
      <c r="C28973" s="10" t="s">
        <v>442</v>
      </c>
      <c r="D28973" s="9">
        <v>216.39700000000002</v>
      </c>
    </row>
    <row r="28974" spans="2:4" x14ac:dyDescent="0.2">
      <c r="B28974" t="s">
        <v>311</v>
      </c>
      <c r="C28974" s="10" t="s">
        <v>443</v>
      </c>
      <c r="D28974" s="9">
        <v>202.52200000000002</v>
      </c>
    </row>
    <row r="28975" spans="2:4" x14ac:dyDescent="0.2">
      <c r="B28975" t="s">
        <v>311</v>
      </c>
      <c r="C28975" s="10" t="s">
        <v>444</v>
      </c>
      <c r="D28975" s="9">
        <v>209.684</v>
      </c>
    </row>
    <row r="28976" spans="2:4" x14ac:dyDescent="0.2">
      <c r="B28976" t="s">
        <v>311</v>
      </c>
      <c r="C28976" s="10" t="s">
        <v>445</v>
      </c>
      <c r="D28976" s="9">
        <v>199.74299999999999</v>
      </c>
    </row>
    <row r="28977" spans="2:4" x14ac:dyDescent="0.2">
      <c r="B28977" t="s">
        <v>311</v>
      </c>
      <c r="C28977" s="10" t="s">
        <v>446</v>
      </c>
      <c r="D28977" s="9">
        <v>221.71400000000003</v>
      </c>
    </row>
    <row r="28978" spans="2:4" x14ac:dyDescent="0.2">
      <c r="B28978" t="s">
        <v>311</v>
      </c>
      <c r="C28978" s="10" t="s">
        <v>447</v>
      </c>
      <c r="D28978" s="9">
        <v>208.32800000000006</v>
      </c>
    </row>
    <row r="28979" spans="2:4" x14ac:dyDescent="0.2">
      <c r="B28979" t="s">
        <v>311</v>
      </c>
      <c r="C28979" s="10" t="s">
        <v>448</v>
      </c>
      <c r="D28979" s="9">
        <v>211.12299999999999</v>
      </c>
    </row>
    <row r="28980" spans="2:4" x14ac:dyDescent="0.2">
      <c r="B28980" t="s">
        <v>311</v>
      </c>
      <c r="C28980" s="10" t="s">
        <v>449</v>
      </c>
      <c r="D28980" s="9">
        <v>209.976</v>
      </c>
    </row>
    <row r="28981" spans="2:4" x14ac:dyDescent="0.2">
      <c r="B28981" t="s">
        <v>311</v>
      </c>
      <c r="C28981" s="10" t="s">
        <v>450</v>
      </c>
      <c r="D28981" s="9">
        <v>206.42799999999994</v>
      </c>
    </row>
    <row r="28982" spans="2:4" x14ac:dyDescent="0.2">
      <c r="B28982" t="s">
        <v>311</v>
      </c>
      <c r="C28982" s="10" t="s">
        <v>451</v>
      </c>
      <c r="D28982" s="9">
        <v>205.73700000000002</v>
      </c>
    </row>
    <row r="28983" spans="2:4" x14ac:dyDescent="0.2">
      <c r="B28983" t="s">
        <v>311</v>
      </c>
      <c r="C28983" s="10" t="s">
        <v>452</v>
      </c>
      <c r="D28983" s="9">
        <v>198.53399999999999</v>
      </c>
    </row>
    <row r="28984" spans="2:4" x14ac:dyDescent="0.2">
      <c r="B28984" t="s">
        <v>311</v>
      </c>
      <c r="C28984" s="10" t="s">
        <v>453</v>
      </c>
      <c r="D28984" s="9">
        <v>196.24099999999999</v>
      </c>
    </row>
    <row r="28985" spans="2:4" x14ac:dyDescent="0.2">
      <c r="B28985" t="s">
        <v>311</v>
      </c>
      <c r="C28985" s="10" t="s">
        <v>454</v>
      </c>
      <c r="D28985" s="9">
        <v>196.40000000000006</v>
      </c>
    </row>
    <row r="28986" spans="2:4" x14ac:dyDescent="0.2">
      <c r="B28986" t="s">
        <v>311</v>
      </c>
      <c r="C28986" s="10" t="s">
        <v>455</v>
      </c>
      <c r="D28986" s="9">
        <v>184.892</v>
      </c>
    </row>
    <row r="28987" spans="2:4" x14ac:dyDescent="0.2">
      <c r="B28987" t="s">
        <v>311</v>
      </c>
      <c r="C28987" s="10" t="s">
        <v>456</v>
      </c>
      <c r="D28987" s="9">
        <v>197.416</v>
      </c>
    </row>
    <row r="28988" spans="2:4" x14ac:dyDescent="0.2">
      <c r="B28988" t="s">
        <v>311</v>
      </c>
      <c r="C28988" s="10" t="s">
        <v>457</v>
      </c>
      <c r="D28988" s="9">
        <v>197.07599999999999</v>
      </c>
    </row>
    <row r="28989" spans="2:4" x14ac:dyDescent="0.2">
      <c r="B28989" t="s">
        <v>311</v>
      </c>
      <c r="C28989" s="10" t="s">
        <v>458</v>
      </c>
      <c r="D28989" s="9">
        <v>199.59199999999996</v>
      </c>
    </row>
    <row r="28990" spans="2:4" x14ac:dyDescent="0.2">
      <c r="B28990" t="s">
        <v>311</v>
      </c>
      <c r="C28990" s="10" t="s">
        <v>459</v>
      </c>
      <c r="D28990" s="9">
        <v>195.61700000000002</v>
      </c>
    </row>
    <row r="28991" spans="2:4" x14ac:dyDescent="0.2">
      <c r="B28991" t="s">
        <v>311</v>
      </c>
      <c r="C28991" s="10" t="s">
        <v>460</v>
      </c>
      <c r="D28991" s="9">
        <v>195.35300000000001</v>
      </c>
    </row>
    <row r="28992" spans="2:4" x14ac:dyDescent="0.2">
      <c r="B28992" t="s">
        <v>311</v>
      </c>
      <c r="C28992" s="10" t="s">
        <v>461</v>
      </c>
      <c r="D28992" s="9">
        <v>197.69000000000003</v>
      </c>
    </row>
    <row r="28993" spans="2:4" x14ac:dyDescent="0.2">
      <c r="B28993" t="s">
        <v>311</v>
      </c>
      <c r="C28993" s="10" t="s">
        <v>462</v>
      </c>
      <c r="D28993" s="9">
        <v>185.47399999999999</v>
      </c>
    </row>
    <row r="28994" spans="2:4" x14ac:dyDescent="0.2">
      <c r="B28994" t="s">
        <v>311</v>
      </c>
      <c r="C28994" s="10" t="s">
        <v>463</v>
      </c>
      <c r="D28994" s="9">
        <v>191.08499999999998</v>
      </c>
    </row>
    <row r="28995" spans="2:4" x14ac:dyDescent="0.2">
      <c r="B28995" t="s">
        <v>311</v>
      </c>
      <c r="C28995" s="10" t="s">
        <v>464</v>
      </c>
      <c r="D28995" s="9">
        <v>191.124</v>
      </c>
    </row>
    <row r="28996" spans="2:4" x14ac:dyDescent="0.2">
      <c r="B28996" t="s">
        <v>311</v>
      </c>
      <c r="C28996" s="10" t="s">
        <v>465</v>
      </c>
      <c r="D28996" s="9">
        <v>190.727</v>
      </c>
    </row>
    <row r="28997" spans="2:4" x14ac:dyDescent="0.2">
      <c r="B28997" t="s">
        <v>311</v>
      </c>
      <c r="C28997" s="10" t="s">
        <v>466</v>
      </c>
      <c r="D28997" s="9">
        <v>197.57900000000004</v>
      </c>
    </row>
    <row r="28998" spans="2:4" x14ac:dyDescent="0.2">
      <c r="B28998" t="s">
        <v>311</v>
      </c>
      <c r="C28998" s="10" t="s">
        <v>467</v>
      </c>
      <c r="D28998" s="9">
        <v>193.959</v>
      </c>
    </row>
    <row r="28999" spans="2:4" x14ac:dyDescent="0.2">
      <c r="B28999" t="s">
        <v>311</v>
      </c>
      <c r="C28999" s="10" t="s">
        <v>468</v>
      </c>
      <c r="D28999" s="9">
        <v>198.82500000000005</v>
      </c>
    </row>
    <row r="29000" spans="2:4" x14ac:dyDescent="0.2">
      <c r="B29000" t="s">
        <v>311</v>
      </c>
      <c r="C29000" s="10" t="s">
        <v>469</v>
      </c>
      <c r="D29000" s="9">
        <v>196.44199999999998</v>
      </c>
    </row>
    <row r="29001" spans="2:4" x14ac:dyDescent="0.2">
      <c r="B29001" t="s">
        <v>311</v>
      </c>
      <c r="C29001" s="10" t="s">
        <v>470</v>
      </c>
      <c r="D29001" s="9">
        <v>186.589</v>
      </c>
    </row>
    <row r="29002" spans="2:4" x14ac:dyDescent="0.2">
      <c r="B29002" t="s">
        <v>312</v>
      </c>
      <c r="C29002" s="10" t="s">
        <v>471</v>
      </c>
      <c r="D29002" s="9">
        <v>184.49499999999998</v>
      </c>
    </row>
    <row r="29003" spans="2:4" x14ac:dyDescent="0.2">
      <c r="B29003" t="s">
        <v>312</v>
      </c>
      <c r="C29003" s="10" t="s">
        <v>376</v>
      </c>
      <c r="D29003" s="9">
        <v>185.536</v>
      </c>
    </row>
    <row r="29004" spans="2:4" x14ac:dyDescent="0.2">
      <c r="B29004" t="s">
        <v>312</v>
      </c>
      <c r="C29004" s="10" t="s">
        <v>377</v>
      </c>
      <c r="D29004" s="9">
        <v>185.059</v>
      </c>
    </row>
    <row r="29005" spans="2:4" x14ac:dyDescent="0.2">
      <c r="B29005" t="s">
        <v>312</v>
      </c>
      <c r="C29005" s="10" t="s">
        <v>378</v>
      </c>
      <c r="D29005" s="9">
        <v>191.52599999999998</v>
      </c>
    </row>
    <row r="29006" spans="2:4" x14ac:dyDescent="0.2">
      <c r="B29006" t="s">
        <v>312</v>
      </c>
      <c r="C29006" s="10" t="s">
        <v>379</v>
      </c>
      <c r="D29006" s="9">
        <v>198.72500000000005</v>
      </c>
    </row>
    <row r="29007" spans="2:4" x14ac:dyDescent="0.2">
      <c r="B29007" t="s">
        <v>312</v>
      </c>
      <c r="C29007" s="10" t="s">
        <v>380</v>
      </c>
      <c r="D29007" s="9">
        <v>197.45600000000002</v>
      </c>
    </row>
    <row r="29008" spans="2:4" x14ac:dyDescent="0.2">
      <c r="B29008" t="s">
        <v>312</v>
      </c>
      <c r="C29008" s="10" t="s">
        <v>381</v>
      </c>
      <c r="D29008" s="9">
        <v>200.73599999999999</v>
      </c>
    </row>
    <row r="29009" spans="2:4" x14ac:dyDescent="0.2">
      <c r="B29009" t="s">
        <v>312</v>
      </c>
      <c r="C29009" s="10" t="s">
        <v>382</v>
      </c>
      <c r="D29009" s="9">
        <v>210.34700000000004</v>
      </c>
    </row>
    <row r="29010" spans="2:4" x14ac:dyDescent="0.2">
      <c r="B29010" t="s">
        <v>312</v>
      </c>
      <c r="C29010" s="10" t="s">
        <v>383</v>
      </c>
      <c r="D29010" s="9">
        <v>192.56</v>
      </c>
    </row>
    <row r="29011" spans="2:4" x14ac:dyDescent="0.2">
      <c r="B29011" t="s">
        <v>312</v>
      </c>
      <c r="C29011" s="10" t="s">
        <v>384</v>
      </c>
      <c r="D29011" s="9">
        <v>196.92500000000001</v>
      </c>
    </row>
    <row r="29012" spans="2:4" x14ac:dyDescent="0.2">
      <c r="B29012" t="s">
        <v>312</v>
      </c>
      <c r="C29012" s="10" t="s">
        <v>385</v>
      </c>
      <c r="D29012" s="9">
        <v>194.28699999999998</v>
      </c>
    </row>
    <row r="29013" spans="2:4" x14ac:dyDescent="0.2">
      <c r="B29013" t="s">
        <v>312</v>
      </c>
      <c r="C29013" s="10" t="s">
        <v>386</v>
      </c>
      <c r="D29013" s="9">
        <v>191.94000000000005</v>
      </c>
    </row>
    <row r="29014" spans="2:4" x14ac:dyDescent="0.2">
      <c r="B29014" t="s">
        <v>312</v>
      </c>
      <c r="C29014" s="10" t="s">
        <v>387</v>
      </c>
      <c r="D29014" s="9">
        <v>202.60899999999998</v>
      </c>
    </row>
    <row r="29015" spans="2:4" x14ac:dyDescent="0.2">
      <c r="B29015" t="s">
        <v>312</v>
      </c>
      <c r="C29015" s="10" t="s">
        <v>388</v>
      </c>
      <c r="D29015" s="9">
        <v>199.65799999999999</v>
      </c>
    </row>
    <row r="29016" spans="2:4" x14ac:dyDescent="0.2">
      <c r="B29016" t="s">
        <v>312</v>
      </c>
      <c r="C29016" s="10" t="s">
        <v>389</v>
      </c>
      <c r="D29016" s="9">
        <v>198.65900000000002</v>
      </c>
    </row>
    <row r="29017" spans="2:4" x14ac:dyDescent="0.2">
      <c r="B29017" t="s">
        <v>312</v>
      </c>
      <c r="C29017" s="10" t="s">
        <v>390</v>
      </c>
      <c r="D29017" s="9">
        <v>199.25300000000001</v>
      </c>
    </row>
    <row r="29018" spans="2:4" x14ac:dyDescent="0.2">
      <c r="B29018" t="s">
        <v>312</v>
      </c>
      <c r="C29018" s="10" t="s">
        <v>391</v>
      </c>
      <c r="D29018" s="9">
        <v>193.15400000000002</v>
      </c>
    </row>
    <row r="29019" spans="2:4" x14ac:dyDescent="0.2">
      <c r="B29019" t="s">
        <v>312</v>
      </c>
      <c r="C29019" s="10" t="s">
        <v>392</v>
      </c>
      <c r="D29019" s="9">
        <v>188.53</v>
      </c>
    </row>
    <row r="29020" spans="2:4" x14ac:dyDescent="0.2">
      <c r="B29020" t="s">
        <v>312</v>
      </c>
      <c r="C29020" s="10" t="s">
        <v>393</v>
      </c>
      <c r="D29020" s="9">
        <v>192.60899999999995</v>
      </c>
    </row>
    <row r="29021" spans="2:4" x14ac:dyDescent="0.2">
      <c r="B29021" t="s">
        <v>312</v>
      </c>
      <c r="C29021" s="10" t="s">
        <v>394</v>
      </c>
      <c r="D29021" s="9">
        <v>187.84200000000001</v>
      </c>
    </row>
    <row r="29022" spans="2:4" x14ac:dyDescent="0.2">
      <c r="B29022" t="s">
        <v>312</v>
      </c>
      <c r="C29022" s="10" t="s">
        <v>395</v>
      </c>
      <c r="D29022" s="9">
        <v>193.87100000000001</v>
      </c>
    </row>
    <row r="29023" spans="2:4" x14ac:dyDescent="0.2">
      <c r="B29023" t="s">
        <v>312</v>
      </c>
      <c r="C29023" s="10" t="s">
        <v>396</v>
      </c>
      <c r="D29023" s="9">
        <v>207.511</v>
      </c>
    </row>
    <row r="29024" spans="2:4" x14ac:dyDescent="0.2">
      <c r="B29024" t="s">
        <v>312</v>
      </c>
      <c r="C29024" s="10" t="s">
        <v>397</v>
      </c>
      <c r="D29024" s="9">
        <v>206.05600000000001</v>
      </c>
    </row>
    <row r="29025" spans="2:4" x14ac:dyDescent="0.2">
      <c r="B29025" t="s">
        <v>312</v>
      </c>
      <c r="C29025" s="10" t="s">
        <v>398</v>
      </c>
      <c r="D29025" s="9">
        <v>208.12099999999998</v>
      </c>
    </row>
    <row r="29026" spans="2:4" x14ac:dyDescent="0.2">
      <c r="B29026" t="s">
        <v>312</v>
      </c>
      <c r="C29026" s="10" t="s">
        <v>399</v>
      </c>
      <c r="D29026" s="9">
        <v>209.67400000000001</v>
      </c>
    </row>
    <row r="29027" spans="2:4" x14ac:dyDescent="0.2">
      <c r="B29027" t="s">
        <v>312</v>
      </c>
      <c r="C29027" s="10" t="s">
        <v>400</v>
      </c>
      <c r="D29027" s="9">
        <v>196.61500000000001</v>
      </c>
    </row>
    <row r="29028" spans="2:4" x14ac:dyDescent="0.2">
      <c r="B29028" t="s">
        <v>312</v>
      </c>
      <c r="C29028" s="10" t="s">
        <v>401</v>
      </c>
      <c r="D29028" s="9">
        <v>190.57499999999999</v>
      </c>
    </row>
    <row r="29029" spans="2:4" x14ac:dyDescent="0.2">
      <c r="B29029" t="s">
        <v>312</v>
      </c>
      <c r="C29029" s="10" t="s">
        <v>402</v>
      </c>
      <c r="D29029" s="9">
        <v>193.85000000000002</v>
      </c>
    </row>
    <row r="29030" spans="2:4" x14ac:dyDescent="0.2">
      <c r="B29030" t="s">
        <v>312</v>
      </c>
      <c r="C29030" s="10" t="s">
        <v>403</v>
      </c>
      <c r="D29030" s="9">
        <v>193.357</v>
      </c>
    </row>
    <row r="29031" spans="2:4" x14ac:dyDescent="0.2">
      <c r="B29031" t="s">
        <v>312</v>
      </c>
      <c r="C29031" s="10" t="s">
        <v>404</v>
      </c>
      <c r="D29031" s="9">
        <v>202.28699999999998</v>
      </c>
    </row>
    <row r="29032" spans="2:4" x14ac:dyDescent="0.2">
      <c r="B29032" t="s">
        <v>312</v>
      </c>
      <c r="C29032" s="10" t="s">
        <v>405</v>
      </c>
      <c r="D29032" s="9">
        <v>213.268</v>
      </c>
    </row>
    <row r="29033" spans="2:4" x14ac:dyDescent="0.2">
      <c r="B29033" t="s">
        <v>312</v>
      </c>
      <c r="C29033" s="10" t="s">
        <v>406</v>
      </c>
      <c r="D29033" s="9">
        <v>222.13800000000006</v>
      </c>
    </row>
    <row r="29034" spans="2:4" x14ac:dyDescent="0.2">
      <c r="B29034" t="s">
        <v>312</v>
      </c>
      <c r="C29034" s="10" t="s">
        <v>407</v>
      </c>
      <c r="D29034" s="9">
        <v>223.15199999999996</v>
      </c>
    </row>
    <row r="29035" spans="2:4" x14ac:dyDescent="0.2">
      <c r="B29035" t="s">
        <v>312</v>
      </c>
      <c r="C29035" s="10" t="s">
        <v>408</v>
      </c>
      <c r="D29035" s="9">
        <v>225.27700000000002</v>
      </c>
    </row>
    <row r="29036" spans="2:4" x14ac:dyDescent="0.2">
      <c r="B29036" t="s">
        <v>312</v>
      </c>
      <c r="C29036" s="10" t="s">
        <v>409</v>
      </c>
      <c r="D29036" s="9">
        <v>202.07</v>
      </c>
    </row>
    <row r="29037" spans="2:4" x14ac:dyDescent="0.2">
      <c r="B29037" t="s">
        <v>312</v>
      </c>
      <c r="C29037" s="10" t="s">
        <v>410</v>
      </c>
      <c r="D29037" s="9">
        <v>204.381</v>
      </c>
    </row>
    <row r="29038" spans="2:4" x14ac:dyDescent="0.2">
      <c r="B29038" t="s">
        <v>312</v>
      </c>
      <c r="C29038" s="10" t="s">
        <v>411</v>
      </c>
      <c r="D29038" s="9">
        <v>203.71299999999999</v>
      </c>
    </row>
    <row r="29039" spans="2:4" x14ac:dyDescent="0.2">
      <c r="B29039" t="s">
        <v>312</v>
      </c>
      <c r="C29039" s="10" t="s">
        <v>412</v>
      </c>
      <c r="D29039" s="9">
        <v>196.49200000000002</v>
      </c>
    </row>
    <row r="29040" spans="2:4" x14ac:dyDescent="0.2">
      <c r="B29040" t="s">
        <v>312</v>
      </c>
      <c r="C29040" s="10" t="s">
        <v>413</v>
      </c>
      <c r="D29040" s="9">
        <v>202.81199999999998</v>
      </c>
    </row>
    <row r="29041" spans="2:4" x14ac:dyDescent="0.2">
      <c r="B29041" t="s">
        <v>312</v>
      </c>
      <c r="C29041" s="10" t="s">
        <v>414</v>
      </c>
      <c r="D29041" s="9">
        <v>207.761</v>
      </c>
    </row>
    <row r="29042" spans="2:4" x14ac:dyDescent="0.2">
      <c r="B29042" t="s">
        <v>312</v>
      </c>
      <c r="C29042" s="10" t="s">
        <v>415</v>
      </c>
      <c r="D29042" s="9">
        <v>212.51199999999997</v>
      </c>
    </row>
    <row r="29043" spans="2:4" x14ac:dyDescent="0.2">
      <c r="B29043" t="s">
        <v>312</v>
      </c>
      <c r="C29043" s="10" t="s">
        <v>416</v>
      </c>
      <c r="D29043" s="9">
        <v>218.84999999999997</v>
      </c>
    </row>
    <row r="29044" spans="2:4" x14ac:dyDescent="0.2">
      <c r="B29044" t="s">
        <v>312</v>
      </c>
      <c r="C29044" s="10" t="s">
        <v>417</v>
      </c>
      <c r="D29044" s="9">
        <v>219.11900000000003</v>
      </c>
    </row>
    <row r="29045" spans="2:4" x14ac:dyDescent="0.2">
      <c r="B29045" t="s">
        <v>312</v>
      </c>
      <c r="C29045" s="10" t="s">
        <v>418</v>
      </c>
      <c r="D29045" s="9">
        <v>211.00299999999999</v>
      </c>
    </row>
    <row r="29046" spans="2:4" x14ac:dyDescent="0.2">
      <c r="B29046" t="s">
        <v>312</v>
      </c>
      <c r="C29046" s="10" t="s">
        <v>419</v>
      </c>
      <c r="D29046" s="9">
        <v>212.99</v>
      </c>
    </row>
    <row r="29047" spans="2:4" x14ac:dyDescent="0.2">
      <c r="B29047" t="s">
        <v>312</v>
      </c>
      <c r="C29047" s="10" t="s">
        <v>420</v>
      </c>
      <c r="D29047" s="9">
        <v>212.70000000000002</v>
      </c>
    </row>
    <row r="29048" spans="2:4" x14ac:dyDescent="0.2">
      <c r="B29048" t="s">
        <v>312</v>
      </c>
      <c r="C29048" s="10" t="s">
        <v>421</v>
      </c>
      <c r="D29048" s="9">
        <v>215.33800000000005</v>
      </c>
    </row>
    <row r="29049" spans="2:4" x14ac:dyDescent="0.2">
      <c r="B29049" t="s">
        <v>312</v>
      </c>
      <c r="C29049" s="10" t="s">
        <v>422</v>
      </c>
      <c r="D29049" s="9">
        <v>229.87199999999999</v>
      </c>
    </row>
    <row r="29050" spans="2:4" x14ac:dyDescent="0.2">
      <c r="B29050" t="s">
        <v>312</v>
      </c>
      <c r="C29050" s="10" t="s">
        <v>423</v>
      </c>
      <c r="D29050" s="9">
        <v>217.13399999999996</v>
      </c>
    </row>
    <row r="29051" spans="2:4" x14ac:dyDescent="0.2">
      <c r="B29051" t="s">
        <v>312</v>
      </c>
      <c r="C29051" s="10" t="s">
        <v>424</v>
      </c>
      <c r="D29051" s="9">
        <v>216.12600000000003</v>
      </c>
    </row>
    <row r="29052" spans="2:4" x14ac:dyDescent="0.2">
      <c r="B29052" t="s">
        <v>312</v>
      </c>
      <c r="C29052" s="10" t="s">
        <v>425</v>
      </c>
      <c r="D29052" s="9">
        <v>222.01600000000005</v>
      </c>
    </row>
    <row r="29053" spans="2:4" x14ac:dyDescent="0.2">
      <c r="B29053" t="s">
        <v>312</v>
      </c>
      <c r="C29053" s="10" t="s">
        <v>426</v>
      </c>
      <c r="D29053" s="9">
        <v>234.815</v>
      </c>
    </row>
    <row r="29054" spans="2:4" x14ac:dyDescent="0.2">
      <c r="B29054" t="s">
        <v>312</v>
      </c>
      <c r="C29054" s="10" t="s">
        <v>427</v>
      </c>
      <c r="D29054" s="9">
        <v>214.42100000000002</v>
      </c>
    </row>
    <row r="29055" spans="2:4" x14ac:dyDescent="0.2">
      <c r="B29055" t="s">
        <v>312</v>
      </c>
      <c r="C29055" s="10" t="s">
        <v>428</v>
      </c>
      <c r="D29055" s="9">
        <v>212.03299999999999</v>
      </c>
    </row>
    <row r="29056" spans="2:4" x14ac:dyDescent="0.2">
      <c r="B29056" t="s">
        <v>312</v>
      </c>
      <c r="C29056" s="10" t="s">
        <v>429</v>
      </c>
      <c r="D29056" s="9">
        <v>209.87099999999998</v>
      </c>
    </row>
    <row r="29057" spans="2:4" x14ac:dyDescent="0.2">
      <c r="B29057" t="s">
        <v>312</v>
      </c>
      <c r="C29057" s="10" t="s">
        <v>430</v>
      </c>
      <c r="D29057" s="9">
        <v>202.71199999999996</v>
      </c>
    </row>
    <row r="29058" spans="2:4" x14ac:dyDescent="0.2">
      <c r="B29058" t="s">
        <v>312</v>
      </c>
      <c r="C29058" s="10" t="s">
        <v>431</v>
      </c>
      <c r="D29058" s="9">
        <v>216.44399999999999</v>
      </c>
    </row>
    <row r="29059" spans="2:4" x14ac:dyDescent="0.2">
      <c r="B29059" t="s">
        <v>312</v>
      </c>
      <c r="C29059" s="10" t="s">
        <v>432</v>
      </c>
      <c r="D29059" s="9">
        <v>223.91000000000003</v>
      </c>
    </row>
    <row r="29060" spans="2:4" x14ac:dyDescent="0.2">
      <c r="B29060" t="s">
        <v>312</v>
      </c>
      <c r="C29060" s="10" t="s">
        <v>433</v>
      </c>
      <c r="D29060" s="9">
        <v>230.99999999999997</v>
      </c>
    </row>
    <row r="29061" spans="2:4" x14ac:dyDescent="0.2">
      <c r="B29061" t="s">
        <v>312</v>
      </c>
      <c r="C29061" s="10" t="s">
        <v>434</v>
      </c>
      <c r="D29061" s="9">
        <v>229.44300000000004</v>
      </c>
    </row>
    <row r="29062" spans="2:4" x14ac:dyDescent="0.2">
      <c r="B29062" t="s">
        <v>312</v>
      </c>
      <c r="C29062" s="10" t="s">
        <v>435</v>
      </c>
      <c r="D29062" s="9">
        <v>223.86199999999999</v>
      </c>
    </row>
    <row r="29063" spans="2:4" x14ac:dyDescent="0.2">
      <c r="B29063" t="s">
        <v>312</v>
      </c>
      <c r="C29063" s="10" t="s">
        <v>436</v>
      </c>
      <c r="D29063" s="9">
        <v>215.42399999999995</v>
      </c>
    </row>
    <row r="29064" spans="2:4" x14ac:dyDescent="0.2">
      <c r="B29064" t="s">
        <v>312</v>
      </c>
      <c r="C29064" s="10" t="s">
        <v>437</v>
      </c>
      <c r="D29064" s="9">
        <v>204.93299999999999</v>
      </c>
    </row>
    <row r="29065" spans="2:4" x14ac:dyDescent="0.2">
      <c r="B29065" t="s">
        <v>312</v>
      </c>
      <c r="C29065" s="10" t="s">
        <v>438</v>
      </c>
      <c r="D29065" s="9">
        <v>200.91300000000001</v>
      </c>
    </row>
    <row r="29066" spans="2:4" x14ac:dyDescent="0.2">
      <c r="B29066" t="s">
        <v>312</v>
      </c>
      <c r="C29066" s="10" t="s">
        <v>439</v>
      </c>
      <c r="D29066" s="9">
        <v>196.149</v>
      </c>
    </row>
    <row r="29067" spans="2:4" x14ac:dyDescent="0.2">
      <c r="B29067" t="s">
        <v>312</v>
      </c>
      <c r="C29067" s="10" t="s">
        <v>440</v>
      </c>
      <c r="D29067" s="9">
        <v>203.48699999999997</v>
      </c>
    </row>
    <row r="29068" spans="2:4" x14ac:dyDescent="0.2">
      <c r="B29068" t="s">
        <v>312</v>
      </c>
      <c r="C29068" s="10" t="s">
        <v>441</v>
      </c>
      <c r="D29068" s="9">
        <v>208.21200000000002</v>
      </c>
    </row>
    <row r="29069" spans="2:4" x14ac:dyDescent="0.2">
      <c r="B29069" t="s">
        <v>312</v>
      </c>
      <c r="C29069" s="10" t="s">
        <v>442</v>
      </c>
      <c r="D29069" s="9">
        <v>205.815</v>
      </c>
    </row>
    <row r="29070" spans="2:4" x14ac:dyDescent="0.2">
      <c r="B29070" t="s">
        <v>312</v>
      </c>
      <c r="C29070" s="10" t="s">
        <v>443</v>
      </c>
      <c r="D29070" s="9">
        <v>215.21300000000002</v>
      </c>
    </row>
    <row r="29071" spans="2:4" x14ac:dyDescent="0.2">
      <c r="B29071" t="s">
        <v>312</v>
      </c>
      <c r="C29071" s="10" t="s">
        <v>444</v>
      </c>
      <c r="D29071" s="9">
        <v>215.28600000000006</v>
      </c>
    </row>
    <row r="29072" spans="2:4" x14ac:dyDescent="0.2">
      <c r="B29072" t="s">
        <v>312</v>
      </c>
      <c r="C29072" s="10" t="s">
        <v>445</v>
      </c>
      <c r="D29072" s="9">
        <v>210.35100000000006</v>
      </c>
    </row>
    <row r="29073" spans="2:4" x14ac:dyDescent="0.2">
      <c r="B29073" t="s">
        <v>312</v>
      </c>
      <c r="C29073" s="10" t="s">
        <v>446</v>
      </c>
      <c r="D29073" s="9">
        <v>191.45599999999996</v>
      </c>
    </row>
    <row r="29074" spans="2:4" x14ac:dyDescent="0.2">
      <c r="B29074" t="s">
        <v>312</v>
      </c>
      <c r="C29074" s="10" t="s">
        <v>447</v>
      </c>
      <c r="D29074" s="9">
        <v>185.86099999999996</v>
      </c>
    </row>
    <row r="29075" spans="2:4" x14ac:dyDescent="0.2">
      <c r="B29075" t="s">
        <v>312</v>
      </c>
      <c r="C29075" s="10" t="s">
        <v>448</v>
      </c>
      <c r="D29075" s="9">
        <v>192.78399999999999</v>
      </c>
    </row>
    <row r="29076" spans="2:4" x14ac:dyDescent="0.2">
      <c r="B29076" t="s">
        <v>312</v>
      </c>
      <c r="C29076" s="10" t="s">
        <v>449</v>
      </c>
      <c r="D29076" s="9">
        <v>198.52900000000005</v>
      </c>
    </row>
    <row r="29077" spans="2:4" x14ac:dyDescent="0.2">
      <c r="B29077" t="s">
        <v>312</v>
      </c>
      <c r="C29077" s="10" t="s">
        <v>450</v>
      </c>
      <c r="D29077" s="9">
        <v>200.56900000000002</v>
      </c>
    </row>
    <row r="29078" spans="2:4" x14ac:dyDescent="0.2">
      <c r="B29078" t="s">
        <v>312</v>
      </c>
      <c r="C29078" s="10" t="s">
        <v>451</v>
      </c>
      <c r="D29078" s="9">
        <v>211.45299999999997</v>
      </c>
    </row>
    <row r="29079" spans="2:4" x14ac:dyDescent="0.2">
      <c r="B29079" t="s">
        <v>312</v>
      </c>
      <c r="C29079" s="10" t="s">
        <v>452</v>
      </c>
      <c r="D29079" s="9">
        <v>204.541</v>
      </c>
    </row>
    <row r="29080" spans="2:4" x14ac:dyDescent="0.2">
      <c r="B29080" t="s">
        <v>312</v>
      </c>
      <c r="C29080" s="10" t="s">
        <v>453</v>
      </c>
      <c r="D29080" s="9">
        <v>204.06</v>
      </c>
    </row>
    <row r="29081" spans="2:4" x14ac:dyDescent="0.2">
      <c r="B29081" t="s">
        <v>312</v>
      </c>
      <c r="C29081" s="10" t="s">
        <v>454</v>
      </c>
      <c r="D29081" s="9">
        <v>195.59300000000005</v>
      </c>
    </row>
    <row r="29082" spans="2:4" x14ac:dyDescent="0.2">
      <c r="B29082" t="s">
        <v>312</v>
      </c>
      <c r="C29082" s="10" t="s">
        <v>455</v>
      </c>
      <c r="D29082" s="9">
        <v>198.655</v>
      </c>
    </row>
    <row r="29083" spans="2:4" x14ac:dyDescent="0.2">
      <c r="B29083" t="s">
        <v>312</v>
      </c>
      <c r="C29083" s="10" t="s">
        <v>456</v>
      </c>
      <c r="D29083" s="9">
        <v>199.96100000000001</v>
      </c>
    </row>
    <row r="29084" spans="2:4" x14ac:dyDescent="0.2">
      <c r="B29084" t="s">
        <v>312</v>
      </c>
      <c r="C29084" s="10" t="s">
        <v>457</v>
      </c>
      <c r="D29084" s="9">
        <v>184.01500000000001</v>
      </c>
    </row>
    <row r="29085" spans="2:4" x14ac:dyDescent="0.2">
      <c r="B29085" t="s">
        <v>312</v>
      </c>
      <c r="C29085" s="10" t="s">
        <v>458</v>
      </c>
      <c r="D29085" s="9">
        <v>185.42999999999998</v>
      </c>
    </row>
    <row r="29086" spans="2:4" x14ac:dyDescent="0.2">
      <c r="B29086" t="s">
        <v>312</v>
      </c>
      <c r="C29086" s="10" t="s">
        <v>459</v>
      </c>
      <c r="D29086" s="9">
        <v>183.82</v>
      </c>
    </row>
    <row r="29087" spans="2:4" x14ac:dyDescent="0.2">
      <c r="B29087" t="s">
        <v>312</v>
      </c>
      <c r="C29087" s="10" t="s">
        <v>460</v>
      </c>
      <c r="D29087" s="9">
        <v>183.37200000000004</v>
      </c>
    </row>
    <row r="29088" spans="2:4" x14ac:dyDescent="0.2">
      <c r="B29088" t="s">
        <v>312</v>
      </c>
      <c r="C29088" s="10" t="s">
        <v>461</v>
      </c>
      <c r="D29088" s="9">
        <v>195.86899999999997</v>
      </c>
    </row>
    <row r="29089" spans="2:4" x14ac:dyDescent="0.2">
      <c r="B29089" t="s">
        <v>312</v>
      </c>
      <c r="C29089" s="10" t="s">
        <v>462</v>
      </c>
      <c r="D29089" s="9">
        <v>202.66000000000003</v>
      </c>
    </row>
    <row r="29090" spans="2:4" x14ac:dyDescent="0.2">
      <c r="B29090" t="s">
        <v>312</v>
      </c>
      <c r="C29090" s="10" t="s">
        <v>463</v>
      </c>
      <c r="D29090" s="9">
        <v>205.381</v>
      </c>
    </row>
    <row r="29091" spans="2:4" x14ac:dyDescent="0.2">
      <c r="B29091" t="s">
        <v>312</v>
      </c>
      <c r="C29091" s="10" t="s">
        <v>464</v>
      </c>
      <c r="D29091" s="9">
        <v>201.81099999999995</v>
      </c>
    </row>
    <row r="29092" spans="2:4" x14ac:dyDescent="0.2">
      <c r="B29092" t="s">
        <v>312</v>
      </c>
      <c r="C29092" s="10" t="s">
        <v>465</v>
      </c>
      <c r="D29092" s="9">
        <v>199.12399999999997</v>
      </c>
    </row>
    <row r="29093" spans="2:4" x14ac:dyDescent="0.2">
      <c r="B29093" t="s">
        <v>312</v>
      </c>
      <c r="C29093" s="10" t="s">
        <v>466</v>
      </c>
      <c r="D29093" s="9">
        <v>185.79900000000004</v>
      </c>
    </row>
    <row r="29094" spans="2:4" x14ac:dyDescent="0.2">
      <c r="B29094" t="s">
        <v>312</v>
      </c>
      <c r="C29094" s="10" t="s">
        <v>467</v>
      </c>
      <c r="D29094" s="9">
        <v>184.61199999999999</v>
      </c>
    </row>
    <row r="29095" spans="2:4" x14ac:dyDescent="0.2">
      <c r="B29095" t="s">
        <v>312</v>
      </c>
      <c r="C29095" s="10" t="s">
        <v>468</v>
      </c>
      <c r="D29095" s="9">
        <v>189.607</v>
      </c>
    </row>
    <row r="29096" spans="2:4" x14ac:dyDescent="0.2">
      <c r="B29096" t="s">
        <v>312</v>
      </c>
      <c r="C29096" s="10" t="s">
        <v>469</v>
      </c>
      <c r="D29096" s="9">
        <v>191.76699999999997</v>
      </c>
    </row>
    <row r="29097" spans="2:4" x14ac:dyDescent="0.2">
      <c r="B29097" t="s">
        <v>312</v>
      </c>
      <c r="C29097" s="10" t="s">
        <v>470</v>
      </c>
      <c r="D29097" s="9">
        <v>209.661</v>
      </c>
    </row>
    <row r="29098" spans="2:4" x14ac:dyDescent="0.2">
      <c r="B29098" t="s">
        <v>313</v>
      </c>
      <c r="C29098" s="10" t="s">
        <v>471</v>
      </c>
      <c r="D29098" s="9">
        <v>201.36699999999999</v>
      </c>
    </row>
    <row r="29099" spans="2:4" x14ac:dyDescent="0.2">
      <c r="B29099" t="s">
        <v>313</v>
      </c>
      <c r="C29099" s="10" t="s">
        <v>376</v>
      </c>
      <c r="D29099" s="9">
        <v>213.464</v>
      </c>
    </row>
    <row r="29100" spans="2:4" x14ac:dyDescent="0.2">
      <c r="B29100" t="s">
        <v>313</v>
      </c>
      <c r="C29100" s="10" t="s">
        <v>377</v>
      </c>
      <c r="D29100" s="9">
        <v>202.922</v>
      </c>
    </row>
    <row r="29101" spans="2:4" x14ac:dyDescent="0.2">
      <c r="B29101" t="s">
        <v>313</v>
      </c>
      <c r="C29101" s="10" t="s">
        <v>378</v>
      </c>
      <c r="D29101" s="9">
        <v>192.94800000000001</v>
      </c>
    </row>
    <row r="29102" spans="2:4" x14ac:dyDescent="0.2">
      <c r="B29102" t="s">
        <v>313</v>
      </c>
      <c r="C29102" s="10" t="s">
        <v>379</v>
      </c>
      <c r="D29102" s="9">
        <v>188.80600000000001</v>
      </c>
    </row>
    <row r="29103" spans="2:4" x14ac:dyDescent="0.2">
      <c r="B29103" t="s">
        <v>313</v>
      </c>
      <c r="C29103" s="10" t="s">
        <v>380</v>
      </c>
      <c r="D29103" s="9">
        <v>186.636</v>
      </c>
    </row>
    <row r="29104" spans="2:4" x14ac:dyDescent="0.2">
      <c r="B29104" t="s">
        <v>313</v>
      </c>
      <c r="C29104" s="10" t="s">
        <v>381</v>
      </c>
      <c r="D29104" s="9">
        <v>186.40099999999998</v>
      </c>
    </row>
    <row r="29105" spans="2:4" x14ac:dyDescent="0.2">
      <c r="B29105" t="s">
        <v>313</v>
      </c>
      <c r="C29105" s="10" t="s">
        <v>382</v>
      </c>
      <c r="D29105" s="9">
        <v>192.82900000000001</v>
      </c>
    </row>
    <row r="29106" spans="2:4" x14ac:dyDescent="0.2">
      <c r="B29106" t="s">
        <v>313</v>
      </c>
      <c r="C29106" s="10" t="s">
        <v>383</v>
      </c>
      <c r="D29106" s="9">
        <v>200.352</v>
      </c>
    </row>
    <row r="29107" spans="2:4" x14ac:dyDescent="0.2">
      <c r="B29107" t="s">
        <v>313</v>
      </c>
      <c r="C29107" s="10" t="s">
        <v>384</v>
      </c>
      <c r="D29107" s="9">
        <v>207.46199999999999</v>
      </c>
    </row>
    <row r="29108" spans="2:4" x14ac:dyDescent="0.2">
      <c r="B29108" t="s">
        <v>313</v>
      </c>
      <c r="C29108" s="10" t="s">
        <v>385</v>
      </c>
      <c r="D29108" s="9">
        <v>200.80999999999997</v>
      </c>
    </row>
    <row r="29109" spans="2:4" x14ac:dyDescent="0.2">
      <c r="B29109" t="s">
        <v>313</v>
      </c>
      <c r="C29109" s="10" t="s">
        <v>386</v>
      </c>
      <c r="D29109" s="9">
        <v>193.08699999999999</v>
      </c>
    </row>
    <row r="29110" spans="2:4" x14ac:dyDescent="0.2">
      <c r="B29110" t="s">
        <v>313</v>
      </c>
      <c r="C29110" s="10" t="s">
        <v>387</v>
      </c>
      <c r="D29110" s="9">
        <v>187.46700000000001</v>
      </c>
    </row>
    <row r="29111" spans="2:4" x14ac:dyDescent="0.2">
      <c r="B29111" t="s">
        <v>313</v>
      </c>
      <c r="C29111" s="10" t="s">
        <v>388</v>
      </c>
      <c r="D29111" s="9">
        <v>189.74600000000001</v>
      </c>
    </row>
    <row r="29112" spans="2:4" x14ac:dyDescent="0.2">
      <c r="B29112" t="s">
        <v>313</v>
      </c>
      <c r="C29112" s="10" t="s">
        <v>389</v>
      </c>
      <c r="D29112" s="9">
        <v>186.65799999999996</v>
      </c>
    </row>
    <row r="29113" spans="2:4" x14ac:dyDescent="0.2">
      <c r="B29113" t="s">
        <v>313</v>
      </c>
      <c r="C29113" s="10" t="s">
        <v>390</v>
      </c>
      <c r="D29113" s="9">
        <v>191.55500000000001</v>
      </c>
    </row>
    <row r="29114" spans="2:4" x14ac:dyDescent="0.2">
      <c r="B29114" t="s">
        <v>313</v>
      </c>
      <c r="C29114" s="10" t="s">
        <v>391</v>
      </c>
      <c r="D29114" s="9">
        <v>196.28599999999994</v>
      </c>
    </row>
    <row r="29115" spans="2:4" x14ac:dyDescent="0.2">
      <c r="B29115" t="s">
        <v>313</v>
      </c>
      <c r="C29115" s="10" t="s">
        <v>392</v>
      </c>
      <c r="D29115" s="9">
        <v>199.75100000000003</v>
      </c>
    </row>
    <row r="29116" spans="2:4" x14ac:dyDescent="0.2">
      <c r="B29116" t="s">
        <v>313</v>
      </c>
      <c r="C29116" s="10" t="s">
        <v>393</v>
      </c>
      <c r="D29116" s="9">
        <v>200.78100000000001</v>
      </c>
    </row>
    <row r="29117" spans="2:4" x14ac:dyDescent="0.2">
      <c r="B29117" t="s">
        <v>313</v>
      </c>
      <c r="C29117" s="10" t="s">
        <v>394</v>
      </c>
      <c r="D29117" s="9">
        <v>202.03399999999999</v>
      </c>
    </row>
    <row r="29118" spans="2:4" x14ac:dyDescent="0.2">
      <c r="B29118" t="s">
        <v>313</v>
      </c>
      <c r="C29118" s="10" t="s">
        <v>395</v>
      </c>
      <c r="D29118" s="9">
        <v>186.417</v>
      </c>
    </row>
    <row r="29119" spans="2:4" x14ac:dyDescent="0.2">
      <c r="B29119" t="s">
        <v>313</v>
      </c>
      <c r="C29119" s="10" t="s">
        <v>396</v>
      </c>
      <c r="D29119" s="9">
        <v>185.01499999999996</v>
      </c>
    </row>
    <row r="29120" spans="2:4" x14ac:dyDescent="0.2">
      <c r="B29120" t="s">
        <v>313</v>
      </c>
      <c r="C29120" s="10" t="s">
        <v>397</v>
      </c>
      <c r="D29120" s="9">
        <v>183.36100000000002</v>
      </c>
    </row>
    <row r="29121" spans="2:4" x14ac:dyDescent="0.2">
      <c r="B29121" t="s">
        <v>313</v>
      </c>
      <c r="C29121" s="10" t="s">
        <v>398</v>
      </c>
      <c r="D29121" s="9">
        <v>194.46700000000001</v>
      </c>
    </row>
    <row r="29122" spans="2:4" x14ac:dyDescent="0.2">
      <c r="B29122" t="s">
        <v>313</v>
      </c>
      <c r="C29122" s="10" t="s">
        <v>399</v>
      </c>
      <c r="D29122" s="9">
        <v>199.851</v>
      </c>
    </row>
    <row r="29123" spans="2:4" x14ac:dyDescent="0.2">
      <c r="B29123" t="s">
        <v>313</v>
      </c>
      <c r="C29123" s="10" t="s">
        <v>400</v>
      </c>
      <c r="D29123" s="9">
        <v>216.364</v>
      </c>
    </row>
    <row r="29124" spans="2:4" x14ac:dyDescent="0.2">
      <c r="B29124" t="s">
        <v>313</v>
      </c>
      <c r="C29124" s="10" t="s">
        <v>401</v>
      </c>
      <c r="D29124" s="9">
        <v>209.58599999999998</v>
      </c>
    </row>
    <row r="29125" spans="2:4" x14ac:dyDescent="0.2">
      <c r="B29125" t="s">
        <v>313</v>
      </c>
      <c r="C29125" s="10" t="s">
        <v>402</v>
      </c>
      <c r="D29125" s="9">
        <v>212.10499999999999</v>
      </c>
    </row>
    <row r="29126" spans="2:4" x14ac:dyDescent="0.2">
      <c r="B29126" t="s">
        <v>313</v>
      </c>
      <c r="C29126" s="10" t="s">
        <v>403</v>
      </c>
      <c r="D29126" s="9">
        <v>215.137</v>
      </c>
    </row>
    <row r="29127" spans="2:4" x14ac:dyDescent="0.2">
      <c r="B29127" t="s">
        <v>313</v>
      </c>
      <c r="C29127" s="10" t="s">
        <v>404</v>
      </c>
      <c r="D29127" s="9">
        <v>217.16599999999997</v>
      </c>
    </row>
    <row r="29128" spans="2:4" x14ac:dyDescent="0.2">
      <c r="B29128" t="s">
        <v>313</v>
      </c>
      <c r="C29128" s="10" t="s">
        <v>405</v>
      </c>
      <c r="D29128" s="9">
        <v>210.17099999999996</v>
      </c>
    </row>
    <row r="29129" spans="2:4" x14ac:dyDescent="0.2">
      <c r="B29129" t="s">
        <v>313</v>
      </c>
      <c r="C29129" s="10" t="s">
        <v>406</v>
      </c>
      <c r="D29129" s="9">
        <v>209.14000000000001</v>
      </c>
    </row>
    <row r="29130" spans="2:4" x14ac:dyDescent="0.2">
      <c r="B29130" t="s">
        <v>313</v>
      </c>
      <c r="C29130" s="10" t="s">
        <v>407</v>
      </c>
      <c r="D29130" s="9">
        <v>207.83499999999995</v>
      </c>
    </row>
    <row r="29131" spans="2:4" x14ac:dyDescent="0.2">
      <c r="B29131" t="s">
        <v>313</v>
      </c>
      <c r="C29131" s="10" t="s">
        <v>408</v>
      </c>
      <c r="D29131" s="9">
        <v>219.124</v>
      </c>
    </row>
    <row r="29132" spans="2:4" x14ac:dyDescent="0.2">
      <c r="B29132" t="s">
        <v>313</v>
      </c>
      <c r="C29132" s="10" t="s">
        <v>409</v>
      </c>
      <c r="D29132" s="9">
        <v>215.93300000000002</v>
      </c>
    </row>
    <row r="29133" spans="2:4" x14ac:dyDescent="0.2">
      <c r="B29133" t="s">
        <v>313</v>
      </c>
      <c r="C29133" s="10" t="s">
        <v>410</v>
      </c>
      <c r="D29133" s="9">
        <v>220.69499999999999</v>
      </c>
    </row>
    <row r="29134" spans="2:4" x14ac:dyDescent="0.2">
      <c r="B29134" t="s">
        <v>313</v>
      </c>
      <c r="C29134" s="10" t="s">
        <v>411</v>
      </c>
      <c r="D29134" s="9">
        <v>230.56099999999998</v>
      </c>
    </row>
    <row r="29135" spans="2:4" x14ac:dyDescent="0.2">
      <c r="B29135" t="s">
        <v>313</v>
      </c>
      <c r="C29135" s="10" t="s">
        <v>412</v>
      </c>
      <c r="D29135" s="9">
        <v>219.97600000000006</v>
      </c>
    </row>
    <row r="29136" spans="2:4" x14ac:dyDescent="0.2">
      <c r="B29136" t="s">
        <v>313</v>
      </c>
      <c r="C29136" s="10" t="s">
        <v>413</v>
      </c>
      <c r="D29136" s="9">
        <v>208.46099999999996</v>
      </c>
    </row>
    <row r="29137" spans="2:4" x14ac:dyDescent="0.2">
      <c r="B29137" t="s">
        <v>313</v>
      </c>
      <c r="C29137" s="10" t="s">
        <v>414</v>
      </c>
      <c r="D29137" s="9">
        <v>206.93499999999997</v>
      </c>
    </row>
    <row r="29138" spans="2:4" x14ac:dyDescent="0.2">
      <c r="B29138" t="s">
        <v>313</v>
      </c>
      <c r="C29138" s="10" t="s">
        <v>415</v>
      </c>
      <c r="D29138" s="9">
        <v>205.78899999999999</v>
      </c>
    </row>
    <row r="29139" spans="2:4" x14ac:dyDescent="0.2">
      <c r="B29139" t="s">
        <v>313</v>
      </c>
      <c r="C29139" s="10" t="s">
        <v>416</v>
      </c>
      <c r="D29139" s="9">
        <v>208.28</v>
      </c>
    </row>
    <row r="29140" spans="2:4" x14ac:dyDescent="0.2">
      <c r="B29140" t="s">
        <v>313</v>
      </c>
      <c r="C29140" s="10" t="s">
        <v>417</v>
      </c>
      <c r="D29140" s="9">
        <v>217.82399999999996</v>
      </c>
    </row>
    <row r="29141" spans="2:4" x14ac:dyDescent="0.2">
      <c r="B29141" t="s">
        <v>313</v>
      </c>
      <c r="C29141" s="10" t="s">
        <v>418</v>
      </c>
      <c r="D29141" s="9">
        <v>219.43599999999998</v>
      </c>
    </row>
    <row r="29142" spans="2:4" x14ac:dyDescent="0.2">
      <c r="B29142" t="s">
        <v>313</v>
      </c>
      <c r="C29142" s="10" t="s">
        <v>419</v>
      </c>
      <c r="D29142" s="9">
        <v>216.565</v>
      </c>
    </row>
    <row r="29143" spans="2:4" x14ac:dyDescent="0.2">
      <c r="B29143" t="s">
        <v>313</v>
      </c>
      <c r="C29143" s="10" t="s">
        <v>420</v>
      </c>
      <c r="D29143" s="9">
        <v>215.69200000000004</v>
      </c>
    </row>
    <row r="29144" spans="2:4" x14ac:dyDescent="0.2">
      <c r="B29144" t="s">
        <v>313</v>
      </c>
      <c r="C29144" s="10" t="s">
        <v>421</v>
      </c>
      <c r="D29144" s="9">
        <v>196.60299999999998</v>
      </c>
    </row>
    <row r="29145" spans="2:4" x14ac:dyDescent="0.2">
      <c r="B29145" t="s">
        <v>313</v>
      </c>
      <c r="C29145" s="10" t="s">
        <v>422</v>
      </c>
      <c r="D29145" s="9">
        <v>197.95499999999998</v>
      </c>
    </row>
    <row r="29146" spans="2:4" x14ac:dyDescent="0.2">
      <c r="B29146" t="s">
        <v>313</v>
      </c>
      <c r="C29146" s="10" t="s">
        <v>423</v>
      </c>
      <c r="D29146" s="9">
        <v>200.72199999999992</v>
      </c>
    </row>
    <row r="29147" spans="2:4" x14ac:dyDescent="0.2">
      <c r="B29147" t="s">
        <v>313</v>
      </c>
      <c r="C29147" s="10" t="s">
        <v>424</v>
      </c>
      <c r="D29147" s="9">
        <v>205.863</v>
      </c>
    </row>
    <row r="29148" spans="2:4" x14ac:dyDescent="0.2">
      <c r="B29148" t="s">
        <v>313</v>
      </c>
      <c r="C29148" s="10" t="s">
        <v>425</v>
      </c>
      <c r="D29148" s="9">
        <v>222.89500000000001</v>
      </c>
    </row>
    <row r="29149" spans="2:4" x14ac:dyDescent="0.2">
      <c r="B29149" t="s">
        <v>313</v>
      </c>
      <c r="C29149" s="10" t="s">
        <v>426</v>
      </c>
      <c r="D29149" s="9">
        <v>222.53600000000003</v>
      </c>
    </row>
    <row r="29150" spans="2:4" x14ac:dyDescent="0.2">
      <c r="B29150" t="s">
        <v>313</v>
      </c>
      <c r="C29150" s="10" t="s">
        <v>427</v>
      </c>
      <c r="D29150" s="9">
        <v>222.001</v>
      </c>
    </row>
    <row r="29151" spans="2:4" x14ac:dyDescent="0.2">
      <c r="B29151" t="s">
        <v>313</v>
      </c>
      <c r="C29151" s="10" t="s">
        <v>428</v>
      </c>
      <c r="D29151" s="9">
        <v>222.358</v>
      </c>
    </row>
    <row r="29152" spans="2:4" x14ac:dyDescent="0.2">
      <c r="B29152" t="s">
        <v>313</v>
      </c>
      <c r="C29152" s="10" t="s">
        <v>429</v>
      </c>
      <c r="D29152" s="9">
        <v>216.286</v>
      </c>
    </row>
    <row r="29153" spans="2:4" x14ac:dyDescent="0.2">
      <c r="B29153" t="s">
        <v>313</v>
      </c>
      <c r="C29153" s="10" t="s">
        <v>430</v>
      </c>
      <c r="D29153" s="9">
        <v>200.75500000000005</v>
      </c>
    </row>
    <row r="29154" spans="2:4" x14ac:dyDescent="0.2">
      <c r="B29154" t="s">
        <v>313</v>
      </c>
      <c r="C29154" s="10" t="s">
        <v>431</v>
      </c>
      <c r="D29154" s="9">
        <v>202.75399999999999</v>
      </c>
    </row>
    <row r="29155" spans="2:4" x14ac:dyDescent="0.2">
      <c r="B29155" t="s">
        <v>313</v>
      </c>
      <c r="C29155" s="10" t="s">
        <v>432</v>
      </c>
      <c r="D29155" s="9">
        <v>201.13900000000001</v>
      </c>
    </row>
    <row r="29156" spans="2:4" x14ac:dyDescent="0.2">
      <c r="B29156" t="s">
        <v>313</v>
      </c>
      <c r="C29156" s="10" t="s">
        <v>433</v>
      </c>
      <c r="D29156" s="9">
        <v>207.76100000000002</v>
      </c>
    </row>
    <row r="29157" spans="2:4" x14ac:dyDescent="0.2">
      <c r="B29157" t="s">
        <v>313</v>
      </c>
      <c r="C29157" s="10" t="s">
        <v>434</v>
      </c>
      <c r="D29157" s="9">
        <v>215.459</v>
      </c>
    </row>
    <row r="29158" spans="2:4" x14ac:dyDescent="0.2">
      <c r="B29158" t="s">
        <v>313</v>
      </c>
      <c r="C29158" s="10" t="s">
        <v>435</v>
      </c>
      <c r="D29158" s="9">
        <v>215.74699999999999</v>
      </c>
    </row>
    <row r="29159" spans="2:4" x14ac:dyDescent="0.2">
      <c r="B29159" t="s">
        <v>313</v>
      </c>
      <c r="C29159" s="10" t="s">
        <v>436</v>
      </c>
      <c r="D29159" s="9">
        <v>223.50800000000001</v>
      </c>
    </row>
    <row r="29160" spans="2:4" x14ac:dyDescent="0.2">
      <c r="B29160" t="s">
        <v>313</v>
      </c>
      <c r="C29160" s="10" t="s">
        <v>437</v>
      </c>
      <c r="D29160" s="9">
        <v>219.60599999999999</v>
      </c>
    </row>
    <row r="29161" spans="2:4" x14ac:dyDescent="0.2">
      <c r="B29161" t="s">
        <v>313</v>
      </c>
      <c r="C29161" s="10" t="s">
        <v>438</v>
      </c>
      <c r="D29161" s="9">
        <v>216.31500000000003</v>
      </c>
    </row>
    <row r="29162" spans="2:4" x14ac:dyDescent="0.2">
      <c r="B29162" t="s">
        <v>313</v>
      </c>
      <c r="C29162" s="10" t="s">
        <v>439</v>
      </c>
      <c r="D29162" s="9">
        <v>203.75699999999998</v>
      </c>
    </row>
    <row r="29163" spans="2:4" x14ac:dyDescent="0.2">
      <c r="B29163" t="s">
        <v>313</v>
      </c>
      <c r="C29163" s="10" t="s">
        <v>440</v>
      </c>
      <c r="D29163" s="9">
        <v>196.47900000000001</v>
      </c>
    </row>
    <row r="29164" spans="2:4" x14ac:dyDescent="0.2">
      <c r="B29164" t="s">
        <v>313</v>
      </c>
      <c r="C29164" s="10" t="s">
        <v>441</v>
      </c>
      <c r="D29164" s="9">
        <v>195.66800000000001</v>
      </c>
    </row>
    <row r="29165" spans="2:4" x14ac:dyDescent="0.2">
      <c r="B29165" t="s">
        <v>313</v>
      </c>
      <c r="C29165" s="10" t="s">
        <v>442</v>
      </c>
      <c r="D29165" s="9">
        <v>185.39899999999997</v>
      </c>
    </row>
    <row r="29166" spans="2:4" x14ac:dyDescent="0.2">
      <c r="B29166" t="s">
        <v>313</v>
      </c>
      <c r="C29166" s="10" t="s">
        <v>443</v>
      </c>
      <c r="D29166" s="9">
        <v>198.86099999999999</v>
      </c>
    </row>
    <row r="29167" spans="2:4" x14ac:dyDescent="0.2">
      <c r="B29167" t="s">
        <v>313</v>
      </c>
      <c r="C29167" s="10" t="s">
        <v>444</v>
      </c>
      <c r="D29167" s="9">
        <v>205.83499999999998</v>
      </c>
    </row>
    <row r="29168" spans="2:4" x14ac:dyDescent="0.2">
      <c r="B29168" t="s">
        <v>313</v>
      </c>
      <c r="C29168" s="10" t="s">
        <v>445</v>
      </c>
      <c r="D29168" s="9">
        <v>212.10199999999998</v>
      </c>
    </row>
    <row r="29169" spans="2:4" x14ac:dyDescent="0.2">
      <c r="B29169" t="s">
        <v>313</v>
      </c>
      <c r="C29169" s="10" t="s">
        <v>446</v>
      </c>
      <c r="D29169" s="9">
        <v>205.99300000000002</v>
      </c>
    </row>
    <row r="29170" spans="2:4" x14ac:dyDescent="0.2">
      <c r="B29170" t="s">
        <v>313</v>
      </c>
      <c r="C29170" s="10" t="s">
        <v>447</v>
      </c>
      <c r="D29170" s="9">
        <v>203.11499999999998</v>
      </c>
    </row>
    <row r="29171" spans="2:4" x14ac:dyDescent="0.2">
      <c r="B29171" t="s">
        <v>313</v>
      </c>
      <c r="C29171" s="10" t="s">
        <v>448</v>
      </c>
      <c r="D29171" s="9">
        <v>186.04399999999998</v>
      </c>
    </row>
    <row r="29172" spans="2:4" x14ac:dyDescent="0.2">
      <c r="B29172" t="s">
        <v>313</v>
      </c>
      <c r="C29172" s="10" t="s">
        <v>449</v>
      </c>
      <c r="D29172" s="9">
        <v>187.98099999999999</v>
      </c>
    </row>
    <row r="29173" spans="2:4" x14ac:dyDescent="0.2">
      <c r="B29173" t="s">
        <v>313</v>
      </c>
      <c r="C29173" s="10" t="s">
        <v>450</v>
      </c>
      <c r="D29173" s="9">
        <v>185.07500000000002</v>
      </c>
    </row>
    <row r="29174" spans="2:4" x14ac:dyDescent="0.2">
      <c r="B29174" t="s">
        <v>313</v>
      </c>
      <c r="C29174" s="10" t="s">
        <v>451</v>
      </c>
      <c r="D29174" s="9">
        <v>185.52000000000004</v>
      </c>
    </row>
    <row r="29175" spans="2:4" x14ac:dyDescent="0.2">
      <c r="B29175" t="s">
        <v>313</v>
      </c>
      <c r="C29175" s="10" t="s">
        <v>452</v>
      </c>
      <c r="D29175" s="9">
        <v>190.15199999999999</v>
      </c>
    </row>
    <row r="29176" spans="2:4" x14ac:dyDescent="0.2">
      <c r="B29176" t="s">
        <v>313</v>
      </c>
      <c r="C29176" s="10" t="s">
        <v>453</v>
      </c>
      <c r="D29176" s="9">
        <v>194.49600000000001</v>
      </c>
    </row>
    <row r="29177" spans="2:4" x14ac:dyDescent="0.2">
      <c r="B29177" t="s">
        <v>313</v>
      </c>
      <c r="C29177" s="10" t="s">
        <v>454</v>
      </c>
      <c r="D29177" s="9">
        <v>192.54899999999998</v>
      </c>
    </row>
    <row r="29178" spans="2:4" x14ac:dyDescent="0.2">
      <c r="B29178" t="s">
        <v>313</v>
      </c>
      <c r="C29178" s="10" t="s">
        <v>455</v>
      </c>
      <c r="D29178" s="9">
        <v>191.77699999999999</v>
      </c>
    </row>
    <row r="29179" spans="2:4" x14ac:dyDescent="0.2">
      <c r="B29179" t="s">
        <v>313</v>
      </c>
      <c r="C29179" s="10" t="s">
        <v>456</v>
      </c>
      <c r="D29179" s="9">
        <v>195.26399999999998</v>
      </c>
    </row>
    <row r="29180" spans="2:4" x14ac:dyDescent="0.2">
      <c r="B29180" t="s">
        <v>313</v>
      </c>
      <c r="C29180" s="10" t="s">
        <v>457</v>
      </c>
      <c r="D29180" s="9">
        <v>189.85199999999998</v>
      </c>
    </row>
    <row r="29181" spans="2:4" x14ac:dyDescent="0.2">
      <c r="B29181" t="s">
        <v>313</v>
      </c>
      <c r="C29181" s="10" t="s">
        <v>458</v>
      </c>
      <c r="D29181" s="9">
        <v>184.34200000000001</v>
      </c>
    </row>
    <row r="29182" spans="2:4" x14ac:dyDescent="0.2">
      <c r="B29182" t="s">
        <v>313</v>
      </c>
      <c r="C29182" s="10" t="s">
        <v>459</v>
      </c>
      <c r="D29182" s="9">
        <v>182.26599999999999</v>
      </c>
    </row>
    <row r="29183" spans="2:4" x14ac:dyDescent="0.2">
      <c r="B29183" t="s">
        <v>313</v>
      </c>
      <c r="C29183" s="10" t="s">
        <v>460</v>
      </c>
      <c r="D29183" s="9">
        <v>180.636</v>
      </c>
    </row>
    <row r="29184" spans="2:4" x14ac:dyDescent="0.2">
      <c r="B29184" t="s">
        <v>313</v>
      </c>
      <c r="C29184" s="10" t="s">
        <v>461</v>
      </c>
      <c r="D29184" s="9">
        <v>200.34699999999998</v>
      </c>
    </row>
    <row r="29185" spans="2:4" x14ac:dyDescent="0.2">
      <c r="B29185" t="s">
        <v>313</v>
      </c>
      <c r="C29185" s="10" t="s">
        <v>462</v>
      </c>
      <c r="D29185" s="9">
        <v>194.31499999999997</v>
      </c>
    </row>
    <row r="29186" spans="2:4" x14ac:dyDescent="0.2">
      <c r="B29186" t="s">
        <v>313</v>
      </c>
      <c r="C29186" s="10" t="s">
        <v>463</v>
      </c>
      <c r="D29186" s="9">
        <v>197.32399999999998</v>
      </c>
    </row>
    <row r="29187" spans="2:4" x14ac:dyDescent="0.2">
      <c r="B29187" t="s">
        <v>313</v>
      </c>
      <c r="C29187" s="10" t="s">
        <v>464</v>
      </c>
      <c r="D29187" s="9">
        <v>199.58199999999999</v>
      </c>
    </row>
    <row r="29188" spans="2:4" x14ac:dyDescent="0.2">
      <c r="B29188" t="s">
        <v>313</v>
      </c>
      <c r="C29188" s="10" t="s">
        <v>465</v>
      </c>
      <c r="D29188" s="9">
        <v>196.32300000000001</v>
      </c>
    </row>
    <row r="29189" spans="2:4" x14ac:dyDescent="0.2">
      <c r="B29189" t="s">
        <v>313</v>
      </c>
      <c r="C29189" s="10" t="s">
        <v>466</v>
      </c>
      <c r="D29189" s="9">
        <v>199.50299999999996</v>
      </c>
    </row>
    <row r="29190" spans="2:4" x14ac:dyDescent="0.2">
      <c r="B29190" t="s">
        <v>313</v>
      </c>
      <c r="C29190" s="10" t="s">
        <v>467</v>
      </c>
      <c r="D29190" s="9">
        <v>198.72799999999998</v>
      </c>
    </row>
    <row r="29191" spans="2:4" x14ac:dyDescent="0.2">
      <c r="B29191" t="s">
        <v>313</v>
      </c>
      <c r="C29191" s="10" t="s">
        <v>468</v>
      </c>
      <c r="D29191" s="9">
        <v>195.60499999999999</v>
      </c>
    </row>
    <row r="29192" spans="2:4" x14ac:dyDescent="0.2">
      <c r="B29192" t="s">
        <v>313</v>
      </c>
      <c r="C29192" s="10" t="s">
        <v>469</v>
      </c>
      <c r="D29192" s="9">
        <v>195.54499999999999</v>
      </c>
    </row>
    <row r="29193" spans="2:4" x14ac:dyDescent="0.2">
      <c r="B29193" t="s">
        <v>313</v>
      </c>
      <c r="C29193" s="10" t="s">
        <v>470</v>
      </c>
      <c r="D29193" s="9">
        <v>210.28399999999996</v>
      </c>
    </row>
    <row r="29194" spans="2:4" x14ac:dyDescent="0.2">
      <c r="B29194" t="s">
        <v>314</v>
      </c>
      <c r="C29194" s="10" t="s">
        <v>471</v>
      </c>
      <c r="D29194" s="9">
        <v>202.60999999999999</v>
      </c>
    </row>
    <row r="29195" spans="2:4" x14ac:dyDescent="0.2">
      <c r="B29195" t="s">
        <v>314</v>
      </c>
      <c r="C29195" s="10" t="s">
        <v>376</v>
      </c>
      <c r="D29195" s="9">
        <v>206.95099999999999</v>
      </c>
    </row>
    <row r="29196" spans="2:4" x14ac:dyDescent="0.2">
      <c r="B29196" t="s">
        <v>314</v>
      </c>
      <c r="C29196" s="10" t="s">
        <v>377</v>
      </c>
      <c r="D29196" s="9">
        <v>203.625</v>
      </c>
    </row>
    <row r="29197" spans="2:4" x14ac:dyDescent="0.2">
      <c r="B29197" t="s">
        <v>314</v>
      </c>
      <c r="C29197" s="10" t="s">
        <v>378</v>
      </c>
      <c r="D29197" s="9">
        <v>194.20799999999997</v>
      </c>
    </row>
    <row r="29198" spans="2:4" x14ac:dyDescent="0.2">
      <c r="B29198" t="s">
        <v>314</v>
      </c>
      <c r="C29198" s="10" t="s">
        <v>379</v>
      </c>
      <c r="D29198" s="9">
        <v>193.86199999999999</v>
      </c>
    </row>
    <row r="29199" spans="2:4" x14ac:dyDescent="0.2">
      <c r="B29199" t="s">
        <v>314</v>
      </c>
      <c r="C29199" s="10" t="s">
        <v>380</v>
      </c>
      <c r="D29199" s="9">
        <v>197.99300000000002</v>
      </c>
    </row>
    <row r="29200" spans="2:4" x14ac:dyDescent="0.2">
      <c r="B29200" t="s">
        <v>314</v>
      </c>
      <c r="C29200" s="10" t="s">
        <v>381</v>
      </c>
      <c r="D29200" s="9">
        <v>196.244</v>
      </c>
    </row>
    <row r="29201" spans="2:4" x14ac:dyDescent="0.2">
      <c r="B29201" t="s">
        <v>314</v>
      </c>
      <c r="C29201" s="10" t="s">
        <v>382</v>
      </c>
      <c r="D29201" s="9">
        <v>202.387</v>
      </c>
    </row>
    <row r="29202" spans="2:4" x14ac:dyDescent="0.2">
      <c r="B29202" t="s">
        <v>314</v>
      </c>
      <c r="C29202" s="10" t="s">
        <v>383</v>
      </c>
      <c r="D29202" s="9">
        <v>209.92700000000002</v>
      </c>
    </row>
    <row r="29203" spans="2:4" x14ac:dyDescent="0.2">
      <c r="B29203" t="s">
        <v>314</v>
      </c>
      <c r="C29203" s="10" t="s">
        <v>384</v>
      </c>
      <c r="D29203" s="9">
        <v>210.76499999999996</v>
      </c>
    </row>
    <row r="29204" spans="2:4" x14ac:dyDescent="0.2">
      <c r="B29204" t="s">
        <v>314</v>
      </c>
      <c r="C29204" s="10" t="s">
        <v>385</v>
      </c>
      <c r="D29204" s="9">
        <v>212.22</v>
      </c>
    </row>
    <row r="29205" spans="2:4" x14ac:dyDescent="0.2">
      <c r="B29205" t="s">
        <v>314</v>
      </c>
      <c r="C29205" s="10" t="s">
        <v>386</v>
      </c>
      <c r="D29205" s="9">
        <v>199.78399999999996</v>
      </c>
    </row>
    <row r="29206" spans="2:4" x14ac:dyDescent="0.2">
      <c r="B29206" t="s">
        <v>314</v>
      </c>
      <c r="C29206" s="10" t="s">
        <v>387</v>
      </c>
      <c r="D29206" s="9">
        <v>194.91299999999998</v>
      </c>
    </row>
    <row r="29207" spans="2:4" x14ac:dyDescent="0.2">
      <c r="B29207" t="s">
        <v>314</v>
      </c>
      <c r="C29207" s="10" t="s">
        <v>388</v>
      </c>
      <c r="D29207" s="9">
        <v>188.43900000000002</v>
      </c>
    </row>
    <row r="29208" spans="2:4" x14ac:dyDescent="0.2">
      <c r="B29208" t="s">
        <v>314</v>
      </c>
      <c r="C29208" s="10" t="s">
        <v>389</v>
      </c>
      <c r="D29208" s="9">
        <v>195.87100000000004</v>
      </c>
    </row>
    <row r="29209" spans="2:4" x14ac:dyDescent="0.2">
      <c r="B29209" t="s">
        <v>314</v>
      </c>
      <c r="C29209" s="10" t="s">
        <v>390</v>
      </c>
      <c r="D29209" s="9">
        <v>202.40399999999997</v>
      </c>
    </row>
    <row r="29210" spans="2:4" x14ac:dyDescent="0.2">
      <c r="B29210" t="s">
        <v>314</v>
      </c>
      <c r="C29210" s="10" t="s">
        <v>391</v>
      </c>
      <c r="D29210" s="9">
        <v>204.11699999999999</v>
      </c>
    </row>
    <row r="29211" spans="2:4" x14ac:dyDescent="0.2">
      <c r="B29211" t="s">
        <v>314</v>
      </c>
      <c r="C29211" s="10" t="s">
        <v>392</v>
      </c>
      <c r="D29211" s="9">
        <v>204.38699999999997</v>
      </c>
    </row>
    <row r="29212" spans="2:4" x14ac:dyDescent="0.2">
      <c r="B29212" t="s">
        <v>314</v>
      </c>
      <c r="C29212" s="10" t="s">
        <v>393</v>
      </c>
      <c r="D29212" s="9">
        <v>210.798</v>
      </c>
    </row>
    <row r="29213" spans="2:4" x14ac:dyDescent="0.2">
      <c r="B29213" t="s">
        <v>314</v>
      </c>
      <c r="C29213" s="10" t="s">
        <v>394</v>
      </c>
      <c r="D29213" s="9">
        <v>204.32399999999998</v>
      </c>
    </row>
    <row r="29214" spans="2:4" x14ac:dyDescent="0.2">
      <c r="B29214" t="s">
        <v>314</v>
      </c>
      <c r="C29214" s="10" t="s">
        <v>395</v>
      </c>
      <c r="D29214" s="9">
        <v>202.393</v>
      </c>
    </row>
    <row r="29215" spans="2:4" x14ac:dyDescent="0.2">
      <c r="B29215" t="s">
        <v>314</v>
      </c>
      <c r="C29215" s="10" t="s">
        <v>396</v>
      </c>
      <c r="D29215" s="9">
        <v>198.72600000000003</v>
      </c>
    </row>
    <row r="29216" spans="2:4" x14ac:dyDescent="0.2">
      <c r="B29216" t="s">
        <v>314</v>
      </c>
      <c r="C29216" s="10" t="s">
        <v>397</v>
      </c>
      <c r="D29216" s="9">
        <v>197.42600000000002</v>
      </c>
    </row>
    <row r="29217" spans="2:4" x14ac:dyDescent="0.2">
      <c r="B29217" t="s">
        <v>314</v>
      </c>
      <c r="C29217" s="10" t="s">
        <v>398</v>
      </c>
      <c r="D29217" s="9">
        <v>201.41300000000001</v>
      </c>
    </row>
    <row r="29218" spans="2:4" x14ac:dyDescent="0.2">
      <c r="B29218" t="s">
        <v>314</v>
      </c>
      <c r="C29218" s="10" t="s">
        <v>399</v>
      </c>
      <c r="D29218" s="9">
        <v>201.01399999999995</v>
      </c>
    </row>
    <row r="29219" spans="2:4" x14ac:dyDescent="0.2">
      <c r="B29219" t="s">
        <v>314</v>
      </c>
      <c r="C29219" s="10" t="s">
        <v>400</v>
      </c>
      <c r="D29219" s="9">
        <v>203.255</v>
      </c>
    </row>
    <row r="29220" spans="2:4" x14ac:dyDescent="0.2">
      <c r="B29220" t="s">
        <v>314</v>
      </c>
      <c r="C29220" s="10" t="s">
        <v>401</v>
      </c>
      <c r="D29220" s="9">
        <v>203.18700000000004</v>
      </c>
    </row>
    <row r="29221" spans="2:4" x14ac:dyDescent="0.2">
      <c r="B29221" t="s">
        <v>314</v>
      </c>
      <c r="C29221" s="10" t="s">
        <v>402</v>
      </c>
      <c r="D29221" s="9">
        <v>194.65599999999998</v>
      </c>
    </row>
    <row r="29222" spans="2:4" x14ac:dyDescent="0.2">
      <c r="B29222" t="s">
        <v>314</v>
      </c>
      <c r="C29222" s="10" t="s">
        <v>403</v>
      </c>
      <c r="D29222" s="9">
        <v>196.55600000000001</v>
      </c>
    </row>
    <row r="29223" spans="2:4" x14ac:dyDescent="0.2">
      <c r="B29223" t="s">
        <v>314</v>
      </c>
      <c r="C29223" s="10" t="s">
        <v>404</v>
      </c>
      <c r="D29223" s="9">
        <v>203.08599999999998</v>
      </c>
    </row>
    <row r="29224" spans="2:4" x14ac:dyDescent="0.2">
      <c r="B29224" t="s">
        <v>314</v>
      </c>
      <c r="C29224" s="10" t="s">
        <v>405</v>
      </c>
      <c r="D29224" s="9">
        <v>204.47399999999999</v>
      </c>
    </row>
    <row r="29225" spans="2:4" x14ac:dyDescent="0.2">
      <c r="B29225" t="s">
        <v>314</v>
      </c>
      <c r="C29225" s="10" t="s">
        <v>406</v>
      </c>
      <c r="D29225" s="9">
        <v>207.495</v>
      </c>
    </row>
    <row r="29226" spans="2:4" x14ac:dyDescent="0.2">
      <c r="B29226" t="s">
        <v>314</v>
      </c>
      <c r="C29226" s="10" t="s">
        <v>407</v>
      </c>
      <c r="D29226" s="9">
        <v>218.03399999999993</v>
      </c>
    </row>
    <row r="29227" spans="2:4" x14ac:dyDescent="0.2">
      <c r="B29227" t="s">
        <v>314</v>
      </c>
      <c r="C29227" s="10" t="s">
        <v>408</v>
      </c>
      <c r="D29227" s="9">
        <v>221.553</v>
      </c>
    </row>
    <row r="29228" spans="2:4" x14ac:dyDescent="0.2">
      <c r="B29228" t="s">
        <v>314</v>
      </c>
      <c r="C29228" s="10" t="s">
        <v>409</v>
      </c>
      <c r="D29228" s="9">
        <v>220.05099999999999</v>
      </c>
    </row>
    <row r="29229" spans="2:4" x14ac:dyDescent="0.2">
      <c r="B29229" t="s">
        <v>314</v>
      </c>
      <c r="C29229" s="10" t="s">
        <v>410</v>
      </c>
      <c r="D29229" s="9">
        <v>221.57299999999995</v>
      </c>
    </row>
    <row r="29230" spans="2:4" x14ac:dyDescent="0.2">
      <c r="B29230" t="s">
        <v>314</v>
      </c>
      <c r="C29230" s="10" t="s">
        <v>411</v>
      </c>
      <c r="D29230" s="9">
        <v>212.19199999999998</v>
      </c>
    </row>
    <row r="29231" spans="2:4" x14ac:dyDescent="0.2">
      <c r="B29231" t="s">
        <v>314</v>
      </c>
      <c r="C29231" s="10" t="s">
        <v>412</v>
      </c>
      <c r="D29231" s="9">
        <v>218.97499999999999</v>
      </c>
    </row>
    <row r="29232" spans="2:4" x14ac:dyDescent="0.2">
      <c r="B29232" t="s">
        <v>314</v>
      </c>
      <c r="C29232" s="10" t="s">
        <v>413</v>
      </c>
      <c r="D29232" s="9">
        <v>203.012</v>
      </c>
    </row>
    <row r="29233" spans="2:4" x14ac:dyDescent="0.2">
      <c r="B29233" t="s">
        <v>314</v>
      </c>
      <c r="C29233" s="10" t="s">
        <v>414</v>
      </c>
      <c r="D29233" s="9">
        <v>206.38499999999996</v>
      </c>
    </row>
    <row r="29234" spans="2:4" x14ac:dyDescent="0.2">
      <c r="B29234" t="s">
        <v>314</v>
      </c>
      <c r="C29234" s="10" t="s">
        <v>415</v>
      </c>
      <c r="D29234" s="9">
        <v>203.50499999999997</v>
      </c>
    </row>
    <row r="29235" spans="2:4" x14ac:dyDescent="0.2">
      <c r="B29235" t="s">
        <v>314</v>
      </c>
      <c r="C29235" s="10" t="s">
        <v>416</v>
      </c>
      <c r="D29235" s="9">
        <v>216.10199999999998</v>
      </c>
    </row>
    <row r="29236" spans="2:4" x14ac:dyDescent="0.2">
      <c r="B29236" t="s">
        <v>314</v>
      </c>
      <c r="C29236" s="10" t="s">
        <v>417</v>
      </c>
      <c r="D29236" s="9">
        <v>218.792</v>
      </c>
    </row>
    <row r="29237" spans="2:4" x14ac:dyDescent="0.2">
      <c r="B29237" t="s">
        <v>314</v>
      </c>
      <c r="C29237" s="10" t="s">
        <v>418</v>
      </c>
      <c r="D29237" s="9">
        <v>218.32999999999996</v>
      </c>
    </row>
    <row r="29238" spans="2:4" x14ac:dyDescent="0.2">
      <c r="B29238" t="s">
        <v>314</v>
      </c>
      <c r="C29238" s="10" t="s">
        <v>419</v>
      </c>
      <c r="D29238" s="9">
        <v>218.363</v>
      </c>
    </row>
    <row r="29239" spans="2:4" x14ac:dyDescent="0.2">
      <c r="B29239" t="s">
        <v>314</v>
      </c>
      <c r="C29239" s="10" t="s">
        <v>420</v>
      </c>
      <c r="D29239" s="9">
        <v>202.34799999999996</v>
      </c>
    </row>
    <row r="29240" spans="2:4" x14ac:dyDescent="0.2">
      <c r="B29240" t="s">
        <v>314</v>
      </c>
      <c r="C29240" s="10" t="s">
        <v>421</v>
      </c>
      <c r="D29240" s="9">
        <v>202.57600000000002</v>
      </c>
    </row>
    <row r="29241" spans="2:4" x14ac:dyDescent="0.2">
      <c r="B29241" t="s">
        <v>314</v>
      </c>
      <c r="C29241" s="10" t="s">
        <v>422</v>
      </c>
      <c r="D29241" s="9">
        <v>204.71199999999999</v>
      </c>
    </row>
    <row r="29242" spans="2:4" x14ac:dyDescent="0.2">
      <c r="B29242" t="s">
        <v>314</v>
      </c>
      <c r="C29242" s="10" t="s">
        <v>423</v>
      </c>
      <c r="D29242" s="9">
        <v>206.16499999999996</v>
      </c>
    </row>
    <row r="29243" spans="2:4" x14ac:dyDescent="0.2">
      <c r="B29243" t="s">
        <v>314</v>
      </c>
      <c r="C29243" s="10" t="s">
        <v>424</v>
      </c>
      <c r="D29243" s="9">
        <v>218.75399999999993</v>
      </c>
    </row>
    <row r="29244" spans="2:4" x14ac:dyDescent="0.2">
      <c r="B29244" t="s">
        <v>314</v>
      </c>
      <c r="C29244" s="10" t="s">
        <v>425</v>
      </c>
      <c r="D29244" s="9">
        <v>225.97299999999998</v>
      </c>
    </row>
    <row r="29245" spans="2:4" x14ac:dyDescent="0.2">
      <c r="B29245" t="s">
        <v>314</v>
      </c>
      <c r="C29245" s="10" t="s">
        <v>426</v>
      </c>
      <c r="D29245" s="9">
        <v>233.76899999999998</v>
      </c>
    </row>
    <row r="29246" spans="2:4" x14ac:dyDescent="0.2">
      <c r="B29246" t="s">
        <v>314</v>
      </c>
      <c r="C29246" s="10" t="s">
        <v>427</v>
      </c>
      <c r="D29246" s="9">
        <v>220.02599999999998</v>
      </c>
    </row>
    <row r="29247" spans="2:4" x14ac:dyDescent="0.2">
      <c r="B29247" t="s">
        <v>314</v>
      </c>
      <c r="C29247" s="10" t="s">
        <v>428</v>
      </c>
      <c r="D29247" s="9">
        <v>220.042</v>
      </c>
    </row>
    <row r="29248" spans="2:4" x14ac:dyDescent="0.2">
      <c r="B29248" t="s">
        <v>314</v>
      </c>
      <c r="C29248" s="10" t="s">
        <v>429</v>
      </c>
      <c r="D29248" s="9">
        <v>212.78299999999999</v>
      </c>
    </row>
    <row r="29249" spans="2:4" x14ac:dyDescent="0.2">
      <c r="B29249" t="s">
        <v>314</v>
      </c>
      <c r="C29249" s="10" t="s">
        <v>430</v>
      </c>
      <c r="D29249" s="9">
        <v>200.32999999999996</v>
      </c>
    </row>
    <row r="29250" spans="2:4" x14ac:dyDescent="0.2">
      <c r="B29250" t="s">
        <v>314</v>
      </c>
      <c r="C29250" s="10" t="s">
        <v>431</v>
      </c>
      <c r="D29250" s="9">
        <v>196.47199999999998</v>
      </c>
    </row>
    <row r="29251" spans="2:4" x14ac:dyDescent="0.2">
      <c r="B29251" t="s">
        <v>314</v>
      </c>
      <c r="C29251" s="10" t="s">
        <v>432</v>
      </c>
      <c r="D29251" s="9">
        <v>193.22300000000001</v>
      </c>
    </row>
    <row r="29252" spans="2:4" x14ac:dyDescent="0.2">
      <c r="B29252" t="s">
        <v>314</v>
      </c>
      <c r="C29252" s="10" t="s">
        <v>433</v>
      </c>
      <c r="D29252" s="9">
        <v>195.33799999999999</v>
      </c>
    </row>
    <row r="29253" spans="2:4" x14ac:dyDescent="0.2">
      <c r="B29253" t="s">
        <v>314</v>
      </c>
      <c r="C29253" s="10" t="s">
        <v>434</v>
      </c>
      <c r="D29253" s="9">
        <v>207.464</v>
      </c>
    </row>
    <row r="29254" spans="2:4" x14ac:dyDescent="0.2">
      <c r="B29254" t="s">
        <v>314</v>
      </c>
      <c r="C29254" s="10" t="s">
        <v>435</v>
      </c>
      <c r="D29254" s="9">
        <v>211.79200000000003</v>
      </c>
    </row>
    <row r="29255" spans="2:4" x14ac:dyDescent="0.2">
      <c r="B29255" t="s">
        <v>314</v>
      </c>
      <c r="C29255" s="10" t="s">
        <v>436</v>
      </c>
      <c r="D29255" s="9">
        <v>217.14399999999998</v>
      </c>
    </row>
    <row r="29256" spans="2:4" x14ac:dyDescent="0.2">
      <c r="B29256" t="s">
        <v>314</v>
      </c>
      <c r="C29256" s="10" t="s">
        <v>437</v>
      </c>
      <c r="D29256" s="9">
        <v>212.44899999999998</v>
      </c>
    </row>
    <row r="29257" spans="2:4" x14ac:dyDescent="0.2">
      <c r="B29257" t="s">
        <v>314</v>
      </c>
      <c r="C29257" s="10" t="s">
        <v>438</v>
      </c>
      <c r="D29257" s="9">
        <v>211.13900000000001</v>
      </c>
    </row>
    <row r="29258" spans="2:4" x14ac:dyDescent="0.2">
      <c r="B29258" t="s">
        <v>314</v>
      </c>
      <c r="C29258" s="10" t="s">
        <v>439</v>
      </c>
      <c r="D29258" s="9">
        <v>191.58899999999997</v>
      </c>
    </row>
    <row r="29259" spans="2:4" x14ac:dyDescent="0.2">
      <c r="B29259" t="s">
        <v>314</v>
      </c>
      <c r="C29259" s="10" t="s">
        <v>440</v>
      </c>
      <c r="D29259" s="9">
        <v>189.03099999999998</v>
      </c>
    </row>
    <row r="29260" spans="2:4" x14ac:dyDescent="0.2">
      <c r="B29260" t="s">
        <v>314</v>
      </c>
      <c r="C29260" s="10" t="s">
        <v>441</v>
      </c>
      <c r="D29260" s="9">
        <v>185.31699999999998</v>
      </c>
    </row>
    <row r="29261" spans="2:4" x14ac:dyDescent="0.2">
      <c r="B29261" t="s">
        <v>314</v>
      </c>
      <c r="C29261" s="10" t="s">
        <v>442</v>
      </c>
      <c r="D29261" s="9">
        <v>187.90600000000001</v>
      </c>
    </row>
    <row r="29262" spans="2:4" x14ac:dyDescent="0.2">
      <c r="B29262" t="s">
        <v>314</v>
      </c>
      <c r="C29262" s="10" t="s">
        <v>443</v>
      </c>
      <c r="D29262" s="9">
        <v>196.82300000000001</v>
      </c>
    </row>
    <row r="29263" spans="2:4" x14ac:dyDescent="0.2">
      <c r="B29263" t="s">
        <v>314</v>
      </c>
      <c r="C29263" s="10" t="s">
        <v>444</v>
      </c>
      <c r="D29263" s="9">
        <v>201.78100000000001</v>
      </c>
    </row>
    <row r="29264" spans="2:4" x14ac:dyDescent="0.2">
      <c r="B29264" t="s">
        <v>314</v>
      </c>
      <c r="C29264" s="10" t="s">
        <v>445</v>
      </c>
      <c r="D29264" s="9">
        <v>206.33399999999997</v>
      </c>
    </row>
    <row r="29265" spans="2:4" x14ac:dyDescent="0.2">
      <c r="B29265" t="s">
        <v>314</v>
      </c>
      <c r="C29265" s="10" t="s">
        <v>446</v>
      </c>
      <c r="D29265" s="9">
        <v>202.066</v>
      </c>
    </row>
    <row r="29266" spans="2:4" x14ac:dyDescent="0.2">
      <c r="B29266" t="s">
        <v>314</v>
      </c>
      <c r="C29266" s="10" t="s">
        <v>447</v>
      </c>
      <c r="D29266" s="9">
        <v>193.20099999999999</v>
      </c>
    </row>
    <row r="29267" spans="2:4" x14ac:dyDescent="0.2">
      <c r="B29267" t="s">
        <v>314</v>
      </c>
      <c r="C29267" s="10" t="s">
        <v>448</v>
      </c>
      <c r="D29267" s="9">
        <v>188.76699999999997</v>
      </c>
    </row>
    <row r="29268" spans="2:4" x14ac:dyDescent="0.2">
      <c r="B29268" t="s">
        <v>314</v>
      </c>
      <c r="C29268" s="10" t="s">
        <v>449</v>
      </c>
      <c r="D29268" s="9">
        <v>195.78399999999999</v>
      </c>
    </row>
    <row r="29269" spans="2:4" x14ac:dyDescent="0.2">
      <c r="B29269" t="s">
        <v>314</v>
      </c>
      <c r="C29269" s="10" t="s">
        <v>450</v>
      </c>
      <c r="D29269" s="9">
        <v>181.86299999999997</v>
      </c>
    </row>
    <row r="29270" spans="2:4" x14ac:dyDescent="0.2">
      <c r="B29270" t="s">
        <v>314</v>
      </c>
      <c r="C29270" s="10" t="s">
        <v>451</v>
      </c>
      <c r="D29270" s="9">
        <v>187.07400000000001</v>
      </c>
    </row>
    <row r="29271" spans="2:4" x14ac:dyDescent="0.2">
      <c r="B29271" t="s">
        <v>314</v>
      </c>
      <c r="C29271" s="10" t="s">
        <v>452</v>
      </c>
      <c r="D29271" s="9">
        <v>183.57300000000004</v>
      </c>
    </row>
    <row r="29272" spans="2:4" x14ac:dyDescent="0.2">
      <c r="B29272" t="s">
        <v>314</v>
      </c>
      <c r="C29272" s="10" t="s">
        <v>453</v>
      </c>
      <c r="D29272" s="9">
        <v>192.86899999999997</v>
      </c>
    </row>
    <row r="29273" spans="2:4" x14ac:dyDescent="0.2">
      <c r="B29273" t="s">
        <v>314</v>
      </c>
      <c r="C29273" s="10" t="s">
        <v>454</v>
      </c>
      <c r="D29273" s="9">
        <v>195.60499999999999</v>
      </c>
    </row>
    <row r="29274" spans="2:4" x14ac:dyDescent="0.2">
      <c r="B29274" t="s">
        <v>314</v>
      </c>
      <c r="C29274" s="10" t="s">
        <v>455</v>
      </c>
      <c r="D29274" s="9">
        <v>198.35399999999996</v>
      </c>
    </row>
    <row r="29275" spans="2:4" x14ac:dyDescent="0.2">
      <c r="B29275" t="s">
        <v>314</v>
      </c>
      <c r="C29275" s="10" t="s">
        <v>456</v>
      </c>
      <c r="D29275" s="9">
        <v>195.28100000000003</v>
      </c>
    </row>
    <row r="29276" spans="2:4" x14ac:dyDescent="0.2">
      <c r="B29276" t="s">
        <v>314</v>
      </c>
      <c r="C29276" s="10" t="s">
        <v>457</v>
      </c>
      <c r="D29276" s="9">
        <v>182.08999999999997</v>
      </c>
    </row>
    <row r="29277" spans="2:4" x14ac:dyDescent="0.2">
      <c r="B29277" t="s">
        <v>314</v>
      </c>
      <c r="C29277" s="10" t="s">
        <v>458</v>
      </c>
      <c r="D29277" s="9">
        <v>182.245</v>
      </c>
    </row>
    <row r="29278" spans="2:4" x14ac:dyDescent="0.2">
      <c r="B29278" t="s">
        <v>314</v>
      </c>
      <c r="C29278" s="10" t="s">
        <v>459</v>
      </c>
      <c r="D29278" s="9">
        <v>179.75</v>
      </c>
    </row>
    <row r="29279" spans="2:4" x14ac:dyDescent="0.2">
      <c r="B29279" t="s">
        <v>314</v>
      </c>
      <c r="C29279" s="10" t="s">
        <v>460</v>
      </c>
      <c r="D29279" s="9">
        <v>180.84599999999998</v>
      </c>
    </row>
    <row r="29280" spans="2:4" x14ac:dyDescent="0.2">
      <c r="B29280" t="s">
        <v>314</v>
      </c>
      <c r="C29280" s="10" t="s">
        <v>461</v>
      </c>
      <c r="D29280" s="9">
        <v>185.04699999999997</v>
      </c>
    </row>
    <row r="29281" spans="2:4" x14ac:dyDescent="0.2">
      <c r="B29281" t="s">
        <v>314</v>
      </c>
      <c r="C29281" s="10" t="s">
        <v>462</v>
      </c>
      <c r="D29281" s="9">
        <v>199.80899999999997</v>
      </c>
    </row>
    <row r="29282" spans="2:4" x14ac:dyDescent="0.2">
      <c r="B29282" t="s">
        <v>314</v>
      </c>
      <c r="C29282" s="10" t="s">
        <v>463</v>
      </c>
      <c r="D29282" s="9">
        <v>202.09300000000002</v>
      </c>
    </row>
    <row r="29283" spans="2:4" x14ac:dyDescent="0.2">
      <c r="B29283" t="s">
        <v>314</v>
      </c>
      <c r="C29283" s="10" t="s">
        <v>464</v>
      </c>
      <c r="D29283" s="9">
        <v>200.31299999999996</v>
      </c>
    </row>
    <row r="29284" spans="2:4" x14ac:dyDescent="0.2">
      <c r="B29284" t="s">
        <v>314</v>
      </c>
      <c r="C29284" s="10" t="s">
        <v>465</v>
      </c>
      <c r="D29284" s="9">
        <v>200.02699999999996</v>
      </c>
    </row>
    <row r="29285" spans="2:4" x14ac:dyDescent="0.2">
      <c r="B29285" t="s">
        <v>314</v>
      </c>
      <c r="C29285" s="10" t="s">
        <v>466</v>
      </c>
      <c r="D29285" s="9">
        <v>192.946</v>
      </c>
    </row>
    <row r="29286" spans="2:4" x14ac:dyDescent="0.2">
      <c r="B29286" t="s">
        <v>314</v>
      </c>
      <c r="C29286" s="10" t="s">
        <v>467</v>
      </c>
      <c r="D29286" s="9">
        <v>195.72499999999997</v>
      </c>
    </row>
    <row r="29287" spans="2:4" x14ac:dyDescent="0.2">
      <c r="B29287" t="s">
        <v>314</v>
      </c>
      <c r="C29287" s="10" t="s">
        <v>468</v>
      </c>
      <c r="D29287" s="9">
        <v>198.82799999999997</v>
      </c>
    </row>
    <row r="29288" spans="2:4" x14ac:dyDescent="0.2">
      <c r="B29288" t="s">
        <v>314</v>
      </c>
      <c r="C29288" s="10" t="s">
        <v>469</v>
      </c>
      <c r="D29288" s="9">
        <v>196.624</v>
      </c>
    </row>
    <row r="29289" spans="2:4" x14ac:dyDescent="0.2">
      <c r="B29289" t="s">
        <v>314</v>
      </c>
      <c r="C29289" s="10" t="s">
        <v>470</v>
      </c>
      <c r="D29289" s="9">
        <v>203.64999999999998</v>
      </c>
    </row>
    <row r="29290" spans="2:4" x14ac:dyDescent="0.2">
      <c r="B29290" t="s">
        <v>315</v>
      </c>
      <c r="C29290" s="10" t="s">
        <v>471</v>
      </c>
      <c r="D29290" s="9">
        <v>207.61500000000004</v>
      </c>
    </row>
    <row r="29291" spans="2:4" x14ac:dyDescent="0.2">
      <c r="B29291" t="s">
        <v>315</v>
      </c>
      <c r="C29291" s="10" t="s">
        <v>376</v>
      </c>
      <c r="D29291" s="9">
        <v>209.517</v>
      </c>
    </row>
    <row r="29292" spans="2:4" x14ac:dyDescent="0.2">
      <c r="B29292" t="s">
        <v>315</v>
      </c>
      <c r="C29292" s="10" t="s">
        <v>377</v>
      </c>
      <c r="D29292" s="9">
        <v>206.22099999999998</v>
      </c>
    </row>
    <row r="29293" spans="2:4" x14ac:dyDescent="0.2">
      <c r="B29293" t="s">
        <v>315</v>
      </c>
      <c r="C29293" s="10" t="s">
        <v>378</v>
      </c>
      <c r="D29293" s="9">
        <v>194.35599999999997</v>
      </c>
    </row>
    <row r="29294" spans="2:4" x14ac:dyDescent="0.2">
      <c r="B29294" t="s">
        <v>315</v>
      </c>
      <c r="C29294" s="10" t="s">
        <v>379</v>
      </c>
      <c r="D29294" s="9">
        <v>183.56600000000003</v>
      </c>
    </row>
    <row r="29295" spans="2:4" x14ac:dyDescent="0.2">
      <c r="B29295" t="s">
        <v>315</v>
      </c>
      <c r="C29295" s="10" t="s">
        <v>380</v>
      </c>
      <c r="D29295" s="9">
        <v>191.89300000000006</v>
      </c>
    </row>
    <row r="29296" spans="2:4" x14ac:dyDescent="0.2">
      <c r="B29296" t="s">
        <v>315</v>
      </c>
      <c r="C29296" s="10" t="s">
        <v>381</v>
      </c>
      <c r="D29296" s="9">
        <v>191.09699999999998</v>
      </c>
    </row>
    <row r="29297" spans="2:4" x14ac:dyDescent="0.2">
      <c r="B29297" t="s">
        <v>315</v>
      </c>
      <c r="C29297" s="10" t="s">
        <v>382</v>
      </c>
      <c r="D29297" s="9">
        <v>203.47</v>
      </c>
    </row>
    <row r="29298" spans="2:4" x14ac:dyDescent="0.2">
      <c r="B29298" t="s">
        <v>315</v>
      </c>
      <c r="C29298" s="10" t="s">
        <v>383</v>
      </c>
      <c r="D29298" s="9">
        <v>209.79300000000001</v>
      </c>
    </row>
    <row r="29299" spans="2:4" x14ac:dyDescent="0.2">
      <c r="B29299" t="s">
        <v>315</v>
      </c>
      <c r="C29299" s="10" t="s">
        <v>384</v>
      </c>
      <c r="D29299" s="9">
        <v>213.87299999999996</v>
      </c>
    </row>
    <row r="29300" spans="2:4" x14ac:dyDescent="0.2">
      <c r="B29300" t="s">
        <v>315</v>
      </c>
      <c r="C29300" s="10" t="s">
        <v>385</v>
      </c>
      <c r="D29300" s="9">
        <v>210.76200000000003</v>
      </c>
    </row>
    <row r="29301" spans="2:4" x14ac:dyDescent="0.2">
      <c r="B29301" t="s">
        <v>315</v>
      </c>
      <c r="C29301" s="10" t="s">
        <v>386</v>
      </c>
      <c r="D29301" s="9">
        <v>196.904</v>
      </c>
    </row>
    <row r="29302" spans="2:4" x14ac:dyDescent="0.2">
      <c r="B29302" t="s">
        <v>315</v>
      </c>
      <c r="C29302" s="10" t="s">
        <v>387</v>
      </c>
      <c r="D29302" s="9">
        <v>192.88699999999997</v>
      </c>
    </row>
    <row r="29303" spans="2:4" x14ac:dyDescent="0.2">
      <c r="B29303" t="s">
        <v>315</v>
      </c>
      <c r="C29303" s="10" t="s">
        <v>388</v>
      </c>
      <c r="D29303" s="9">
        <v>191.71600000000001</v>
      </c>
    </row>
    <row r="29304" spans="2:4" x14ac:dyDescent="0.2">
      <c r="B29304" t="s">
        <v>315</v>
      </c>
      <c r="C29304" s="10" t="s">
        <v>389</v>
      </c>
      <c r="D29304" s="9">
        <v>188.17399999999998</v>
      </c>
    </row>
    <row r="29305" spans="2:4" x14ac:dyDescent="0.2">
      <c r="B29305" t="s">
        <v>315</v>
      </c>
      <c r="C29305" s="10" t="s">
        <v>390</v>
      </c>
      <c r="D29305" s="9">
        <v>188.80099999999996</v>
      </c>
    </row>
    <row r="29306" spans="2:4" x14ac:dyDescent="0.2">
      <c r="B29306" t="s">
        <v>315</v>
      </c>
      <c r="C29306" s="10" t="s">
        <v>391</v>
      </c>
      <c r="D29306" s="9">
        <v>201.60599999999997</v>
      </c>
    </row>
    <row r="29307" spans="2:4" x14ac:dyDescent="0.2">
      <c r="B29307" t="s">
        <v>315</v>
      </c>
      <c r="C29307" s="10" t="s">
        <v>392</v>
      </c>
      <c r="D29307" s="9">
        <v>214.92499999999995</v>
      </c>
    </row>
    <row r="29308" spans="2:4" x14ac:dyDescent="0.2">
      <c r="B29308" t="s">
        <v>315</v>
      </c>
      <c r="C29308" s="10" t="s">
        <v>393</v>
      </c>
      <c r="D29308" s="9">
        <v>215.36</v>
      </c>
    </row>
    <row r="29309" spans="2:4" x14ac:dyDescent="0.2">
      <c r="B29309" t="s">
        <v>315</v>
      </c>
      <c r="C29309" s="10" t="s">
        <v>394</v>
      </c>
      <c r="D29309" s="9">
        <v>201.79200000000003</v>
      </c>
    </row>
    <row r="29310" spans="2:4" x14ac:dyDescent="0.2">
      <c r="B29310" t="s">
        <v>315</v>
      </c>
      <c r="C29310" s="10" t="s">
        <v>395</v>
      </c>
      <c r="D29310" s="9">
        <v>195.21500000000003</v>
      </c>
    </row>
    <row r="29311" spans="2:4" x14ac:dyDescent="0.2">
      <c r="B29311" t="s">
        <v>315</v>
      </c>
      <c r="C29311" s="10" t="s">
        <v>396</v>
      </c>
      <c r="D29311" s="9">
        <v>201.322</v>
      </c>
    </row>
    <row r="29312" spans="2:4" x14ac:dyDescent="0.2">
      <c r="B29312" t="s">
        <v>315</v>
      </c>
      <c r="C29312" s="10" t="s">
        <v>397</v>
      </c>
      <c r="D29312" s="9">
        <v>198.292</v>
      </c>
    </row>
    <row r="29313" spans="2:4" x14ac:dyDescent="0.2">
      <c r="B29313" t="s">
        <v>315</v>
      </c>
      <c r="C29313" s="10" t="s">
        <v>398</v>
      </c>
      <c r="D29313" s="9">
        <v>205.59499999999997</v>
      </c>
    </row>
    <row r="29314" spans="2:4" x14ac:dyDescent="0.2">
      <c r="B29314" t="s">
        <v>315</v>
      </c>
      <c r="C29314" s="10" t="s">
        <v>399</v>
      </c>
      <c r="D29314" s="9">
        <v>214.55199999999996</v>
      </c>
    </row>
    <row r="29315" spans="2:4" x14ac:dyDescent="0.2">
      <c r="B29315" t="s">
        <v>315</v>
      </c>
      <c r="C29315" s="10" t="s">
        <v>400</v>
      </c>
      <c r="D29315" s="9">
        <v>217.60599999999994</v>
      </c>
    </row>
    <row r="29316" spans="2:4" x14ac:dyDescent="0.2">
      <c r="B29316" t="s">
        <v>315</v>
      </c>
      <c r="C29316" s="10" t="s">
        <v>401</v>
      </c>
      <c r="D29316" s="9">
        <v>214.47800000000001</v>
      </c>
    </row>
    <row r="29317" spans="2:4" x14ac:dyDescent="0.2">
      <c r="B29317" t="s">
        <v>315</v>
      </c>
      <c r="C29317" s="10" t="s">
        <v>402</v>
      </c>
      <c r="D29317" s="9">
        <v>214.072</v>
      </c>
    </row>
    <row r="29318" spans="2:4" x14ac:dyDescent="0.2">
      <c r="B29318" t="s">
        <v>315</v>
      </c>
      <c r="C29318" s="10" t="s">
        <v>403</v>
      </c>
      <c r="D29318" s="9">
        <v>205.68699999999995</v>
      </c>
    </row>
    <row r="29319" spans="2:4" x14ac:dyDescent="0.2">
      <c r="B29319" t="s">
        <v>315</v>
      </c>
      <c r="C29319" s="10" t="s">
        <v>404</v>
      </c>
      <c r="D29319" s="9">
        <v>205.95399999999998</v>
      </c>
    </row>
    <row r="29320" spans="2:4" x14ac:dyDescent="0.2">
      <c r="B29320" t="s">
        <v>315</v>
      </c>
      <c r="C29320" s="10" t="s">
        <v>405</v>
      </c>
      <c r="D29320" s="9">
        <v>209.42800000000005</v>
      </c>
    </row>
    <row r="29321" spans="2:4" x14ac:dyDescent="0.2">
      <c r="B29321" t="s">
        <v>315</v>
      </c>
      <c r="C29321" s="10" t="s">
        <v>406</v>
      </c>
      <c r="D29321" s="9">
        <v>212.18800000000002</v>
      </c>
    </row>
    <row r="29322" spans="2:4" x14ac:dyDescent="0.2">
      <c r="B29322" t="s">
        <v>315</v>
      </c>
      <c r="C29322" s="10" t="s">
        <v>407</v>
      </c>
      <c r="D29322" s="9">
        <v>222.36</v>
      </c>
    </row>
    <row r="29323" spans="2:4" x14ac:dyDescent="0.2">
      <c r="B29323" t="s">
        <v>315</v>
      </c>
      <c r="C29323" s="10" t="s">
        <v>408</v>
      </c>
      <c r="D29323" s="9">
        <v>226.64100000000002</v>
      </c>
    </row>
    <row r="29324" spans="2:4" x14ac:dyDescent="0.2">
      <c r="B29324" t="s">
        <v>315</v>
      </c>
      <c r="C29324" s="10" t="s">
        <v>409</v>
      </c>
      <c r="D29324" s="9">
        <v>224.58799999999999</v>
      </c>
    </row>
    <row r="29325" spans="2:4" x14ac:dyDescent="0.2">
      <c r="B29325" t="s">
        <v>315</v>
      </c>
      <c r="C29325" s="10" t="s">
        <v>410</v>
      </c>
      <c r="D29325" s="9">
        <v>209.20399999999998</v>
      </c>
    </row>
    <row r="29326" spans="2:4" x14ac:dyDescent="0.2">
      <c r="B29326" t="s">
        <v>315</v>
      </c>
      <c r="C29326" s="10" t="s">
        <v>411</v>
      </c>
      <c r="D29326" s="9">
        <v>203.87299999999999</v>
      </c>
    </row>
    <row r="29327" spans="2:4" x14ac:dyDescent="0.2">
      <c r="B29327" t="s">
        <v>315</v>
      </c>
      <c r="C29327" s="10" t="s">
        <v>412</v>
      </c>
      <c r="D29327" s="9">
        <v>201.46599999999998</v>
      </c>
    </row>
    <row r="29328" spans="2:4" x14ac:dyDescent="0.2">
      <c r="B29328" t="s">
        <v>315</v>
      </c>
      <c r="C29328" s="10" t="s">
        <v>413</v>
      </c>
      <c r="D29328" s="9">
        <v>198.63600000000002</v>
      </c>
    </row>
    <row r="29329" spans="2:4" x14ac:dyDescent="0.2">
      <c r="B29329" t="s">
        <v>315</v>
      </c>
      <c r="C29329" s="10" t="s">
        <v>414</v>
      </c>
      <c r="D29329" s="9">
        <v>209.13999999999993</v>
      </c>
    </row>
    <row r="29330" spans="2:4" x14ac:dyDescent="0.2">
      <c r="B29330" t="s">
        <v>315</v>
      </c>
      <c r="C29330" s="10" t="s">
        <v>415</v>
      </c>
      <c r="D29330" s="9">
        <v>220.85100000000003</v>
      </c>
    </row>
    <row r="29331" spans="2:4" x14ac:dyDescent="0.2">
      <c r="B29331" t="s">
        <v>315</v>
      </c>
      <c r="C29331" s="10" t="s">
        <v>416</v>
      </c>
      <c r="D29331" s="9">
        <v>218.91599999999994</v>
      </c>
    </row>
    <row r="29332" spans="2:4" x14ac:dyDescent="0.2">
      <c r="B29332" t="s">
        <v>315</v>
      </c>
      <c r="C29332" s="10" t="s">
        <v>417</v>
      </c>
      <c r="D29332" s="9">
        <v>217.83700000000002</v>
      </c>
    </row>
    <row r="29333" spans="2:4" x14ac:dyDescent="0.2">
      <c r="B29333" t="s">
        <v>315</v>
      </c>
      <c r="C29333" s="10" t="s">
        <v>418</v>
      </c>
      <c r="D29333" s="9">
        <v>214.77399999999997</v>
      </c>
    </row>
    <row r="29334" spans="2:4" x14ac:dyDescent="0.2">
      <c r="B29334" t="s">
        <v>315</v>
      </c>
      <c r="C29334" s="10" t="s">
        <v>419</v>
      </c>
      <c r="D29334" s="9">
        <v>211.66300000000001</v>
      </c>
    </row>
    <row r="29335" spans="2:4" x14ac:dyDescent="0.2">
      <c r="B29335" t="s">
        <v>315</v>
      </c>
      <c r="C29335" s="10" t="s">
        <v>420</v>
      </c>
      <c r="D29335" s="9">
        <v>200.09599999999998</v>
      </c>
    </row>
    <row r="29336" spans="2:4" x14ac:dyDescent="0.2">
      <c r="B29336" t="s">
        <v>315</v>
      </c>
      <c r="C29336" s="10" t="s">
        <v>421</v>
      </c>
      <c r="D29336" s="9">
        <v>196.29000000000002</v>
      </c>
    </row>
    <row r="29337" spans="2:4" x14ac:dyDescent="0.2">
      <c r="B29337" t="s">
        <v>315</v>
      </c>
      <c r="C29337" s="10" t="s">
        <v>422</v>
      </c>
      <c r="D29337" s="9">
        <v>215.03799999999998</v>
      </c>
    </row>
    <row r="29338" spans="2:4" x14ac:dyDescent="0.2">
      <c r="B29338" t="s">
        <v>315</v>
      </c>
      <c r="C29338" s="10" t="s">
        <v>423</v>
      </c>
      <c r="D29338" s="9">
        <v>208.54600000000005</v>
      </c>
    </row>
    <row r="29339" spans="2:4" x14ac:dyDescent="0.2">
      <c r="B29339" t="s">
        <v>315</v>
      </c>
      <c r="C29339" s="10" t="s">
        <v>424</v>
      </c>
      <c r="D29339" s="9">
        <v>208.22399999999996</v>
      </c>
    </row>
    <row r="29340" spans="2:4" x14ac:dyDescent="0.2">
      <c r="B29340" t="s">
        <v>315</v>
      </c>
      <c r="C29340" s="10" t="s">
        <v>425</v>
      </c>
      <c r="D29340" s="9">
        <v>209.59699999999998</v>
      </c>
    </row>
    <row r="29341" spans="2:4" x14ac:dyDescent="0.2">
      <c r="B29341" t="s">
        <v>315</v>
      </c>
      <c r="C29341" s="10" t="s">
        <v>426</v>
      </c>
      <c r="D29341" s="9">
        <v>207.56100000000001</v>
      </c>
    </row>
    <row r="29342" spans="2:4" x14ac:dyDescent="0.2">
      <c r="B29342" t="s">
        <v>315</v>
      </c>
      <c r="C29342" s="10" t="s">
        <v>427</v>
      </c>
      <c r="D29342" s="9">
        <v>198.01100000000002</v>
      </c>
    </row>
    <row r="29343" spans="2:4" x14ac:dyDescent="0.2">
      <c r="B29343" t="s">
        <v>315</v>
      </c>
      <c r="C29343" s="10" t="s">
        <v>428</v>
      </c>
      <c r="D29343" s="9">
        <v>193.46300000000002</v>
      </c>
    </row>
    <row r="29344" spans="2:4" x14ac:dyDescent="0.2">
      <c r="B29344" t="s">
        <v>315</v>
      </c>
      <c r="C29344" s="10" t="s">
        <v>429</v>
      </c>
      <c r="D29344" s="9">
        <v>199.57300000000001</v>
      </c>
    </row>
    <row r="29345" spans="2:4" x14ac:dyDescent="0.2">
      <c r="B29345" t="s">
        <v>315</v>
      </c>
      <c r="C29345" s="10" t="s">
        <v>430</v>
      </c>
      <c r="D29345" s="9">
        <v>193.35699999999997</v>
      </c>
    </row>
    <row r="29346" spans="2:4" x14ac:dyDescent="0.2">
      <c r="B29346" t="s">
        <v>315</v>
      </c>
      <c r="C29346" s="10" t="s">
        <v>431</v>
      </c>
      <c r="D29346" s="9">
        <v>191.24399999999994</v>
      </c>
    </row>
    <row r="29347" spans="2:4" x14ac:dyDescent="0.2">
      <c r="B29347" t="s">
        <v>315</v>
      </c>
      <c r="C29347" s="10" t="s">
        <v>432</v>
      </c>
      <c r="D29347" s="9">
        <v>197.614</v>
      </c>
    </row>
    <row r="29348" spans="2:4" x14ac:dyDescent="0.2">
      <c r="B29348" t="s">
        <v>315</v>
      </c>
      <c r="C29348" s="10" t="s">
        <v>433</v>
      </c>
      <c r="D29348" s="9">
        <v>197.13900000000001</v>
      </c>
    </row>
    <row r="29349" spans="2:4" x14ac:dyDescent="0.2">
      <c r="B29349" t="s">
        <v>315</v>
      </c>
      <c r="C29349" s="10" t="s">
        <v>434</v>
      </c>
      <c r="D29349" s="9">
        <v>199.53399999999999</v>
      </c>
    </row>
    <row r="29350" spans="2:4" x14ac:dyDescent="0.2">
      <c r="B29350" t="s">
        <v>315</v>
      </c>
      <c r="C29350" s="10" t="s">
        <v>435</v>
      </c>
      <c r="D29350" s="9">
        <v>205.654</v>
      </c>
    </row>
    <row r="29351" spans="2:4" x14ac:dyDescent="0.2">
      <c r="B29351" t="s">
        <v>315</v>
      </c>
      <c r="C29351" s="10" t="s">
        <v>436</v>
      </c>
      <c r="D29351" s="9">
        <v>197.73699999999999</v>
      </c>
    </row>
    <row r="29352" spans="2:4" x14ac:dyDescent="0.2">
      <c r="B29352" t="s">
        <v>315</v>
      </c>
      <c r="C29352" s="10" t="s">
        <v>437</v>
      </c>
      <c r="D29352" s="9">
        <v>187.86700000000002</v>
      </c>
    </row>
    <row r="29353" spans="2:4" x14ac:dyDescent="0.2">
      <c r="B29353" t="s">
        <v>315</v>
      </c>
      <c r="C29353" s="10" t="s">
        <v>438</v>
      </c>
      <c r="D29353" s="9">
        <v>196.36100000000002</v>
      </c>
    </row>
    <row r="29354" spans="2:4" x14ac:dyDescent="0.2">
      <c r="B29354" t="s">
        <v>315</v>
      </c>
      <c r="C29354" s="10" t="s">
        <v>439</v>
      </c>
      <c r="D29354" s="9">
        <v>197.98500000000001</v>
      </c>
    </row>
    <row r="29355" spans="2:4" x14ac:dyDescent="0.2">
      <c r="B29355" t="s">
        <v>315</v>
      </c>
      <c r="C29355" s="10" t="s">
        <v>440</v>
      </c>
      <c r="D29355" s="9">
        <v>191.70100000000002</v>
      </c>
    </row>
    <row r="29356" spans="2:4" x14ac:dyDescent="0.2">
      <c r="B29356" t="s">
        <v>315</v>
      </c>
      <c r="C29356" s="10" t="s">
        <v>441</v>
      </c>
      <c r="D29356" s="9">
        <v>197.626</v>
      </c>
    </row>
    <row r="29357" spans="2:4" x14ac:dyDescent="0.2">
      <c r="B29357" t="s">
        <v>315</v>
      </c>
      <c r="C29357" s="10" t="s">
        <v>442</v>
      </c>
      <c r="D29357" s="9">
        <v>196.315</v>
      </c>
    </row>
    <row r="29358" spans="2:4" x14ac:dyDescent="0.2">
      <c r="B29358" t="s">
        <v>315</v>
      </c>
      <c r="C29358" s="10" t="s">
        <v>443</v>
      </c>
      <c r="D29358" s="9">
        <v>197.01599999999996</v>
      </c>
    </row>
    <row r="29359" spans="2:4" x14ac:dyDescent="0.2">
      <c r="B29359" t="s">
        <v>315</v>
      </c>
      <c r="C29359" s="10" t="s">
        <v>444</v>
      </c>
      <c r="D29359" s="9">
        <v>198.83400000000003</v>
      </c>
    </row>
    <row r="29360" spans="2:4" x14ac:dyDescent="0.2">
      <c r="B29360" t="s">
        <v>315</v>
      </c>
      <c r="C29360" s="10" t="s">
        <v>445</v>
      </c>
      <c r="D29360" s="9">
        <v>188.06799999999998</v>
      </c>
    </row>
    <row r="29361" spans="2:4" x14ac:dyDescent="0.2">
      <c r="B29361" t="s">
        <v>315</v>
      </c>
      <c r="C29361" s="10" t="s">
        <v>446</v>
      </c>
      <c r="D29361" s="9">
        <v>178.64699999999999</v>
      </c>
    </row>
    <row r="29362" spans="2:4" x14ac:dyDescent="0.2">
      <c r="B29362" t="s">
        <v>315</v>
      </c>
      <c r="C29362" s="10" t="s">
        <v>447</v>
      </c>
      <c r="D29362" s="9">
        <v>177.185</v>
      </c>
    </row>
    <row r="29363" spans="2:4" x14ac:dyDescent="0.2">
      <c r="B29363" t="s">
        <v>315</v>
      </c>
      <c r="C29363" s="10" t="s">
        <v>448</v>
      </c>
      <c r="D29363" s="9">
        <v>177.98999999999998</v>
      </c>
    </row>
    <row r="29364" spans="2:4" x14ac:dyDescent="0.2">
      <c r="B29364" t="s">
        <v>315</v>
      </c>
      <c r="C29364" s="10" t="s">
        <v>449</v>
      </c>
      <c r="D29364" s="9">
        <v>185.44</v>
      </c>
    </row>
    <row r="29365" spans="2:4" x14ac:dyDescent="0.2">
      <c r="B29365" t="s">
        <v>315</v>
      </c>
      <c r="C29365" s="10" t="s">
        <v>450</v>
      </c>
      <c r="D29365" s="9">
        <v>193.94200000000001</v>
      </c>
    </row>
    <row r="29366" spans="2:4" x14ac:dyDescent="0.2">
      <c r="B29366" t="s">
        <v>315</v>
      </c>
      <c r="C29366" s="10" t="s">
        <v>451</v>
      </c>
      <c r="D29366" s="9">
        <v>194.48700000000002</v>
      </c>
    </row>
    <row r="29367" spans="2:4" x14ac:dyDescent="0.2">
      <c r="B29367" t="s">
        <v>315</v>
      </c>
      <c r="C29367" s="10" t="s">
        <v>452</v>
      </c>
      <c r="D29367" s="9">
        <v>197.70700000000002</v>
      </c>
    </row>
    <row r="29368" spans="2:4" x14ac:dyDescent="0.2">
      <c r="B29368" t="s">
        <v>315</v>
      </c>
      <c r="C29368" s="10" t="s">
        <v>453</v>
      </c>
      <c r="D29368" s="9">
        <v>190.52099999999999</v>
      </c>
    </row>
    <row r="29369" spans="2:4" x14ac:dyDescent="0.2">
      <c r="B29369" t="s">
        <v>315</v>
      </c>
      <c r="C29369" s="10" t="s">
        <v>454</v>
      </c>
      <c r="D29369" s="9">
        <v>186.53399999999996</v>
      </c>
    </row>
    <row r="29370" spans="2:4" x14ac:dyDescent="0.2">
      <c r="B29370" t="s">
        <v>315</v>
      </c>
      <c r="C29370" s="10" t="s">
        <v>455</v>
      </c>
      <c r="D29370" s="9">
        <v>188.02300000000002</v>
      </c>
    </row>
    <row r="29371" spans="2:4" x14ac:dyDescent="0.2">
      <c r="B29371" t="s">
        <v>315</v>
      </c>
      <c r="C29371" s="10" t="s">
        <v>456</v>
      </c>
      <c r="D29371" s="9">
        <v>179.34499999999994</v>
      </c>
    </row>
    <row r="29372" spans="2:4" x14ac:dyDescent="0.2">
      <c r="B29372" t="s">
        <v>315</v>
      </c>
      <c r="C29372" s="10" t="s">
        <v>457</v>
      </c>
      <c r="D29372" s="9">
        <v>181.16299999999998</v>
      </c>
    </row>
    <row r="29373" spans="2:4" x14ac:dyDescent="0.2">
      <c r="B29373" t="s">
        <v>315</v>
      </c>
      <c r="C29373" s="10" t="s">
        <v>458</v>
      </c>
      <c r="D29373" s="9">
        <v>197.35899999999998</v>
      </c>
    </row>
    <row r="29374" spans="2:4" x14ac:dyDescent="0.2">
      <c r="B29374" t="s">
        <v>315</v>
      </c>
      <c r="C29374" s="10" t="s">
        <v>459</v>
      </c>
      <c r="D29374" s="9">
        <v>198.91899999999998</v>
      </c>
    </row>
    <row r="29375" spans="2:4" x14ac:dyDescent="0.2">
      <c r="B29375" t="s">
        <v>315</v>
      </c>
      <c r="C29375" s="10" t="s">
        <v>460</v>
      </c>
      <c r="D29375" s="9">
        <v>194.92200000000003</v>
      </c>
    </row>
    <row r="29376" spans="2:4" x14ac:dyDescent="0.2">
      <c r="B29376" t="s">
        <v>315</v>
      </c>
      <c r="C29376" s="10" t="s">
        <v>461</v>
      </c>
      <c r="D29376" s="9">
        <v>194.74800000000002</v>
      </c>
    </row>
    <row r="29377" spans="2:4" x14ac:dyDescent="0.2">
      <c r="B29377" t="s">
        <v>315</v>
      </c>
      <c r="C29377" s="10" t="s">
        <v>462</v>
      </c>
      <c r="D29377" s="9">
        <v>183.90799999999999</v>
      </c>
    </row>
    <row r="29378" spans="2:4" x14ac:dyDescent="0.2">
      <c r="B29378" t="s">
        <v>315</v>
      </c>
      <c r="C29378" s="10" t="s">
        <v>463</v>
      </c>
      <c r="D29378" s="9">
        <v>182.00199999999998</v>
      </c>
    </row>
    <row r="29379" spans="2:4" x14ac:dyDescent="0.2">
      <c r="B29379" t="s">
        <v>315</v>
      </c>
      <c r="C29379" s="10" t="s">
        <v>464</v>
      </c>
      <c r="D29379" s="9">
        <v>180.024</v>
      </c>
    </row>
    <row r="29380" spans="2:4" x14ac:dyDescent="0.2">
      <c r="B29380" t="s">
        <v>315</v>
      </c>
      <c r="C29380" s="10" t="s">
        <v>465</v>
      </c>
      <c r="D29380" s="9">
        <v>180.14000000000001</v>
      </c>
    </row>
    <row r="29381" spans="2:4" x14ac:dyDescent="0.2">
      <c r="B29381" t="s">
        <v>315</v>
      </c>
      <c r="C29381" s="10" t="s">
        <v>466</v>
      </c>
      <c r="D29381" s="9">
        <v>189.61099999999996</v>
      </c>
    </row>
    <row r="29382" spans="2:4" x14ac:dyDescent="0.2">
      <c r="B29382" t="s">
        <v>315</v>
      </c>
      <c r="C29382" s="10" t="s">
        <v>467</v>
      </c>
      <c r="D29382" s="9">
        <v>202.595</v>
      </c>
    </row>
    <row r="29383" spans="2:4" x14ac:dyDescent="0.2">
      <c r="B29383" t="s">
        <v>315</v>
      </c>
      <c r="C29383" s="10" t="s">
        <v>468</v>
      </c>
      <c r="D29383" s="9">
        <v>201.77999999999997</v>
      </c>
    </row>
    <row r="29384" spans="2:4" x14ac:dyDescent="0.2">
      <c r="B29384" t="s">
        <v>315</v>
      </c>
      <c r="C29384" s="10" t="s">
        <v>469</v>
      </c>
      <c r="D29384" s="9">
        <v>200.98499999999999</v>
      </c>
    </row>
    <row r="29385" spans="2:4" x14ac:dyDescent="0.2">
      <c r="B29385" t="s">
        <v>315</v>
      </c>
      <c r="C29385" s="10" t="s">
        <v>470</v>
      </c>
      <c r="D29385" s="9">
        <v>192.29899999999995</v>
      </c>
    </row>
    <row r="29386" spans="2:4" x14ac:dyDescent="0.2">
      <c r="B29386" t="s">
        <v>316</v>
      </c>
      <c r="C29386" s="10" t="s">
        <v>471</v>
      </c>
      <c r="D29386" s="9">
        <v>185.792</v>
      </c>
    </row>
    <row r="29387" spans="2:4" x14ac:dyDescent="0.2">
      <c r="B29387" t="s">
        <v>316</v>
      </c>
      <c r="C29387" s="10" t="s">
        <v>376</v>
      </c>
      <c r="D29387" s="9">
        <v>182.15999999999997</v>
      </c>
    </row>
    <row r="29388" spans="2:4" x14ac:dyDescent="0.2">
      <c r="B29388" t="s">
        <v>316</v>
      </c>
      <c r="C29388" s="10" t="s">
        <v>377</v>
      </c>
      <c r="D29388" s="9">
        <v>184.05199999999999</v>
      </c>
    </row>
    <row r="29389" spans="2:4" x14ac:dyDescent="0.2">
      <c r="B29389" t="s">
        <v>316</v>
      </c>
      <c r="C29389" s="10" t="s">
        <v>378</v>
      </c>
      <c r="D29389" s="9">
        <v>187.43700000000001</v>
      </c>
    </row>
    <row r="29390" spans="2:4" x14ac:dyDescent="0.2">
      <c r="B29390" t="s">
        <v>316</v>
      </c>
      <c r="C29390" s="10" t="s">
        <v>379</v>
      </c>
      <c r="D29390" s="9">
        <v>211.14500000000001</v>
      </c>
    </row>
    <row r="29391" spans="2:4" x14ac:dyDescent="0.2">
      <c r="B29391" t="s">
        <v>316</v>
      </c>
      <c r="C29391" s="10" t="s">
        <v>380</v>
      </c>
      <c r="D29391" s="9">
        <v>195.80199999999996</v>
      </c>
    </row>
    <row r="29392" spans="2:4" x14ac:dyDescent="0.2">
      <c r="B29392" t="s">
        <v>316</v>
      </c>
      <c r="C29392" s="10" t="s">
        <v>381</v>
      </c>
      <c r="D29392" s="9">
        <v>196.946</v>
      </c>
    </row>
    <row r="29393" spans="2:4" x14ac:dyDescent="0.2">
      <c r="B29393" t="s">
        <v>316</v>
      </c>
      <c r="C29393" s="10" t="s">
        <v>382</v>
      </c>
      <c r="D29393" s="9">
        <v>200.13200000000003</v>
      </c>
    </row>
    <row r="29394" spans="2:4" x14ac:dyDescent="0.2">
      <c r="B29394" t="s">
        <v>316</v>
      </c>
      <c r="C29394" s="10" t="s">
        <v>383</v>
      </c>
      <c r="D29394" s="9">
        <v>188.98999999999998</v>
      </c>
    </row>
    <row r="29395" spans="2:4" x14ac:dyDescent="0.2">
      <c r="B29395" t="s">
        <v>316</v>
      </c>
      <c r="C29395" s="10" t="s">
        <v>384</v>
      </c>
      <c r="D29395" s="9">
        <v>190.74599999999998</v>
      </c>
    </row>
    <row r="29396" spans="2:4" x14ac:dyDescent="0.2">
      <c r="B29396" t="s">
        <v>316</v>
      </c>
      <c r="C29396" s="10" t="s">
        <v>385</v>
      </c>
      <c r="D29396" s="9">
        <v>189.01300000000001</v>
      </c>
    </row>
    <row r="29397" spans="2:4" x14ac:dyDescent="0.2">
      <c r="B29397" t="s">
        <v>316</v>
      </c>
      <c r="C29397" s="10" t="s">
        <v>386</v>
      </c>
      <c r="D29397" s="9">
        <v>186.57999999999996</v>
      </c>
    </row>
    <row r="29398" spans="2:4" x14ac:dyDescent="0.2">
      <c r="B29398" t="s">
        <v>316</v>
      </c>
      <c r="C29398" s="10" t="s">
        <v>387</v>
      </c>
      <c r="D29398" s="9">
        <v>196.49999999999997</v>
      </c>
    </row>
    <row r="29399" spans="2:4" x14ac:dyDescent="0.2">
      <c r="B29399" t="s">
        <v>316</v>
      </c>
      <c r="C29399" s="10" t="s">
        <v>388</v>
      </c>
      <c r="D29399" s="9">
        <v>200.97900000000001</v>
      </c>
    </row>
    <row r="29400" spans="2:4" x14ac:dyDescent="0.2">
      <c r="B29400" t="s">
        <v>316</v>
      </c>
      <c r="C29400" s="10" t="s">
        <v>389</v>
      </c>
      <c r="D29400" s="9">
        <v>194.81399999999996</v>
      </c>
    </row>
    <row r="29401" spans="2:4" x14ac:dyDescent="0.2">
      <c r="B29401" t="s">
        <v>316</v>
      </c>
      <c r="C29401" s="10" t="s">
        <v>390</v>
      </c>
      <c r="D29401" s="9">
        <v>195.87899999999999</v>
      </c>
    </row>
    <row r="29402" spans="2:4" x14ac:dyDescent="0.2">
      <c r="B29402" t="s">
        <v>316</v>
      </c>
      <c r="C29402" s="10" t="s">
        <v>391</v>
      </c>
      <c r="D29402" s="9">
        <v>194.904</v>
      </c>
    </row>
    <row r="29403" spans="2:4" x14ac:dyDescent="0.2">
      <c r="B29403" t="s">
        <v>316</v>
      </c>
      <c r="C29403" s="10" t="s">
        <v>392</v>
      </c>
      <c r="D29403" s="9">
        <v>182.20099999999994</v>
      </c>
    </row>
    <row r="29404" spans="2:4" x14ac:dyDescent="0.2">
      <c r="B29404" t="s">
        <v>316</v>
      </c>
      <c r="C29404" s="10" t="s">
        <v>393</v>
      </c>
      <c r="D29404" s="9">
        <v>181.876</v>
      </c>
    </row>
    <row r="29405" spans="2:4" x14ac:dyDescent="0.2">
      <c r="B29405" t="s">
        <v>316</v>
      </c>
      <c r="C29405" s="10" t="s">
        <v>394</v>
      </c>
      <c r="D29405" s="9">
        <v>187.86499999999998</v>
      </c>
    </row>
    <row r="29406" spans="2:4" x14ac:dyDescent="0.2">
      <c r="B29406" t="s">
        <v>316</v>
      </c>
      <c r="C29406" s="10" t="s">
        <v>395</v>
      </c>
      <c r="D29406" s="9">
        <v>189.27200000000002</v>
      </c>
    </row>
    <row r="29407" spans="2:4" x14ac:dyDescent="0.2">
      <c r="B29407" t="s">
        <v>316</v>
      </c>
      <c r="C29407" s="10" t="s">
        <v>396</v>
      </c>
      <c r="D29407" s="9">
        <v>207.34299999999993</v>
      </c>
    </row>
    <row r="29408" spans="2:4" x14ac:dyDescent="0.2">
      <c r="B29408" t="s">
        <v>316</v>
      </c>
      <c r="C29408" s="10" t="s">
        <v>397</v>
      </c>
      <c r="D29408" s="9">
        <v>202.60100000000006</v>
      </c>
    </row>
    <row r="29409" spans="2:4" x14ac:dyDescent="0.2">
      <c r="B29409" t="s">
        <v>316</v>
      </c>
      <c r="C29409" s="10" t="s">
        <v>398</v>
      </c>
      <c r="D29409" s="9">
        <v>200.74100000000001</v>
      </c>
    </row>
    <row r="29410" spans="2:4" x14ac:dyDescent="0.2">
      <c r="B29410" t="s">
        <v>316</v>
      </c>
      <c r="C29410" s="10" t="s">
        <v>399</v>
      </c>
      <c r="D29410" s="9">
        <v>197.11799999999997</v>
      </c>
    </row>
    <row r="29411" spans="2:4" x14ac:dyDescent="0.2">
      <c r="B29411" t="s">
        <v>316</v>
      </c>
      <c r="C29411" s="10" t="s">
        <v>400</v>
      </c>
      <c r="D29411" s="9">
        <v>185.96200000000002</v>
      </c>
    </row>
    <row r="29412" spans="2:4" x14ac:dyDescent="0.2">
      <c r="B29412" t="s">
        <v>316</v>
      </c>
      <c r="C29412" s="10" t="s">
        <v>401</v>
      </c>
      <c r="D29412" s="9">
        <v>181.87799999999999</v>
      </c>
    </row>
    <row r="29413" spans="2:4" x14ac:dyDescent="0.2">
      <c r="B29413" t="s">
        <v>316</v>
      </c>
      <c r="C29413" s="10" t="s">
        <v>402</v>
      </c>
      <c r="D29413" s="9">
        <v>184.16099999999997</v>
      </c>
    </row>
    <row r="29414" spans="2:4" x14ac:dyDescent="0.2">
      <c r="B29414" t="s">
        <v>316</v>
      </c>
      <c r="C29414" s="10" t="s">
        <v>403</v>
      </c>
      <c r="D29414" s="9">
        <v>186.38100000000003</v>
      </c>
    </row>
    <row r="29415" spans="2:4" x14ac:dyDescent="0.2">
      <c r="B29415" t="s">
        <v>316</v>
      </c>
      <c r="C29415" s="10" t="s">
        <v>404</v>
      </c>
      <c r="D29415" s="9">
        <v>200.21699999999998</v>
      </c>
    </row>
    <row r="29416" spans="2:4" x14ac:dyDescent="0.2">
      <c r="B29416" t="s">
        <v>316</v>
      </c>
      <c r="C29416" s="10" t="s">
        <v>405</v>
      </c>
      <c r="D29416" s="9">
        <v>199.70599999999999</v>
      </c>
    </row>
    <row r="29417" spans="2:4" x14ac:dyDescent="0.2">
      <c r="B29417" t="s">
        <v>316</v>
      </c>
      <c r="C29417" s="10" t="s">
        <v>406</v>
      </c>
      <c r="D29417" s="9">
        <v>198.02999999999997</v>
      </c>
    </row>
    <row r="29418" spans="2:4" x14ac:dyDescent="0.2">
      <c r="B29418" t="s">
        <v>316</v>
      </c>
      <c r="C29418" s="10" t="s">
        <v>407</v>
      </c>
      <c r="D29418" s="9">
        <v>200.53200000000004</v>
      </c>
    </row>
    <row r="29419" spans="2:4" x14ac:dyDescent="0.2">
      <c r="B29419" t="s">
        <v>316</v>
      </c>
      <c r="C29419" s="10" t="s">
        <v>408</v>
      </c>
      <c r="D29419" s="9">
        <v>196.143</v>
      </c>
    </row>
    <row r="29420" spans="2:4" x14ac:dyDescent="0.2">
      <c r="B29420" t="s">
        <v>316</v>
      </c>
      <c r="C29420" s="10" t="s">
        <v>409</v>
      </c>
      <c r="D29420" s="9">
        <v>186.833</v>
      </c>
    </row>
    <row r="29421" spans="2:4" x14ac:dyDescent="0.2">
      <c r="B29421" t="s">
        <v>316</v>
      </c>
      <c r="C29421" s="10" t="s">
        <v>410</v>
      </c>
      <c r="D29421" s="9">
        <v>184.77500000000001</v>
      </c>
    </row>
    <row r="29422" spans="2:4" x14ac:dyDescent="0.2">
      <c r="B29422" t="s">
        <v>316</v>
      </c>
      <c r="C29422" s="10" t="s">
        <v>411</v>
      </c>
      <c r="D29422" s="9">
        <v>185.21199999999999</v>
      </c>
    </row>
    <row r="29423" spans="2:4" x14ac:dyDescent="0.2">
      <c r="B29423" t="s">
        <v>316</v>
      </c>
      <c r="C29423" s="10" t="s">
        <v>412</v>
      </c>
      <c r="D29423" s="9">
        <v>189.61</v>
      </c>
    </row>
    <row r="29424" spans="2:4" x14ac:dyDescent="0.2">
      <c r="B29424" t="s">
        <v>316</v>
      </c>
      <c r="C29424" s="10" t="s">
        <v>413</v>
      </c>
      <c r="D29424" s="9">
        <v>195.16300000000001</v>
      </c>
    </row>
    <row r="29425" spans="2:4" x14ac:dyDescent="0.2">
      <c r="B29425" t="s">
        <v>316</v>
      </c>
      <c r="C29425" s="10" t="s">
        <v>414</v>
      </c>
      <c r="D29425" s="9">
        <v>190.71899999999997</v>
      </c>
    </row>
    <row r="29426" spans="2:4" x14ac:dyDescent="0.2">
      <c r="B29426" t="s">
        <v>316</v>
      </c>
      <c r="C29426" s="10" t="s">
        <v>415</v>
      </c>
      <c r="D29426" s="9">
        <v>193.18500000000003</v>
      </c>
    </row>
    <row r="29427" spans="2:4" x14ac:dyDescent="0.2">
      <c r="B29427" t="s">
        <v>316</v>
      </c>
      <c r="C29427" s="10" t="s">
        <v>416</v>
      </c>
      <c r="D29427" s="9">
        <v>190.52099999999999</v>
      </c>
    </row>
    <row r="29428" spans="2:4" x14ac:dyDescent="0.2">
      <c r="B29428" t="s">
        <v>316</v>
      </c>
      <c r="C29428" s="10" t="s">
        <v>417</v>
      </c>
      <c r="D29428" s="9">
        <v>185.392</v>
      </c>
    </row>
    <row r="29429" spans="2:4" x14ac:dyDescent="0.2">
      <c r="B29429" t="s">
        <v>316</v>
      </c>
      <c r="C29429" s="10" t="s">
        <v>418</v>
      </c>
      <c r="D29429" s="9">
        <v>180.548</v>
      </c>
    </row>
    <row r="29430" spans="2:4" x14ac:dyDescent="0.2">
      <c r="B29430" t="s">
        <v>316</v>
      </c>
      <c r="C29430" s="10" t="s">
        <v>419</v>
      </c>
      <c r="D29430" s="9">
        <v>177.42299999999994</v>
      </c>
    </row>
    <row r="29431" spans="2:4" x14ac:dyDescent="0.2">
      <c r="B29431" t="s">
        <v>316</v>
      </c>
      <c r="C29431" s="10" t="s">
        <v>420</v>
      </c>
      <c r="D29431" s="9">
        <v>180.47299999999998</v>
      </c>
    </row>
    <row r="29432" spans="2:4" x14ac:dyDescent="0.2">
      <c r="B29432" t="s">
        <v>316</v>
      </c>
      <c r="C29432" s="10" t="s">
        <v>421</v>
      </c>
      <c r="D29432" s="9">
        <v>192.10900000000001</v>
      </c>
    </row>
    <row r="29433" spans="2:4" x14ac:dyDescent="0.2">
      <c r="B29433" t="s">
        <v>316</v>
      </c>
      <c r="C29433" s="10" t="s">
        <v>422</v>
      </c>
      <c r="D29433" s="9">
        <v>190.91399999999993</v>
      </c>
    </row>
    <row r="29434" spans="2:4" x14ac:dyDescent="0.2">
      <c r="B29434" t="s">
        <v>316</v>
      </c>
      <c r="C29434" s="10" t="s">
        <v>423</v>
      </c>
      <c r="D29434" s="9">
        <v>191.63899999999995</v>
      </c>
    </row>
    <row r="29435" spans="2:4" x14ac:dyDescent="0.2">
      <c r="B29435" t="s">
        <v>316</v>
      </c>
      <c r="C29435" s="10" t="s">
        <v>424</v>
      </c>
      <c r="D29435" s="9">
        <v>189.57400000000001</v>
      </c>
    </row>
    <row r="29436" spans="2:4" x14ac:dyDescent="0.2">
      <c r="B29436" t="s">
        <v>316</v>
      </c>
      <c r="C29436" s="10" t="s">
        <v>425</v>
      </c>
      <c r="D29436" s="9">
        <v>185.393</v>
      </c>
    </row>
    <row r="29437" spans="2:4" x14ac:dyDescent="0.2">
      <c r="B29437" t="s">
        <v>316</v>
      </c>
      <c r="C29437" s="10" t="s">
        <v>426</v>
      </c>
      <c r="D29437" s="9">
        <v>179.44899999999996</v>
      </c>
    </row>
    <row r="29438" spans="2:4" x14ac:dyDescent="0.2">
      <c r="B29438" t="s">
        <v>316</v>
      </c>
      <c r="C29438" s="10" t="s">
        <v>427</v>
      </c>
      <c r="D29438" s="9">
        <v>178.76800000000003</v>
      </c>
    </row>
    <row r="29439" spans="2:4" x14ac:dyDescent="0.2">
      <c r="B29439" t="s">
        <v>316</v>
      </c>
      <c r="C29439" s="10" t="s">
        <v>428</v>
      </c>
      <c r="D29439" s="9">
        <v>180.58399999999997</v>
      </c>
    </row>
    <row r="29440" spans="2:4" x14ac:dyDescent="0.2">
      <c r="B29440" t="s">
        <v>316</v>
      </c>
      <c r="C29440" s="10" t="s">
        <v>429</v>
      </c>
      <c r="D29440" s="9">
        <v>182.10199999999998</v>
      </c>
    </row>
    <row r="29441" spans="2:4" x14ac:dyDescent="0.2">
      <c r="B29441" t="s">
        <v>316</v>
      </c>
      <c r="C29441" s="10" t="s">
        <v>430</v>
      </c>
      <c r="D29441" s="9">
        <v>191.15</v>
      </c>
    </row>
    <row r="29442" spans="2:4" x14ac:dyDescent="0.2">
      <c r="B29442" t="s">
        <v>316</v>
      </c>
      <c r="C29442" s="10" t="s">
        <v>431</v>
      </c>
      <c r="D29442" s="9">
        <v>194.57899999999995</v>
      </c>
    </row>
    <row r="29443" spans="2:4" x14ac:dyDescent="0.2">
      <c r="B29443" t="s">
        <v>316</v>
      </c>
      <c r="C29443" s="10" t="s">
        <v>432</v>
      </c>
      <c r="D29443" s="9">
        <v>200.48300000000003</v>
      </c>
    </row>
    <row r="29444" spans="2:4" x14ac:dyDescent="0.2">
      <c r="B29444" t="s">
        <v>316</v>
      </c>
      <c r="C29444" s="10" t="s">
        <v>433</v>
      </c>
      <c r="D29444" s="9">
        <v>194.35799999999998</v>
      </c>
    </row>
    <row r="29445" spans="2:4" x14ac:dyDescent="0.2">
      <c r="B29445" t="s">
        <v>316</v>
      </c>
      <c r="C29445" s="10" t="s">
        <v>434</v>
      </c>
      <c r="D29445" s="9">
        <v>185.61499999999998</v>
      </c>
    </row>
    <row r="29446" spans="2:4" x14ac:dyDescent="0.2">
      <c r="B29446" t="s">
        <v>316</v>
      </c>
      <c r="C29446" s="10" t="s">
        <v>435</v>
      </c>
      <c r="D29446" s="9">
        <v>180.226</v>
      </c>
    </row>
    <row r="29447" spans="2:4" x14ac:dyDescent="0.2">
      <c r="B29447" t="s">
        <v>316</v>
      </c>
      <c r="C29447" s="10" t="s">
        <v>436</v>
      </c>
      <c r="D29447" s="9">
        <v>184.69799999999995</v>
      </c>
    </row>
    <row r="29448" spans="2:4" x14ac:dyDescent="0.2">
      <c r="B29448" t="s">
        <v>316</v>
      </c>
      <c r="C29448" s="10" t="s">
        <v>437</v>
      </c>
      <c r="D29448" s="9">
        <v>185.40299999999999</v>
      </c>
    </row>
    <row r="29449" spans="2:4" x14ac:dyDescent="0.2">
      <c r="B29449" t="s">
        <v>316</v>
      </c>
      <c r="C29449" s="10" t="s">
        <v>438</v>
      </c>
      <c r="D29449" s="9">
        <v>197.36799999999997</v>
      </c>
    </row>
    <row r="29450" spans="2:4" x14ac:dyDescent="0.2">
      <c r="B29450" t="s">
        <v>316</v>
      </c>
      <c r="C29450" s="10" t="s">
        <v>439</v>
      </c>
      <c r="D29450" s="9">
        <v>199.95900000000003</v>
      </c>
    </row>
    <row r="29451" spans="2:4" x14ac:dyDescent="0.2">
      <c r="B29451" t="s">
        <v>316</v>
      </c>
      <c r="C29451" s="10" t="s">
        <v>440</v>
      </c>
      <c r="D29451" s="9">
        <v>193.23099999999999</v>
      </c>
    </row>
    <row r="29452" spans="2:4" x14ac:dyDescent="0.2">
      <c r="B29452" t="s">
        <v>316</v>
      </c>
      <c r="C29452" s="10" t="s">
        <v>441</v>
      </c>
      <c r="D29452" s="9">
        <v>191.16300000000004</v>
      </c>
    </row>
    <row r="29453" spans="2:4" x14ac:dyDescent="0.2">
      <c r="B29453" t="s">
        <v>316</v>
      </c>
      <c r="C29453" s="10" t="s">
        <v>442</v>
      </c>
      <c r="D29453" s="9">
        <v>181.08500000000001</v>
      </c>
    </row>
    <row r="29454" spans="2:4" x14ac:dyDescent="0.2">
      <c r="B29454" t="s">
        <v>316</v>
      </c>
      <c r="C29454" s="10" t="s">
        <v>443</v>
      </c>
      <c r="D29454" s="9">
        <v>175.054</v>
      </c>
    </row>
    <row r="29455" spans="2:4" x14ac:dyDescent="0.2">
      <c r="B29455" t="s">
        <v>316</v>
      </c>
      <c r="C29455" s="10" t="s">
        <v>444</v>
      </c>
      <c r="D29455" s="9">
        <v>172.53599999999997</v>
      </c>
    </row>
    <row r="29456" spans="2:4" x14ac:dyDescent="0.2">
      <c r="B29456" t="s">
        <v>316</v>
      </c>
      <c r="C29456" s="10" t="s">
        <v>445</v>
      </c>
      <c r="D29456" s="9">
        <v>174.869</v>
      </c>
    </row>
    <row r="29457" spans="2:4" x14ac:dyDescent="0.2">
      <c r="B29457" t="s">
        <v>316</v>
      </c>
      <c r="C29457" s="10" t="s">
        <v>446</v>
      </c>
      <c r="D29457" s="9">
        <v>179.95599999999999</v>
      </c>
    </row>
    <row r="29458" spans="2:4" x14ac:dyDescent="0.2">
      <c r="B29458" t="s">
        <v>316</v>
      </c>
      <c r="C29458" s="10" t="s">
        <v>447</v>
      </c>
      <c r="D29458" s="9">
        <v>189.00599999999997</v>
      </c>
    </row>
    <row r="29459" spans="2:4" x14ac:dyDescent="0.2">
      <c r="B29459" t="s">
        <v>316</v>
      </c>
      <c r="C29459" s="10" t="s">
        <v>448</v>
      </c>
      <c r="D29459" s="9">
        <v>189.31200000000001</v>
      </c>
    </row>
    <row r="29460" spans="2:4" x14ac:dyDescent="0.2">
      <c r="B29460" t="s">
        <v>316</v>
      </c>
      <c r="C29460" s="10" t="s">
        <v>449</v>
      </c>
      <c r="D29460" s="9">
        <v>200.81599999999995</v>
      </c>
    </row>
    <row r="29461" spans="2:4" x14ac:dyDescent="0.2">
      <c r="B29461" t="s">
        <v>316</v>
      </c>
      <c r="C29461" s="10" t="s">
        <v>450</v>
      </c>
      <c r="D29461" s="9">
        <v>191.71</v>
      </c>
    </row>
    <row r="29462" spans="2:4" x14ac:dyDescent="0.2">
      <c r="B29462" t="s">
        <v>316</v>
      </c>
      <c r="C29462" s="10" t="s">
        <v>451</v>
      </c>
      <c r="D29462" s="9">
        <v>179.96599999999998</v>
      </c>
    </row>
    <row r="29463" spans="2:4" x14ac:dyDescent="0.2">
      <c r="B29463" t="s">
        <v>316</v>
      </c>
      <c r="C29463" s="10" t="s">
        <v>452</v>
      </c>
      <c r="D29463" s="9">
        <v>176.04699999999997</v>
      </c>
    </row>
    <row r="29464" spans="2:4" x14ac:dyDescent="0.2">
      <c r="B29464" t="s">
        <v>316</v>
      </c>
      <c r="C29464" s="10" t="s">
        <v>453</v>
      </c>
      <c r="D29464" s="9">
        <v>174.11799999999999</v>
      </c>
    </row>
    <row r="29465" spans="2:4" x14ac:dyDescent="0.2">
      <c r="B29465" t="s">
        <v>316</v>
      </c>
      <c r="C29465" s="10" t="s">
        <v>454</v>
      </c>
      <c r="D29465" s="9">
        <v>180.376</v>
      </c>
    </row>
    <row r="29466" spans="2:4" x14ac:dyDescent="0.2">
      <c r="B29466" t="s">
        <v>316</v>
      </c>
      <c r="C29466" s="10" t="s">
        <v>455</v>
      </c>
      <c r="D29466" s="9">
        <v>182.64100000000002</v>
      </c>
    </row>
    <row r="29467" spans="2:4" x14ac:dyDescent="0.2">
      <c r="B29467" t="s">
        <v>316</v>
      </c>
      <c r="C29467" s="10" t="s">
        <v>456</v>
      </c>
      <c r="D29467" s="9">
        <v>194.56499999999997</v>
      </c>
    </row>
    <row r="29468" spans="2:4" x14ac:dyDescent="0.2">
      <c r="B29468" t="s">
        <v>316</v>
      </c>
      <c r="C29468" s="10" t="s">
        <v>457</v>
      </c>
      <c r="D29468" s="9">
        <v>191.42999999999995</v>
      </c>
    </row>
    <row r="29469" spans="2:4" x14ac:dyDescent="0.2">
      <c r="B29469" t="s">
        <v>316</v>
      </c>
      <c r="C29469" s="10" t="s">
        <v>458</v>
      </c>
      <c r="D29469" s="9">
        <v>191.49499999999995</v>
      </c>
    </row>
    <row r="29470" spans="2:4" x14ac:dyDescent="0.2">
      <c r="B29470" t="s">
        <v>316</v>
      </c>
      <c r="C29470" s="10" t="s">
        <v>459</v>
      </c>
      <c r="D29470" s="9">
        <v>189.65999999999997</v>
      </c>
    </row>
    <row r="29471" spans="2:4" x14ac:dyDescent="0.2">
      <c r="B29471" t="s">
        <v>316</v>
      </c>
      <c r="C29471" s="10" t="s">
        <v>460</v>
      </c>
      <c r="D29471" s="9">
        <v>178.15799999999999</v>
      </c>
    </row>
    <row r="29472" spans="2:4" x14ac:dyDescent="0.2">
      <c r="B29472" t="s">
        <v>316</v>
      </c>
      <c r="C29472" s="10" t="s">
        <v>461</v>
      </c>
      <c r="D29472" s="9">
        <v>177.72399999999996</v>
      </c>
    </row>
    <row r="29473" spans="2:4" x14ac:dyDescent="0.2">
      <c r="B29473" t="s">
        <v>316</v>
      </c>
      <c r="C29473" s="10" t="s">
        <v>462</v>
      </c>
      <c r="D29473" s="9">
        <v>182.81600000000003</v>
      </c>
    </row>
    <row r="29474" spans="2:4" x14ac:dyDescent="0.2">
      <c r="B29474" t="s">
        <v>316</v>
      </c>
      <c r="C29474" s="10" t="s">
        <v>463</v>
      </c>
      <c r="D29474" s="9">
        <v>182.81</v>
      </c>
    </row>
    <row r="29475" spans="2:4" x14ac:dyDescent="0.2">
      <c r="B29475" t="s">
        <v>316</v>
      </c>
      <c r="C29475" s="10" t="s">
        <v>464</v>
      </c>
      <c r="D29475" s="9">
        <v>188.41200000000003</v>
      </c>
    </row>
    <row r="29476" spans="2:4" x14ac:dyDescent="0.2">
      <c r="B29476" t="s">
        <v>316</v>
      </c>
      <c r="C29476" s="10" t="s">
        <v>465</v>
      </c>
      <c r="D29476" s="9">
        <v>193.76</v>
      </c>
    </row>
    <row r="29477" spans="2:4" x14ac:dyDescent="0.2">
      <c r="B29477" t="s">
        <v>316</v>
      </c>
      <c r="C29477" s="10" t="s">
        <v>466</v>
      </c>
      <c r="D29477" s="9">
        <v>203.14700000000002</v>
      </c>
    </row>
    <row r="29478" spans="2:4" x14ac:dyDescent="0.2">
      <c r="B29478" t="s">
        <v>316</v>
      </c>
      <c r="C29478" s="10" t="s">
        <v>467</v>
      </c>
      <c r="D29478" s="9">
        <v>210.35100000000003</v>
      </c>
    </row>
    <row r="29479" spans="2:4" x14ac:dyDescent="0.2">
      <c r="B29479" t="s">
        <v>316</v>
      </c>
      <c r="C29479" s="10" t="s">
        <v>468</v>
      </c>
      <c r="D29479" s="9">
        <v>198.32599999999996</v>
      </c>
    </row>
    <row r="29480" spans="2:4" x14ac:dyDescent="0.2">
      <c r="B29480" t="s">
        <v>316</v>
      </c>
      <c r="C29480" s="10" t="s">
        <v>469</v>
      </c>
      <c r="D29480" s="9">
        <v>187.52400000000003</v>
      </c>
    </row>
    <row r="29481" spans="2:4" x14ac:dyDescent="0.2">
      <c r="B29481" t="s">
        <v>316</v>
      </c>
      <c r="C29481" s="10" t="s">
        <v>470</v>
      </c>
      <c r="D29481" s="9">
        <v>186.31699999999998</v>
      </c>
    </row>
    <row r="29482" spans="2:4" x14ac:dyDescent="0.2">
      <c r="B29482" t="s">
        <v>317</v>
      </c>
      <c r="C29482" s="10" t="s">
        <v>471</v>
      </c>
      <c r="D29482" s="9">
        <v>182.21799999999999</v>
      </c>
    </row>
    <row r="29483" spans="2:4" x14ac:dyDescent="0.2">
      <c r="B29483" t="s">
        <v>317</v>
      </c>
      <c r="C29483" s="10" t="s">
        <v>376</v>
      </c>
      <c r="D29483" s="9">
        <v>183.36600000000001</v>
      </c>
    </row>
    <row r="29484" spans="2:4" x14ac:dyDescent="0.2">
      <c r="B29484" t="s">
        <v>317</v>
      </c>
      <c r="C29484" s="10" t="s">
        <v>377</v>
      </c>
      <c r="D29484" s="9">
        <v>198.4909999999999</v>
      </c>
    </row>
    <row r="29485" spans="2:4" x14ac:dyDescent="0.2">
      <c r="B29485" t="s">
        <v>317</v>
      </c>
      <c r="C29485" s="10" t="s">
        <v>378</v>
      </c>
      <c r="D29485" s="9">
        <v>201.12799999999996</v>
      </c>
    </row>
    <row r="29486" spans="2:4" x14ac:dyDescent="0.2">
      <c r="B29486" t="s">
        <v>317</v>
      </c>
      <c r="C29486" s="10" t="s">
        <v>379</v>
      </c>
      <c r="D29486" s="9">
        <v>195.69299999999998</v>
      </c>
    </row>
    <row r="29487" spans="2:4" x14ac:dyDescent="0.2">
      <c r="B29487" t="s">
        <v>317</v>
      </c>
      <c r="C29487" s="10" t="s">
        <v>380</v>
      </c>
      <c r="D29487" s="9">
        <v>195.27999999999997</v>
      </c>
    </row>
    <row r="29488" spans="2:4" x14ac:dyDescent="0.2">
      <c r="B29488" t="s">
        <v>317</v>
      </c>
      <c r="C29488" s="10" t="s">
        <v>381</v>
      </c>
      <c r="D29488" s="9">
        <v>187.01099999999997</v>
      </c>
    </row>
    <row r="29489" spans="2:4" x14ac:dyDescent="0.2">
      <c r="B29489" t="s">
        <v>317</v>
      </c>
      <c r="C29489" s="10" t="s">
        <v>382</v>
      </c>
      <c r="D29489" s="9">
        <v>185.78100000000001</v>
      </c>
    </row>
    <row r="29490" spans="2:4" x14ac:dyDescent="0.2">
      <c r="B29490" t="s">
        <v>317</v>
      </c>
      <c r="C29490" s="10" t="s">
        <v>383</v>
      </c>
      <c r="D29490" s="9">
        <v>189.881</v>
      </c>
    </row>
    <row r="29491" spans="2:4" x14ac:dyDescent="0.2">
      <c r="B29491" t="s">
        <v>317</v>
      </c>
      <c r="C29491" s="10" t="s">
        <v>384</v>
      </c>
      <c r="D29491" s="9">
        <v>192.36799999999999</v>
      </c>
    </row>
    <row r="29492" spans="2:4" x14ac:dyDescent="0.2">
      <c r="B29492" t="s">
        <v>317</v>
      </c>
      <c r="C29492" s="10" t="s">
        <v>385</v>
      </c>
      <c r="D29492" s="9">
        <v>195.80999999999997</v>
      </c>
    </row>
    <row r="29493" spans="2:4" x14ac:dyDescent="0.2">
      <c r="B29493" t="s">
        <v>317</v>
      </c>
      <c r="C29493" s="10" t="s">
        <v>386</v>
      </c>
      <c r="D29493" s="9">
        <v>204.07999999999998</v>
      </c>
    </row>
    <row r="29494" spans="2:4" x14ac:dyDescent="0.2">
      <c r="B29494" t="s">
        <v>317</v>
      </c>
      <c r="C29494" s="10" t="s">
        <v>387</v>
      </c>
      <c r="D29494" s="9">
        <v>198.49700000000001</v>
      </c>
    </row>
    <row r="29495" spans="2:4" x14ac:dyDescent="0.2">
      <c r="B29495" t="s">
        <v>317</v>
      </c>
      <c r="C29495" s="10" t="s">
        <v>388</v>
      </c>
      <c r="D29495" s="9">
        <v>200.59700000000004</v>
      </c>
    </row>
    <row r="29496" spans="2:4" x14ac:dyDescent="0.2">
      <c r="B29496" t="s">
        <v>317</v>
      </c>
      <c r="C29496" s="10" t="s">
        <v>389</v>
      </c>
      <c r="D29496" s="9">
        <v>191.078</v>
      </c>
    </row>
    <row r="29497" spans="2:4" x14ac:dyDescent="0.2">
      <c r="B29497" t="s">
        <v>317</v>
      </c>
      <c r="C29497" s="10" t="s">
        <v>390</v>
      </c>
      <c r="D29497" s="9">
        <v>187.23500000000001</v>
      </c>
    </row>
    <row r="29498" spans="2:4" x14ac:dyDescent="0.2">
      <c r="B29498" t="s">
        <v>317</v>
      </c>
      <c r="C29498" s="10" t="s">
        <v>391</v>
      </c>
      <c r="D29498" s="9">
        <v>187.77599999999995</v>
      </c>
    </row>
    <row r="29499" spans="2:4" x14ac:dyDescent="0.2">
      <c r="B29499" t="s">
        <v>317</v>
      </c>
      <c r="C29499" s="10" t="s">
        <v>392</v>
      </c>
      <c r="D29499" s="9">
        <v>194.89099999999996</v>
      </c>
    </row>
    <row r="29500" spans="2:4" x14ac:dyDescent="0.2">
      <c r="B29500" t="s">
        <v>317</v>
      </c>
      <c r="C29500" s="10" t="s">
        <v>393</v>
      </c>
      <c r="D29500" s="9">
        <v>192.49899999999997</v>
      </c>
    </row>
    <row r="29501" spans="2:4" x14ac:dyDescent="0.2">
      <c r="B29501" t="s">
        <v>317</v>
      </c>
      <c r="C29501" s="10" t="s">
        <v>394</v>
      </c>
      <c r="D29501" s="9">
        <v>207.34399999999994</v>
      </c>
    </row>
    <row r="29502" spans="2:4" x14ac:dyDescent="0.2">
      <c r="B29502" t="s">
        <v>317</v>
      </c>
      <c r="C29502" s="10" t="s">
        <v>395</v>
      </c>
      <c r="D29502" s="9">
        <v>204.75300000000001</v>
      </c>
    </row>
    <row r="29503" spans="2:4" x14ac:dyDescent="0.2">
      <c r="B29503" t="s">
        <v>317</v>
      </c>
      <c r="C29503" s="10" t="s">
        <v>396</v>
      </c>
      <c r="D29503" s="9">
        <v>206.23099999999997</v>
      </c>
    </row>
    <row r="29504" spans="2:4" x14ac:dyDescent="0.2">
      <c r="B29504" t="s">
        <v>317</v>
      </c>
      <c r="C29504" s="10" t="s">
        <v>397</v>
      </c>
      <c r="D29504" s="9">
        <v>202.05600000000001</v>
      </c>
    </row>
    <row r="29505" spans="2:4" x14ac:dyDescent="0.2">
      <c r="B29505" t="s">
        <v>317</v>
      </c>
      <c r="C29505" s="10" t="s">
        <v>398</v>
      </c>
      <c r="D29505" s="9">
        <v>197.28599999999997</v>
      </c>
    </row>
    <row r="29506" spans="2:4" x14ac:dyDescent="0.2">
      <c r="B29506" t="s">
        <v>317</v>
      </c>
      <c r="C29506" s="10" t="s">
        <v>399</v>
      </c>
      <c r="D29506" s="9">
        <v>193.345</v>
      </c>
    </row>
    <row r="29507" spans="2:4" x14ac:dyDescent="0.2">
      <c r="B29507" t="s">
        <v>317</v>
      </c>
      <c r="C29507" s="10" t="s">
        <v>400</v>
      </c>
      <c r="D29507" s="9">
        <v>190.32899999999998</v>
      </c>
    </row>
    <row r="29508" spans="2:4" x14ac:dyDescent="0.2">
      <c r="B29508" t="s">
        <v>317</v>
      </c>
      <c r="C29508" s="10" t="s">
        <v>401</v>
      </c>
      <c r="D29508" s="9">
        <v>184.58200000000005</v>
      </c>
    </row>
    <row r="29509" spans="2:4" x14ac:dyDescent="0.2">
      <c r="B29509" t="s">
        <v>317</v>
      </c>
      <c r="C29509" s="10" t="s">
        <v>402</v>
      </c>
      <c r="D29509" s="9">
        <v>196.98999999999995</v>
      </c>
    </row>
    <row r="29510" spans="2:4" x14ac:dyDescent="0.2">
      <c r="B29510" t="s">
        <v>317</v>
      </c>
      <c r="C29510" s="10" t="s">
        <v>403</v>
      </c>
      <c r="D29510" s="9">
        <v>204.32</v>
      </c>
    </row>
    <row r="29511" spans="2:4" x14ac:dyDescent="0.2">
      <c r="B29511" t="s">
        <v>317</v>
      </c>
      <c r="C29511" s="10" t="s">
        <v>404</v>
      </c>
      <c r="D29511" s="9">
        <v>210.17400000000004</v>
      </c>
    </row>
    <row r="29512" spans="2:4" x14ac:dyDescent="0.2">
      <c r="B29512" t="s">
        <v>317</v>
      </c>
      <c r="C29512" s="10" t="s">
        <v>405</v>
      </c>
      <c r="D29512" s="9">
        <v>204.923</v>
      </c>
    </row>
    <row r="29513" spans="2:4" x14ac:dyDescent="0.2">
      <c r="B29513" t="s">
        <v>317</v>
      </c>
      <c r="C29513" s="10" t="s">
        <v>406</v>
      </c>
      <c r="D29513" s="9">
        <v>188.68800000000002</v>
      </c>
    </row>
    <row r="29514" spans="2:4" x14ac:dyDescent="0.2">
      <c r="B29514" t="s">
        <v>317</v>
      </c>
      <c r="C29514" s="10" t="s">
        <v>407</v>
      </c>
      <c r="D29514" s="9">
        <v>188.93899999999999</v>
      </c>
    </row>
    <row r="29515" spans="2:4" x14ac:dyDescent="0.2">
      <c r="B29515" t="s">
        <v>317</v>
      </c>
      <c r="C29515" s="10" t="s">
        <v>408</v>
      </c>
      <c r="D29515" s="9">
        <v>188.11499999999998</v>
      </c>
    </row>
    <row r="29516" spans="2:4" x14ac:dyDescent="0.2">
      <c r="B29516" t="s">
        <v>317</v>
      </c>
      <c r="C29516" s="10" t="s">
        <v>409</v>
      </c>
      <c r="D29516" s="9">
        <v>183.18199999999996</v>
      </c>
    </row>
    <row r="29517" spans="2:4" x14ac:dyDescent="0.2">
      <c r="B29517" t="s">
        <v>317</v>
      </c>
      <c r="C29517" s="10" t="s">
        <v>410</v>
      </c>
      <c r="D29517" s="9">
        <v>189.29500000000004</v>
      </c>
    </row>
    <row r="29518" spans="2:4" x14ac:dyDescent="0.2">
      <c r="B29518" t="s">
        <v>317</v>
      </c>
      <c r="C29518" s="10" t="s">
        <v>411</v>
      </c>
      <c r="D29518" s="9">
        <v>200.02199999999999</v>
      </c>
    </row>
    <row r="29519" spans="2:4" x14ac:dyDescent="0.2">
      <c r="B29519" t="s">
        <v>317</v>
      </c>
      <c r="C29519" s="10" t="s">
        <v>412</v>
      </c>
      <c r="D29519" s="9">
        <v>198.20399999999998</v>
      </c>
    </row>
    <row r="29520" spans="2:4" x14ac:dyDescent="0.2">
      <c r="B29520" t="s">
        <v>317</v>
      </c>
      <c r="C29520" s="10" t="s">
        <v>413</v>
      </c>
      <c r="D29520" s="9">
        <v>192.59799999999998</v>
      </c>
    </row>
    <row r="29521" spans="2:4" x14ac:dyDescent="0.2">
      <c r="B29521" t="s">
        <v>317</v>
      </c>
      <c r="C29521" s="10" t="s">
        <v>414</v>
      </c>
      <c r="D29521" s="9">
        <v>179.733</v>
      </c>
    </row>
    <row r="29522" spans="2:4" x14ac:dyDescent="0.2">
      <c r="B29522" t="s">
        <v>317</v>
      </c>
      <c r="C29522" s="10" t="s">
        <v>415</v>
      </c>
      <c r="D29522" s="9">
        <v>179.54</v>
      </c>
    </row>
    <row r="29523" spans="2:4" x14ac:dyDescent="0.2">
      <c r="B29523" t="s">
        <v>317</v>
      </c>
      <c r="C29523" s="10" t="s">
        <v>416</v>
      </c>
      <c r="D29523" s="9">
        <v>177.67899999999997</v>
      </c>
    </row>
    <row r="29524" spans="2:4" x14ac:dyDescent="0.2">
      <c r="B29524" t="s">
        <v>317</v>
      </c>
      <c r="C29524" s="10" t="s">
        <v>417</v>
      </c>
      <c r="D29524" s="9">
        <v>179.11699999999999</v>
      </c>
    </row>
    <row r="29525" spans="2:4" x14ac:dyDescent="0.2">
      <c r="B29525" t="s">
        <v>317</v>
      </c>
      <c r="C29525" s="10" t="s">
        <v>418</v>
      </c>
      <c r="D29525" s="9">
        <v>182.36000000000004</v>
      </c>
    </row>
    <row r="29526" spans="2:4" x14ac:dyDescent="0.2">
      <c r="B29526" t="s">
        <v>317</v>
      </c>
      <c r="C29526" s="10" t="s">
        <v>419</v>
      </c>
      <c r="D29526" s="9">
        <v>193.82300000000001</v>
      </c>
    </row>
    <row r="29527" spans="2:4" x14ac:dyDescent="0.2">
      <c r="B29527" t="s">
        <v>317</v>
      </c>
      <c r="C29527" s="10" t="s">
        <v>420</v>
      </c>
      <c r="D29527" s="9">
        <v>192.20500000000001</v>
      </c>
    </row>
    <row r="29528" spans="2:4" x14ac:dyDescent="0.2">
      <c r="B29528" t="s">
        <v>317</v>
      </c>
      <c r="C29528" s="10" t="s">
        <v>421</v>
      </c>
      <c r="D29528" s="9">
        <v>190.07400000000004</v>
      </c>
    </row>
    <row r="29529" spans="2:4" x14ac:dyDescent="0.2">
      <c r="B29529" t="s">
        <v>317</v>
      </c>
      <c r="C29529" s="10" t="s">
        <v>422</v>
      </c>
      <c r="D29529" s="9">
        <v>184.59800000000001</v>
      </c>
    </row>
    <row r="29530" spans="2:4" x14ac:dyDescent="0.2">
      <c r="B29530" t="s">
        <v>317</v>
      </c>
      <c r="C29530" s="10" t="s">
        <v>423</v>
      </c>
      <c r="D29530" s="9">
        <v>179.89400000000001</v>
      </c>
    </row>
    <row r="29531" spans="2:4" x14ac:dyDescent="0.2">
      <c r="B29531" t="s">
        <v>317</v>
      </c>
      <c r="C29531" s="10" t="s">
        <v>424</v>
      </c>
      <c r="D29531" s="9">
        <v>178.28400000000002</v>
      </c>
    </row>
    <row r="29532" spans="2:4" x14ac:dyDescent="0.2">
      <c r="B29532" t="s">
        <v>317</v>
      </c>
      <c r="C29532" s="10" t="s">
        <v>425</v>
      </c>
      <c r="D29532" s="9">
        <v>189.28100000000001</v>
      </c>
    </row>
    <row r="29533" spans="2:4" x14ac:dyDescent="0.2">
      <c r="B29533" t="s">
        <v>317</v>
      </c>
      <c r="C29533" s="10" t="s">
        <v>426</v>
      </c>
      <c r="D29533" s="9">
        <v>185.267</v>
      </c>
    </row>
    <row r="29534" spans="2:4" x14ac:dyDescent="0.2">
      <c r="B29534" t="s">
        <v>317</v>
      </c>
      <c r="C29534" s="10" t="s">
        <v>427</v>
      </c>
      <c r="D29534" s="9">
        <v>191.92200000000003</v>
      </c>
    </row>
    <row r="29535" spans="2:4" x14ac:dyDescent="0.2">
      <c r="B29535" t="s">
        <v>317</v>
      </c>
      <c r="C29535" s="10" t="s">
        <v>428</v>
      </c>
      <c r="D29535" s="9">
        <v>190.56900000000005</v>
      </c>
    </row>
    <row r="29536" spans="2:4" x14ac:dyDescent="0.2">
      <c r="B29536" t="s">
        <v>317</v>
      </c>
      <c r="C29536" s="10" t="s">
        <v>429</v>
      </c>
      <c r="D29536" s="9">
        <v>190.06200000000001</v>
      </c>
    </row>
    <row r="29537" spans="2:4" x14ac:dyDescent="0.2">
      <c r="B29537" t="s">
        <v>317</v>
      </c>
      <c r="C29537" s="10" t="s">
        <v>430</v>
      </c>
      <c r="D29537" s="9">
        <v>189.01800000000006</v>
      </c>
    </row>
    <row r="29538" spans="2:4" x14ac:dyDescent="0.2">
      <c r="B29538" t="s">
        <v>317</v>
      </c>
      <c r="C29538" s="10" t="s">
        <v>431</v>
      </c>
      <c r="D29538" s="9">
        <v>191.59300000000002</v>
      </c>
    </row>
    <row r="29539" spans="2:4" x14ac:dyDescent="0.2">
      <c r="B29539" t="s">
        <v>317</v>
      </c>
      <c r="C29539" s="10" t="s">
        <v>432</v>
      </c>
      <c r="D29539" s="9">
        <v>181.095</v>
      </c>
    </row>
    <row r="29540" spans="2:4" x14ac:dyDescent="0.2">
      <c r="B29540" t="s">
        <v>317</v>
      </c>
      <c r="C29540" s="10" t="s">
        <v>433</v>
      </c>
      <c r="D29540" s="9">
        <v>186.18500000000003</v>
      </c>
    </row>
    <row r="29541" spans="2:4" x14ac:dyDescent="0.2">
      <c r="B29541" t="s">
        <v>317</v>
      </c>
      <c r="C29541" s="10" t="s">
        <v>434</v>
      </c>
      <c r="D29541" s="9">
        <v>181.23800000000003</v>
      </c>
    </row>
    <row r="29542" spans="2:4" x14ac:dyDescent="0.2">
      <c r="B29542" t="s">
        <v>317</v>
      </c>
      <c r="C29542" s="10" t="s">
        <v>435</v>
      </c>
      <c r="D29542" s="9">
        <v>175.76300000000001</v>
      </c>
    </row>
    <row r="29543" spans="2:4" x14ac:dyDescent="0.2">
      <c r="B29543" t="s">
        <v>317</v>
      </c>
      <c r="C29543" s="10" t="s">
        <v>436</v>
      </c>
      <c r="D29543" s="9">
        <v>191.50899999999999</v>
      </c>
    </row>
    <row r="29544" spans="2:4" x14ac:dyDescent="0.2">
      <c r="B29544" t="s">
        <v>317</v>
      </c>
      <c r="C29544" s="10" t="s">
        <v>437</v>
      </c>
      <c r="D29544" s="9">
        <v>191.904</v>
      </c>
    </row>
    <row r="29545" spans="2:4" x14ac:dyDescent="0.2">
      <c r="B29545" t="s">
        <v>317</v>
      </c>
      <c r="C29545" s="10" t="s">
        <v>438</v>
      </c>
      <c r="D29545" s="9">
        <v>196.06200000000001</v>
      </c>
    </row>
    <row r="29546" spans="2:4" x14ac:dyDescent="0.2">
      <c r="B29546" t="s">
        <v>317</v>
      </c>
      <c r="C29546" s="10" t="s">
        <v>439</v>
      </c>
      <c r="D29546" s="9">
        <v>195.67800000000003</v>
      </c>
    </row>
    <row r="29547" spans="2:4" x14ac:dyDescent="0.2">
      <c r="B29547" t="s">
        <v>317</v>
      </c>
      <c r="C29547" s="10" t="s">
        <v>440</v>
      </c>
      <c r="D29547" s="9">
        <v>190.23599999999999</v>
      </c>
    </row>
    <row r="29548" spans="2:4" x14ac:dyDescent="0.2">
      <c r="B29548" t="s">
        <v>317</v>
      </c>
      <c r="C29548" s="10" t="s">
        <v>441</v>
      </c>
      <c r="D29548" s="9">
        <v>178.25999999999996</v>
      </c>
    </row>
    <row r="29549" spans="2:4" x14ac:dyDescent="0.2">
      <c r="B29549" t="s">
        <v>317</v>
      </c>
      <c r="C29549" s="10" t="s">
        <v>442</v>
      </c>
      <c r="D29549" s="9">
        <v>177.88800000000003</v>
      </c>
    </row>
    <row r="29550" spans="2:4" x14ac:dyDescent="0.2">
      <c r="B29550" t="s">
        <v>317</v>
      </c>
      <c r="C29550" s="10" t="s">
        <v>443</v>
      </c>
      <c r="D29550" s="9">
        <v>177.37000000000003</v>
      </c>
    </row>
    <row r="29551" spans="2:4" x14ac:dyDescent="0.2">
      <c r="B29551" t="s">
        <v>317</v>
      </c>
      <c r="C29551" s="10" t="s">
        <v>444</v>
      </c>
      <c r="D29551" s="9">
        <v>177.71800000000002</v>
      </c>
    </row>
    <row r="29552" spans="2:4" x14ac:dyDescent="0.2">
      <c r="B29552" t="s">
        <v>317</v>
      </c>
      <c r="C29552" s="10" t="s">
        <v>445</v>
      </c>
      <c r="D29552" s="9">
        <v>196.65400000000002</v>
      </c>
    </row>
    <row r="29553" spans="2:4" x14ac:dyDescent="0.2">
      <c r="B29553" t="s">
        <v>317</v>
      </c>
      <c r="C29553" s="10" t="s">
        <v>446</v>
      </c>
      <c r="D29553" s="9">
        <v>201.31900000000002</v>
      </c>
    </row>
    <row r="29554" spans="2:4" x14ac:dyDescent="0.2">
      <c r="B29554" t="s">
        <v>317</v>
      </c>
      <c r="C29554" s="10" t="s">
        <v>447</v>
      </c>
      <c r="D29554" s="9">
        <v>199.51700000000002</v>
      </c>
    </row>
    <row r="29555" spans="2:4" x14ac:dyDescent="0.2">
      <c r="B29555" t="s">
        <v>317</v>
      </c>
      <c r="C29555" s="10" t="s">
        <v>448</v>
      </c>
      <c r="D29555" s="9">
        <v>198.18799999999999</v>
      </c>
    </row>
    <row r="29556" spans="2:4" x14ac:dyDescent="0.2">
      <c r="B29556" t="s">
        <v>317</v>
      </c>
      <c r="C29556" s="10" t="s">
        <v>449</v>
      </c>
      <c r="D29556" s="9">
        <v>193.38799999999998</v>
      </c>
    </row>
    <row r="29557" spans="2:4" x14ac:dyDescent="0.2">
      <c r="B29557" t="s">
        <v>317</v>
      </c>
      <c r="C29557" s="10" t="s">
        <v>450</v>
      </c>
      <c r="D29557" s="9">
        <v>182.31300000000002</v>
      </c>
    </row>
    <row r="29558" spans="2:4" x14ac:dyDescent="0.2">
      <c r="B29558" t="s">
        <v>317</v>
      </c>
      <c r="C29558" s="10" t="s">
        <v>451</v>
      </c>
      <c r="D29558" s="9">
        <v>181.50700000000001</v>
      </c>
    </row>
    <row r="29559" spans="2:4" x14ac:dyDescent="0.2">
      <c r="B29559" t="s">
        <v>317</v>
      </c>
      <c r="C29559" s="10" t="s">
        <v>452</v>
      </c>
      <c r="D29559" s="9">
        <v>179.51999999999998</v>
      </c>
    </row>
    <row r="29560" spans="2:4" x14ac:dyDescent="0.2">
      <c r="B29560" t="s">
        <v>317</v>
      </c>
      <c r="C29560" s="10" t="s">
        <v>453</v>
      </c>
      <c r="D29560" s="9">
        <v>176.20300000000003</v>
      </c>
    </row>
    <row r="29561" spans="2:4" x14ac:dyDescent="0.2">
      <c r="B29561" t="s">
        <v>317</v>
      </c>
      <c r="C29561" s="10" t="s">
        <v>454</v>
      </c>
      <c r="D29561" s="9">
        <v>186.261</v>
      </c>
    </row>
    <row r="29562" spans="2:4" x14ac:dyDescent="0.2">
      <c r="B29562" t="s">
        <v>317</v>
      </c>
      <c r="C29562" s="10" t="s">
        <v>455</v>
      </c>
      <c r="D29562" s="9">
        <v>189.40600000000001</v>
      </c>
    </row>
    <row r="29563" spans="2:4" x14ac:dyDescent="0.2">
      <c r="B29563" t="s">
        <v>317</v>
      </c>
      <c r="C29563" s="10" t="s">
        <v>456</v>
      </c>
      <c r="D29563" s="9">
        <v>190.22399999999999</v>
      </c>
    </row>
    <row r="29564" spans="2:4" x14ac:dyDescent="0.2">
      <c r="B29564" t="s">
        <v>317</v>
      </c>
      <c r="C29564" s="10" t="s">
        <v>457</v>
      </c>
      <c r="D29564" s="9">
        <v>190.81599999999997</v>
      </c>
    </row>
    <row r="29565" spans="2:4" x14ac:dyDescent="0.2">
      <c r="B29565" t="s">
        <v>317</v>
      </c>
      <c r="C29565" s="10" t="s">
        <v>458</v>
      </c>
      <c r="D29565" s="9">
        <v>189.11999999999992</v>
      </c>
    </row>
    <row r="29566" spans="2:4" x14ac:dyDescent="0.2">
      <c r="B29566" t="s">
        <v>317</v>
      </c>
      <c r="C29566" s="10" t="s">
        <v>459</v>
      </c>
      <c r="D29566" s="9">
        <v>179.773</v>
      </c>
    </row>
    <row r="29567" spans="2:4" x14ac:dyDescent="0.2">
      <c r="B29567" t="s">
        <v>317</v>
      </c>
      <c r="C29567" s="10" t="s">
        <v>460</v>
      </c>
      <c r="D29567" s="9">
        <v>177.761</v>
      </c>
    </row>
    <row r="29568" spans="2:4" x14ac:dyDescent="0.2">
      <c r="B29568" t="s">
        <v>317</v>
      </c>
      <c r="C29568" s="10" t="s">
        <v>461</v>
      </c>
      <c r="D29568" s="9">
        <v>174.09300000000005</v>
      </c>
    </row>
    <row r="29569" spans="2:4" x14ac:dyDescent="0.2">
      <c r="B29569" t="s">
        <v>317</v>
      </c>
      <c r="C29569" s="10" t="s">
        <v>462</v>
      </c>
      <c r="D29569" s="9">
        <v>175.41800000000001</v>
      </c>
    </row>
    <row r="29570" spans="2:4" x14ac:dyDescent="0.2">
      <c r="B29570" t="s">
        <v>317</v>
      </c>
      <c r="C29570" s="10" t="s">
        <v>463</v>
      </c>
      <c r="D29570" s="9">
        <v>182.59399999999999</v>
      </c>
    </row>
    <row r="29571" spans="2:4" x14ac:dyDescent="0.2">
      <c r="B29571" t="s">
        <v>317</v>
      </c>
      <c r="C29571" s="10" t="s">
        <v>464</v>
      </c>
      <c r="D29571" s="9">
        <v>189.39799999999997</v>
      </c>
    </row>
    <row r="29572" spans="2:4" x14ac:dyDescent="0.2">
      <c r="B29572" t="s">
        <v>317</v>
      </c>
      <c r="C29572" s="10" t="s">
        <v>465</v>
      </c>
      <c r="D29572" s="9">
        <v>194.45400000000004</v>
      </c>
    </row>
    <row r="29573" spans="2:4" x14ac:dyDescent="0.2">
      <c r="B29573" t="s">
        <v>317</v>
      </c>
      <c r="C29573" s="10" t="s">
        <v>466</v>
      </c>
      <c r="D29573" s="9">
        <v>196.34599999999995</v>
      </c>
    </row>
    <row r="29574" spans="2:4" x14ac:dyDescent="0.2">
      <c r="B29574" t="s">
        <v>317</v>
      </c>
      <c r="C29574" s="10" t="s">
        <v>467</v>
      </c>
      <c r="D29574" s="9">
        <v>192.51899999999998</v>
      </c>
    </row>
    <row r="29575" spans="2:4" x14ac:dyDescent="0.2">
      <c r="B29575" t="s">
        <v>317</v>
      </c>
      <c r="C29575" s="10" t="s">
        <v>468</v>
      </c>
      <c r="D29575" s="9">
        <v>192.08499999999998</v>
      </c>
    </row>
    <row r="29576" spans="2:4" x14ac:dyDescent="0.2">
      <c r="B29576" t="s">
        <v>317</v>
      </c>
      <c r="C29576" s="10" t="s">
        <v>469</v>
      </c>
      <c r="D29576" s="9">
        <v>177.31699999999998</v>
      </c>
    </row>
    <row r="29577" spans="2:4" x14ac:dyDescent="0.2">
      <c r="B29577" t="s">
        <v>317</v>
      </c>
      <c r="C29577" s="10" t="s">
        <v>470</v>
      </c>
      <c r="D29577" s="9">
        <v>176.952</v>
      </c>
    </row>
    <row r="29578" spans="2:4" x14ac:dyDescent="0.2">
      <c r="B29578" t="s">
        <v>318</v>
      </c>
      <c r="C29578" s="10" t="s">
        <v>471</v>
      </c>
      <c r="D29578" s="9">
        <v>177.17799999999994</v>
      </c>
    </row>
    <row r="29579" spans="2:4" x14ac:dyDescent="0.2">
      <c r="B29579" t="s">
        <v>318</v>
      </c>
      <c r="C29579" s="10" t="s">
        <v>376</v>
      </c>
      <c r="D29579" s="9">
        <v>186.38499999999999</v>
      </c>
    </row>
    <row r="29580" spans="2:4" x14ac:dyDescent="0.2">
      <c r="B29580" t="s">
        <v>318</v>
      </c>
      <c r="C29580" s="10" t="s">
        <v>377</v>
      </c>
      <c r="D29580" s="9">
        <v>192.94800000000001</v>
      </c>
    </row>
    <row r="29581" spans="2:4" x14ac:dyDescent="0.2">
      <c r="B29581" t="s">
        <v>318</v>
      </c>
      <c r="C29581" s="10" t="s">
        <v>378</v>
      </c>
      <c r="D29581" s="9">
        <v>201.73400000000004</v>
      </c>
    </row>
    <row r="29582" spans="2:4" x14ac:dyDescent="0.2">
      <c r="B29582" t="s">
        <v>318</v>
      </c>
      <c r="C29582" s="10" t="s">
        <v>379</v>
      </c>
      <c r="D29582" s="9">
        <v>199.64100000000005</v>
      </c>
    </row>
    <row r="29583" spans="2:4" x14ac:dyDescent="0.2">
      <c r="B29583" t="s">
        <v>318</v>
      </c>
      <c r="C29583" s="10" t="s">
        <v>380</v>
      </c>
      <c r="D29583" s="9">
        <v>192.43200000000002</v>
      </c>
    </row>
    <row r="29584" spans="2:4" x14ac:dyDescent="0.2">
      <c r="B29584" t="s">
        <v>318</v>
      </c>
      <c r="C29584" s="10" t="s">
        <v>381</v>
      </c>
      <c r="D29584" s="9">
        <v>188.66099999999997</v>
      </c>
    </row>
    <row r="29585" spans="2:4" x14ac:dyDescent="0.2">
      <c r="B29585" t="s">
        <v>318</v>
      </c>
      <c r="C29585" s="10" t="s">
        <v>382</v>
      </c>
      <c r="D29585" s="9">
        <v>184.79900000000004</v>
      </c>
    </row>
    <row r="29586" spans="2:4" x14ac:dyDescent="0.2">
      <c r="B29586" t="s">
        <v>318</v>
      </c>
      <c r="C29586" s="10" t="s">
        <v>383</v>
      </c>
      <c r="D29586" s="9">
        <v>184.80099999999999</v>
      </c>
    </row>
    <row r="29587" spans="2:4" x14ac:dyDescent="0.2">
      <c r="B29587" t="s">
        <v>318</v>
      </c>
      <c r="C29587" s="10" t="s">
        <v>384</v>
      </c>
      <c r="D29587" s="9">
        <v>184.89400000000001</v>
      </c>
    </row>
    <row r="29588" spans="2:4" x14ac:dyDescent="0.2">
      <c r="B29588" t="s">
        <v>318</v>
      </c>
      <c r="C29588" s="10" t="s">
        <v>385</v>
      </c>
      <c r="D29588" s="9">
        <v>195.43899999999999</v>
      </c>
    </row>
    <row r="29589" spans="2:4" x14ac:dyDescent="0.2">
      <c r="B29589" t="s">
        <v>318</v>
      </c>
      <c r="C29589" s="10" t="s">
        <v>386</v>
      </c>
      <c r="D29589" s="9">
        <v>196.489</v>
      </c>
    </row>
    <row r="29590" spans="2:4" x14ac:dyDescent="0.2">
      <c r="B29590" t="s">
        <v>318</v>
      </c>
      <c r="C29590" s="10" t="s">
        <v>387</v>
      </c>
      <c r="D29590" s="9">
        <v>195.64699999999999</v>
      </c>
    </row>
    <row r="29591" spans="2:4" x14ac:dyDescent="0.2">
      <c r="B29591" t="s">
        <v>318</v>
      </c>
      <c r="C29591" s="10" t="s">
        <v>388</v>
      </c>
      <c r="D29591" s="9">
        <v>195.88799999999995</v>
      </c>
    </row>
    <row r="29592" spans="2:4" x14ac:dyDescent="0.2">
      <c r="B29592" t="s">
        <v>318</v>
      </c>
      <c r="C29592" s="10" t="s">
        <v>389</v>
      </c>
      <c r="D29592" s="9">
        <v>184.23</v>
      </c>
    </row>
    <row r="29593" spans="2:4" x14ac:dyDescent="0.2">
      <c r="B29593" t="s">
        <v>318</v>
      </c>
      <c r="C29593" s="10" t="s">
        <v>390</v>
      </c>
      <c r="D29593" s="9">
        <v>187.08499999999995</v>
      </c>
    </row>
    <row r="29594" spans="2:4" x14ac:dyDescent="0.2">
      <c r="B29594" t="s">
        <v>318</v>
      </c>
      <c r="C29594" s="10" t="s">
        <v>391</v>
      </c>
      <c r="D29594" s="9">
        <v>191.39600000000004</v>
      </c>
    </row>
    <row r="29595" spans="2:4" x14ac:dyDescent="0.2">
      <c r="B29595" t="s">
        <v>318</v>
      </c>
      <c r="C29595" s="10" t="s">
        <v>392</v>
      </c>
      <c r="D29595" s="9">
        <v>189.56400000000002</v>
      </c>
    </row>
    <row r="29596" spans="2:4" x14ac:dyDescent="0.2">
      <c r="B29596" t="s">
        <v>318</v>
      </c>
      <c r="C29596" s="10" t="s">
        <v>393</v>
      </c>
      <c r="D29596" s="9">
        <v>195.91099999999997</v>
      </c>
    </row>
    <row r="29597" spans="2:4" x14ac:dyDescent="0.2">
      <c r="B29597" t="s">
        <v>318</v>
      </c>
      <c r="C29597" s="10" t="s">
        <v>394</v>
      </c>
      <c r="D29597" s="9">
        <v>203.91899999999995</v>
      </c>
    </row>
    <row r="29598" spans="2:4" x14ac:dyDescent="0.2">
      <c r="B29598" t="s">
        <v>318</v>
      </c>
      <c r="C29598" s="10" t="s">
        <v>395</v>
      </c>
      <c r="D29598" s="9">
        <v>199.79700000000005</v>
      </c>
    </row>
    <row r="29599" spans="2:4" x14ac:dyDescent="0.2">
      <c r="B29599" t="s">
        <v>318</v>
      </c>
      <c r="C29599" s="10" t="s">
        <v>396</v>
      </c>
      <c r="D29599" s="9">
        <v>200.15700000000001</v>
      </c>
    </row>
    <row r="29600" spans="2:4" x14ac:dyDescent="0.2">
      <c r="B29600" t="s">
        <v>318</v>
      </c>
      <c r="C29600" s="10" t="s">
        <v>397</v>
      </c>
      <c r="D29600" s="9">
        <v>199.48100000000002</v>
      </c>
    </row>
    <row r="29601" spans="2:4" x14ac:dyDescent="0.2">
      <c r="B29601" t="s">
        <v>318</v>
      </c>
      <c r="C29601" s="10" t="s">
        <v>398</v>
      </c>
      <c r="D29601" s="9">
        <v>181.14999999999998</v>
      </c>
    </row>
    <row r="29602" spans="2:4" x14ac:dyDescent="0.2">
      <c r="B29602" t="s">
        <v>318</v>
      </c>
      <c r="C29602" s="10" t="s">
        <v>399</v>
      </c>
      <c r="D29602" s="9">
        <v>184.78400000000002</v>
      </c>
    </row>
    <row r="29603" spans="2:4" x14ac:dyDescent="0.2">
      <c r="B29603" t="s">
        <v>318</v>
      </c>
      <c r="C29603" s="10" t="s">
        <v>400</v>
      </c>
      <c r="D29603" s="9">
        <v>188.26500000000001</v>
      </c>
    </row>
    <row r="29604" spans="2:4" x14ac:dyDescent="0.2">
      <c r="B29604" t="s">
        <v>318</v>
      </c>
      <c r="C29604" s="10" t="s">
        <v>401</v>
      </c>
      <c r="D29604" s="9">
        <v>193.75300000000004</v>
      </c>
    </row>
    <row r="29605" spans="2:4" x14ac:dyDescent="0.2">
      <c r="B29605" t="s">
        <v>318</v>
      </c>
      <c r="C29605" s="10" t="s">
        <v>402</v>
      </c>
      <c r="D29605" s="9">
        <v>209.94900000000001</v>
      </c>
    </row>
    <row r="29606" spans="2:4" x14ac:dyDescent="0.2">
      <c r="B29606" t="s">
        <v>318</v>
      </c>
      <c r="C29606" s="10" t="s">
        <v>403</v>
      </c>
      <c r="D29606" s="9">
        <v>215.715</v>
      </c>
    </row>
    <row r="29607" spans="2:4" x14ac:dyDescent="0.2">
      <c r="B29607" t="s">
        <v>318</v>
      </c>
      <c r="C29607" s="10" t="s">
        <v>404</v>
      </c>
      <c r="D29607" s="9">
        <v>215.33799999999999</v>
      </c>
    </row>
    <row r="29608" spans="2:4" x14ac:dyDescent="0.2">
      <c r="B29608" t="s">
        <v>318</v>
      </c>
      <c r="C29608" s="10" t="s">
        <v>405</v>
      </c>
      <c r="D29608" s="9">
        <v>225.02599999999998</v>
      </c>
    </row>
    <row r="29609" spans="2:4" x14ac:dyDescent="0.2">
      <c r="B29609" t="s">
        <v>318</v>
      </c>
      <c r="C29609" s="10" t="s">
        <v>406</v>
      </c>
      <c r="D29609" s="9">
        <v>220.52800000000008</v>
      </c>
    </row>
    <row r="29610" spans="2:4" x14ac:dyDescent="0.2">
      <c r="B29610" t="s">
        <v>318</v>
      </c>
      <c r="C29610" s="10" t="s">
        <v>407</v>
      </c>
      <c r="D29610" s="9">
        <v>217.886</v>
      </c>
    </row>
    <row r="29611" spans="2:4" x14ac:dyDescent="0.2">
      <c r="B29611" t="s">
        <v>318</v>
      </c>
      <c r="C29611" s="10" t="s">
        <v>408</v>
      </c>
      <c r="D29611" s="9">
        <v>220.9679999999999</v>
      </c>
    </row>
    <row r="29612" spans="2:4" x14ac:dyDescent="0.2">
      <c r="B29612" t="s">
        <v>318</v>
      </c>
      <c r="C29612" s="10" t="s">
        <v>409</v>
      </c>
      <c r="D29612" s="9">
        <v>213.10900000000001</v>
      </c>
    </row>
    <row r="29613" spans="2:4" x14ac:dyDescent="0.2">
      <c r="B29613" t="s">
        <v>318</v>
      </c>
      <c r="C29613" s="10" t="s">
        <v>410</v>
      </c>
      <c r="D29613" s="9">
        <v>233.07200000000003</v>
      </c>
    </row>
    <row r="29614" spans="2:4" x14ac:dyDescent="0.2">
      <c r="B29614" t="s">
        <v>318</v>
      </c>
      <c r="C29614" s="10" t="s">
        <v>411</v>
      </c>
      <c r="D29614" s="9">
        <v>236.62500000000003</v>
      </c>
    </row>
    <row r="29615" spans="2:4" x14ac:dyDescent="0.2">
      <c r="B29615" t="s">
        <v>318</v>
      </c>
      <c r="C29615" s="10" t="s">
        <v>412</v>
      </c>
      <c r="D29615" s="9">
        <v>237.376</v>
      </c>
    </row>
    <row r="29616" spans="2:4" x14ac:dyDescent="0.2">
      <c r="B29616" t="s">
        <v>318</v>
      </c>
      <c r="C29616" s="10" t="s">
        <v>413</v>
      </c>
      <c r="D29616" s="9">
        <v>240.08499999999992</v>
      </c>
    </row>
    <row r="29617" spans="2:4" x14ac:dyDescent="0.2">
      <c r="B29617" t="s">
        <v>318</v>
      </c>
      <c r="C29617" s="10" t="s">
        <v>414</v>
      </c>
      <c r="D29617" s="9">
        <v>230.63300000000004</v>
      </c>
    </row>
    <row r="29618" spans="2:4" x14ac:dyDescent="0.2">
      <c r="B29618" t="s">
        <v>318</v>
      </c>
      <c r="C29618" s="10" t="s">
        <v>415</v>
      </c>
      <c r="D29618" s="9">
        <v>222.23699999999999</v>
      </c>
    </row>
    <row r="29619" spans="2:4" x14ac:dyDescent="0.2">
      <c r="B29619" t="s">
        <v>318</v>
      </c>
      <c r="C29619" s="10" t="s">
        <v>416</v>
      </c>
      <c r="D29619" s="9">
        <v>220.28699999999998</v>
      </c>
    </row>
    <row r="29620" spans="2:4" x14ac:dyDescent="0.2">
      <c r="B29620" t="s">
        <v>318</v>
      </c>
      <c r="C29620" s="10" t="s">
        <v>417</v>
      </c>
      <c r="D29620" s="9">
        <v>221.64099999999996</v>
      </c>
    </row>
    <row r="29621" spans="2:4" x14ac:dyDescent="0.2">
      <c r="B29621" t="s">
        <v>318</v>
      </c>
      <c r="C29621" s="10" t="s">
        <v>418</v>
      </c>
      <c r="D29621" s="9">
        <v>220.65200000000002</v>
      </c>
    </row>
    <row r="29622" spans="2:4" x14ac:dyDescent="0.2">
      <c r="B29622" t="s">
        <v>318</v>
      </c>
      <c r="C29622" s="10" t="s">
        <v>419</v>
      </c>
      <c r="D29622" s="9">
        <v>231.46799999999996</v>
      </c>
    </row>
    <row r="29623" spans="2:4" x14ac:dyDescent="0.2">
      <c r="B29623" t="s">
        <v>318</v>
      </c>
      <c r="C29623" s="10" t="s">
        <v>420</v>
      </c>
      <c r="D29623" s="9">
        <v>236.05500000000001</v>
      </c>
    </row>
    <row r="29624" spans="2:4" x14ac:dyDescent="0.2">
      <c r="B29624" t="s">
        <v>318</v>
      </c>
      <c r="C29624" s="10" t="s">
        <v>421</v>
      </c>
      <c r="D29624" s="9">
        <v>235.39699999999999</v>
      </c>
    </row>
    <row r="29625" spans="2:4" x14ac:dyDescent="0.2">
      <c r="B29625" t="s">
        <v>318</v>
      </c>
      <c r="C29625" s="10" t="s">
        <v>422</v>
      </c>
      <c r="D29625" s="9">
        <v>238.93599999999998</v>
      </c>
    </row>
    <row r="29626" spans="2:4" x14ac:dyDescent="0.2">
      <c r="B29626" t="s">
        <v>318</v>
      </c>
      <c r="C29626" s="10" t="s">
        <v>423</v>
      </c>
      <c r="D29626" s="9">
        <v>226.28900000000002</v>
      </c>
    </row>
    <row r="29627" spans="2:4" x14ac:dyDescent="0.2">
      <c r="B29627" t="s">
        <v>318</v>
      </c>
      <c r="C29627" s="10" t="s">
        <v>424</v>
      </c>
      <c r="D29627" s="9">
        <v>216.60999999999999</v>
      </c>
    </row>
    <row r="29628" spans="2:4" x14ac:dyDescent="0.2">
      <c r="B29628" t="s">
        <v>318</v>
      </c>
      <c r="C29628" s="10" t="s">
        <v>425</v>
      </c>
      <c r="D29628" s="9">
        <v>218.95100000000002</v>
      </c>
    </row>
    <row r="29629" spans="2:4" x14ac:dyDescent="0.2">
      <c r="B29629" t="s">
        <v>318</v>
      </c>
      <c r="C29629" s="10" t="s">
        <v>426</v>
      </c>
      <c r="D29629" s="9">
        <v>215.75299999999999</v>
      </c>
    </row>
    <row r="29630" spans="2:4" x14ac:dyDescent="0.2">
      <c r="B29630" t="s">
        <v>318</v>
      </c>
      <c r="C29630" s="10" t="s">
        <v>427</v>
      </c>
      <c r="D29630" s="9">
        <v>223.77099999999996</v>
      </c>
    </row>
    <row r="29631" spans="2:4" x14ac:dyDescent="0.2">
      <c r="B29631" t="s">
        <v>318</v>
      </c>
      <c r="C29631" s="10" t="s">
        <v>428</v>
      </c>
      <c r="D29631" s="9">
        <v>238.01299999999998</v>
      </c>
    </row>
    <row r="29632" spans="2:4" x14ac:dyDescent="0.2">
      <c r="B29632" t="s">
        <v>318</v>
      </c>
      <c r="C29632" s="10" t="s">
        <v>429</v>
      </c>
      <c r="D29632" s="9">
        <v>238.81899999999999</v>
      </c>
    </row>
    <row r="29633" spans="2:4" x14ac:dyDescent="0.2">
      <c r="B29633" t="s">
        <v>318</v>
      </c>
      <c r="C29633" s="10" t="s">
        <v>430</v>
      </c>
      <c r="D29633" s="9">
        <v>232.45099999999999</v>
      </c>
    </row>
    <row r="29634" spans="2:4" x14ac:dyDescent="0.2">
      <c r="B29634" t="s">
        <v>318</v>
      </c>
      <c r="C29634" s="10" t="s">
        <v>431</v>
      </c>
      <c r="D29634" s="9">
        <v>231.61099999999996</v>
      </c>
    </row>
    <row r="29635" spans="2:4" x14ac:dyDescent="0.2">
      <c r="B29635" t="s">
        <v>318</v>
      </c>
      <c r="C29635" s="10" t="s">
        <v>432</v>
      </c>
      <c r="D29635" s="9">
        <v>225.80600000000001</v>
      </c>
    </row>
    <row r="29636" spans="2:4" x14ac:dyDescent="0.2">
      <c r="B29636" t="s">
        <v>318</v>
      </c>
      <c r="C29636" s="10" t="s">
        <v>433</v>
      </c>
      <c r="D29636" s="9">
        <v>221.70000000000002</v>
      </c>
    </row>
    <row r="29637" spans="2:4" x14ac:dyDescent="0.2">
      <c r="B29637" t="s">
        <v>318</v>
      </c>
      <c r="C29637" s="10" t="s">
        <v>434</v>
      </c>
      <c r="D29637" s="9">
        <v>224.90600000000001</v>
      </c>
    </row>
    <row r="29638" spans="2:4" x14ac:dyDescent="0.2">
      <c r="B29638" t="s">
        <v>318</v>
      </c>
      <c r="C29638" s="10" t="s">
        <v>435</v>
      </c>
      <c r="D29638" s="9">
        <v>228.73000000000005</v>
      </c>
    </row>
    <row r="29639" spans="2:4" x14ac:dyDescent="0.2">
      <c r="B29639" t="s">
        <v>318</v>
      </c>
      <c r="C29639" s="10" t="s">
        <v>436</v>
      </c>
      <c r="D29639" s="9">
        <v>235.76200000000003</v>
      </c>
    </row>
    <row r="29640" spans="2:4" x14ac:dyDescent="0.2">
      <c r="B29640" t="s">
        <v>318</v>
      </c>
      <c r="C29640" s="10" t="s">
        <v>437</v>
      </c>
      <c r="D29640" s="9">
        <v>240.92499999999998</v>
      </c>
    </row>
    <row r="29641" spans="2:4" x14ac:dyDescent="0.2">
      <c r="B29641" t="s">
        <v>318</v>
      </c>
      <c r="C29641" s="10" t="s">
        <v>438</v>
      </c>
      <c r="D29641" s="9">
        <v>230.38</v>
      </c>
    </row>
    <row r="29642" spans="2:4" x14ac:dyDescent="0.2">
      <c r="B29642" t="s">
        <v>318</v>
      </c>
      <c r="C29642" s="10" t="s">
        <v>439</v>
      </c>
      <c r="D29642" s="9">
        <v>223.00200000000001</v>
      </c>
    </row>
    <row r="29643" spans="2:4" x14ac:dyDescent="0.2">
      <c r="B29643" t="s">
        <v>318</v>
      </c>
      <c r="C29643" s="10" t="s">
        <v>440</v>
      </c>
      <c r="D29643" s="9">
        <v>218.30900000000003</v>
      </c>
    </row>
    <row r="29644" spans="2:4" x14ac:dyDescent="0.2">
      <c r="B29644" t="s">
        <v>318</v>
      </c>
      <c r="C29644" s="10" t="s">
        <v>441</v>
      </c>
      <c r="D29644" s="9">
        <v>212.71700000000004</v>
      </c>
    </row>
    <row r="29645" spans="2:4" x14ac:dyDescent="0.2">
      <c r="B29645" t="s">
        <v>318</v>
      </c>
      <c r="C29645" s="10" t="s">
        <v>442</v>
      </c>
      <c r="D29645" s="9">
        <v>200.29999999999998</v>
      </c>
    </row>
    <row r="29646" spans="2:4" x14ac:dyDescent="0.2">
      <c r="B29646" t="s">
        <v>318</v>
      </c>
      <c r="C29646" s="10" t="s">
        <v>443</v>
      </c>
      <c r="D29646" s="9">
        <v>214.452</v>
      </c>
    </row>
    <row r="29647" spans="2:4" x14ac:dyDescent="0.2">
      <c r="B29647" t="s">
        <v>318</v>
      </c>
      <c r="C29647" s="10" t="s">
        <v>444</v>
      </c>
      <c r="D29647" s="9">
        <v>207.03600000000006</v>
      </c>
    </row>
    <row r="29648" spans="2:4" x14ac:dyDescent="0.2">
      <c r="B29648" t="s">
        <v>318</v>
      </c>
      <c r="C29648" s="10" t="s">
        <v>445</v>
      </c>
      <c r="D29648" s="9">
        <v>194.41600000000003</v>
      </c>
    </row>
    <row r="29649" spans="2:4" x14ac:dyDescent="0.2">
      <c r="B29649" t="s">
        <v>318</v>
      </c>
      <c r="C29649" s="10" t="s">
        <v>446</v>
      </c>
      <c r="D29649" s="9">
        <v>194.84400000000002</v>
      </c>
    </row>
    <row r="29650" spans="2:4" x14ac:dyDescent="0.2">
      <c r="B29650" t="s">
        <v>318</v>
      </c>
      <c r="C29650" s="10" t="s">
        <v>447</v>
      </c>
      <c r="D29650" s="9">
        <v>209.80099999999999</v>
      </c>
    </row>
    <row r="29651" spans="2:4" x14ac:dyDescent="0.2">
      <c r="B29651" t="s">
        <v>318</v>
      </c>
      <c r="C29651" s="10" t="s">
        <v>448</v>
      </c>
      <c r="D29651" s="9">
        <v>207.74600000000001</v>
      </c>
    </row>
    <row r="29652" spans="2:4" x14ac:dyDescent="0.2">
      <c r="B29652" t="s">
        <v>318</v>
      </c>
      <c r="C29652" s="10" t="s">
        <v>449</v>
      </c>
      <c r="D29652" s="9">
        <v>205.93600000000004</v>
      </c>
    </row>
    <row r="29653" spans="2:4" x14ac:dyDescent="0.2">
      <c r="B29653" t="s">
        <v>318</v>
      </c>
      <c r="C29653" s="10" t="s">
        <v>450</v>
      </c>
      <c r="D29653" s="9">
        <v>203.41700000000003</v>
      </c>
    </row>
    <row r="29654" spans="2:4" x14ac:dyDescent="0.2">
      <c r="B29654" t="s">
        <v>318</v>
      </c>
      <c r="C29654" s="10" t="s">
        <v>451</v>
      </c>
      <c r="D29654" s="9">
        <v>205.52200000000002</v>
      </c>
    </row>
    <row r="29655" spans="2:4" x14ac:dyDescent="0.2">
      <c r="B29655" t="s">
        <v>318</v>
      </c>
      <c r="C29655" s="10" t="s">
        <v>452</v>
      </c>
      <c r="D29655" s="9">
        <v>192.857</v>
      </c>
    </row>
    <row r="29656" spans="2:4" x14ac:dyDescent="0.2">
      <c r="B29656" t="s">
        <v>318</v>
      </c>
      <c r="C29656" s="10" t="s">
        <v>453</v>
      </c>
      <c r="D29656" s="9">
        <v>190.63799999999998</v>
      </c>
    </row>
    <row r="29657" spans="2:4" x14ac:dyDescent="0.2">
      <c r="B29657" t="s">
        <v>318</v>
      </c>
      <c r="C29657" s="10" t="s">
        <v>454</v>
      </c>
      <c r="D29657" s="9">
        <v>194.56299999999999</v>
      </c>
    </row>
    <row r="29658" spans="2:4" x14ac:dyDescent="0.2">
      <c r="B29658" t="s">
        <v>318</v>
      </c>
      <c r="C29658" s="10" t="s">
        <v>455</v>
      </c>
      <c r="D29658" s="9">
        <v>195.75299999999999</v>
      </c>
    </row>
    <row r="29659" spans="2:4" x14ac:dyDescent="0.2">
      <c r="B29659" t="s">
        <v>318</v>
      </c>
      <c r="C29659" s="10" t="s">
        <v>456</v>
      </c>
      <c r="D29659" s="9">
        <v>197.27099999999999</v>
      </c>
    </row>
    <row r="29660" spans="2:4" x14ac:dyDescent="0.2">
      <c r="B29660" t="s">
        <v>318</v>
      </c>
      <c r="C29660" s="10" t="s">
        <v>457</v>
      </c>
      <c r="D29660" s="9">
        <v>202.797</v>
      </c>
    </row>
    <row r="29661" spans="2:4" x14ac:dyDescent="0.2">
      <c r="B29661" t="s">
        <v>318</v>
      </c>
      <c r="C29661" s="10" t="s">
        <v>458</v>
      </c>
      <c r="D29661" s="9">
        <v>201.74499999999995</v>
      </c>
    </row>
    <row r="29662" spans="2:4" x14ac:dyDescent="0.2">
      <c r="B29662" t="s">
        <v>318</v>
      </c>
      <c r="C29662" s="10" t="s">
        <v>459</v>
      </c>
      <c r="D29662" s="9">
        <v>195.934</v>
      </c>
    </row>
    <row r="29663" spans="2:4" x14ac:dyDescent="0.2">
      <c r="B29663" t="s">
        <v>318</v>
      </c>
      <c r="C29663" s="10" t="s">
        <v>460</v>
      </c>
      <c r="D29663" s="9">
        <v>196.35799999999998</v>
      </c>
    </row>
    <row r="29664" spans="2:4" x14ac:dyDescent="0.2">
      <c r="B29664" t="s">
        <v>318</v>
      </c>
      <c r="C29664" s="10" t="s">
        <v>461</v>
      </c>
      <c r="D29664" s="9">
        <v>194.39699999999999</v>
      </c>
    </row>
    <row r="29665" spans="2:4" x14ac:dyDescent="0.2">
      <c r="B29665" t="s">
        <v>318</v>
      </c>
      <c r="C29665" s="10" t="s">
        <v>462</v>
      </c>
      <c r="D29665" s="9">
        <v>185.672</v>
      </c>
    </row>
    <row r="29666" spans="2:4" x14ac:dyDescent="0.2">
      <c r="B29666" t="s">
        <v>318</v>
      </c>
      <c r="C29666" s="10" t="s">
        <v>463</v>
      </c>
      <c r="D29666" s="9">
        <v>184.78100000000001</v>
      </c>
    </row>
    <row r="29667" spans="2:4" x14ac:dyDescent="0.2">
      <c r="B29667" t="s">
        <v>318</v>
      </c>
      <c r="C29667" s="10" t="s">
        <v>464</v>
      </c>
      <c r="D29667" s="9">
        <v>184.14099999999996</v>
      </c>
    </row>
    <row r="29668" spans="2:4" x14ac:dyDescent="0.2">
      <c r="B29668" t="s">
        <v>318</v>
      </c>
      <c r="C29668" s="10" t="s">
        <v>465</v>
      </c>
      <c r="D29668" s="9">
        <v>184.87200000000001</v>
      </c>
    </row>
    <row r="29669" spans="2:4" x14ac:dyDescent="0.2">
      <c r="B29669" t="s">
        <v>318</v>
      </c>
      <c r="C29669" s="10" t="s">
        <v>466</v>
      </c>
      <c r="D29669" s="9">
        <v>192.52299999999997</v>
      </c>
    </row>
    <row r="29670" spans="2:4" x14ac:dyDescent="0.2">
      <c r="B29670" t="s">
        <v>318</v>
      </c>
      <c r="C29670" s="10" t="s">
        <v>467</v>
      </c>
      <c r="D29670" s="9">
        <v>197.18700000000001</v>
      </c>
    </row>
    <row r="29671" spans="2:4" x14ac:dyDescent="0.2">
      <c r="B29671" t="s">
        <v>318</v>
      </c>
      <c r="C29671" s="10" t="s">
        <v>468</v>
      </c>
      <c r="D29671" s="9">
        <v>199.80699999999999</v>
      </c>
    </row>
    <row r="29672" spans="2:4" x14ac:dyDescent="0.2">
      <c r="B29672" t="s">
        <v>318</v>
      </c>
      <c r="C29672" s="10" t="s">
        <v>469</v>
      </c>
      <c r="D29672" s="9">
        <v>201.88599999999997</v>
      </c>
    </row>
    <row r="29673" spans="2:4" x14ac:dyDescent="0.2">
      <c r="B29673" t="s">
        <v>318</v>
      </c>
      <c r="C29673" s="10" t="s">
        <v>470</v>
      </c>
      <c r="D29673" s="9">
        <v>192.52999999999994</v>
      </c>
    </row>
    <row r="29674" spans="2:4" x14ac:dyDescent="0.2">
      <c r="B29674" t="s">
        <v>319</v>
      </c>
      <c r="C29674" s="10" t="s">
        <v>471</v>
      </c>
      <c r="D29674" s="9">
        <v>187.75899999999999</v>
      </c>
    </row>
    <row r="29675" spans="2:4" x14ac:dyDescent="0.2">
      <c r="B29675" t="s">
        <v>319</v>
      </c>
      <c r="C29675" s="10" t="s">
        <v>376</v>
      </c>
      <c r="D29675" s="9">
        <v>185.48899999999995</v>
      </c>
    </row>
    <row r="29676" spans="2:4" x14ac:dyDescent="0.2">
      <c r="B29676" t="s">
        <v>319</v>
      </c>
      <c r="C29676" s="10" t="s">
        <v>377</v>
      </c>
      <c r="D29676" s="9">
        <v>184.50299999999999</v>
      </c>
    </row>
    <row r="29677" spans="2:4" x14ac:dyDescent="0.2">
      <c r="B29677" t="s">
        <v>319</v>
      </c>
      <c r="C29677" s="10" t="s">
        <v>378</v>
      </c>
      <c r="D29677" s="9">
        <v>187.55299999999997</v>
      </c>
    </row>
    <row r="29678" spans="2:4" x14ac:dyDescent="0.2">
      <c r="B29678" t="s">
        <v>319</v>
      </c>
      <c r="C29678" s="10" t="s">
        <v>379</v>
      </c>
      <c r="D29678" s="9">
        <v>202.51600000000002</v>
      </c>
    </row>
    <row r="29679" spans="2:4" x14ac:dyDescent="0.2">
      <c r="B29679" t="s">
        <v>319</v>
      </c>
      <c r="C29679" s="10" t="s">
        <v>380</v>
      </c>
      <c r="D29679" s="9">
        <v>206.90400000000002</v>
      </c>
    </row>
    <row r="29680" spans="2:4" x14ac:dyDescent="0.2">
      <c r="B29680" t="s">
        <v>319</v>
      </c>
      <c r="C29680" s="10" t="s">
        <v>381</v>
      </c>
      <c r="D29680" s="9">
        <v>210.54600000000005</v>
      </c>
    </row>
    <row r="29681" spans="2:4" x14ac:dyDescent="0.2">
      <c r="B29681" t="s">
        <v>319</v>
      </c>
      <c r="C29681" s="10" t="s">
        <v>382</v>
      </c>
      <c r="D29681" s="9">
        <v>215.86899999999994</v>
      </c>
    </row>
    <row r="29682" spans="2:4" x14ac:dyDescent="0.2">
      <c r="B29682" t="s">
        <v>319</v>
      </c>
      <c r="C29682" s="10" t="s">
        <v>383</v>
      </c>
      <c r="D29682" s="9">
        <v>197.46800000000002</v>
      </c>
    </row>
    <row r="29683" spans="2:4" x14ac:dyDescent="0.2">
      <c r="B29683" t="s">
        <v>319</v>
      </c>
      <c r="C29683" s="10" t="s">
        <v>384</v>
      </c>
      <c r="D29683" s="9">
        <v>186.26399999999995</v>
      </c>
    </row>
    <row r="29684" spans="2:4" x14ac:dyDescent="0.2">
      <c r="B29684" t="s">
        <v>319</v>
      </c>
      <c r="C29684" s="10" t="s">
        <v>385</v>
      </c>
      <c r="D29684" s="9">
        <v>187.18199999999996</v>
      </c>
    </row>
    <row r="29685" spans="2:4" x14ac:dyDescent="0.2">
      <c r="B29685" t="s">
        <v>319</v>
      </c>
      <c r="C29685" s="10" t="s">
        <v>386</v>
      </c>
      <c r="D29685" s="9">
        <v>192.08900000000003</v>
      </c>
    </row>
    <row r="29686" spans="2:4" x14ac:dyDescent="0.2">
      <c r="B29686" t="s">
        <v>319</v>
      </c>
      <c r="C29686" s="10" t="s">
        <v>387</v>
      </c>
      <c r="D29686" s="9">
        <v>186.59300000000005</v>
      </c>
    </row>
    <row r="29687" spans="2:4" x14ac:dyDescent="0.2">
      <c r="B29687" t="s">
        <v>319</v>
      </c>
      <c r="C29687" s="10" t="s">
        <v>388</v>
      </c>
      <c r="D29687" s="9">
        <v>200.16899999999998</v>
      </c>
    </row>
    <row r="29688" spans="2:4" x14ac:dyDescent="0.2">
      <c r="B29688" t="s">
        <v>319</v>
      </c>
      <c r="C29688" s="10" t="s">
        <v>389</v>
      </c>
      <c r="D29688" s="9">
        <v>200.26500000000001</v>
      </c>
    </row>
    <row r="29689" spans="2:4" x14ac:dyDescent="0.2">
      <c r="B29689" t="s">
        <v>319</v>
      </c>
      <c r="C29689" s="10" t="s">
        <v>390</v>
      </c>
      <c r="D29689" s="9">
        <v>205.048</v>
      </c>
    </row>
    <row r="29690" spans="2:4" x14ac:dyDescent="0.2">
      <c r="B29690" t="s">
        <v>319</v>
      </c>
      <c r="C29690" s="10" t="s">
        <v>391</v>
      </c>
      <c r="D29690" s="9">
        <v>205.97300000000001</v>
      </c>
    </row>
    <row r="29691" spans="2:4" x14ac:dyDescent="0.2">
      <c r="B29691" t="s">
        <v>319</v>
      </c>
      <c r="C29691" s="10" t="s">
        <v>392</v>
      </c>
      <c r="D29691" s="9">
        <v>194.77099999999999</v>
      </c>
    </row>
    <row r="29692" spans="2:4" x14ac:dyDescent="0.2">
      <c r="B29692" t="s">
        <v>319</v>
      </c>
      <c r="C29692" s="10" t="s">
        <v>393</v>
      </c>
      <c r="D29692" s="9">
        <v>193.50100000000003</v>
      </c>
    </row>
    <row r="29693" spans="2:4" x14ac:dyDescent="0.2">
      <c r="B29693" t="s">
        <v>319</v>
      </c>
      <c r="C29693" s="10" t="s">
        <v>394</v>
      </c>
      <c r="D29693" s="9">
        <v>194.465</v>
      </c>
    </row>
    <row r="29694" spans="2:4" x14ac:dyDescent="0.2">
      <c r="B29694" t="s">
        <v>319</v>
      </c>
      <c r="C29694" s="10" t="s">
        <v>395</v>
      </c>
      <c r="D29694" s="9">
        <v>186.80600000000001</v>
      </c>
    </row>
    <row r="29695" spans="2:4" x14ac:dyDescent="0.2">
      <c r="B29695" t="s">
        <v>319</v>
      </c>
      <c r="C29695" s="10" t="s">
        <v>396</v>
      </c>
      <c r="D29695" s="9">
        <v>184.23199999999997</v>
      </c>
    </row>
    <row r="29696" spans="2:4" x14ac:dyDescent="0.2">
      <c r="B29696" t="s">
        <v>319</v>
      </c>
      <c r="C29696" s="10" t="s">
        <v>397</v>
      </c>
      <c r="D29696" s="9">
        <v>198.30199999999999</v>
      </c>
    </row>
    <row r="29697" spans="2:4" x14ac:dyDescent="0.2">
      <c r="B29697" t="s">
        <v>319</v>
      </c>
      <c r="C29697" s="10" t="s">
        <v>398</v>
      </c>
      <c r="D29697" s="9">
        <v>199.59200000000001</v>
      </c>
    </row>
    <row r="29698" spans="2:4" x14ac:dyDescent="0.2">
      <c r="B29698" t="s">
        <v>319</v>
      </c>
      <c r="C29698" s="10" t="s">
        <v>399</v>
      </c>
      <c r="D29698" s="9">
        <v>203.04399999999998</v>
      </c>
    </row>
    <row r="29699" spans="2:4" x14ac:dyDescent="0.2">
      <c r="B29699" t="s">
        <v>319</v>
      </c>
      <c r="C29699" s="10" t="s">
        <v>400</v>
      </c>
      <c r="D29699" s="9">
        <v>207.48799999999997</v>
      </c>
    </row>
    <row r="29700" spans="2:4" x14ac:dyDescent="0.2">
      <c r="B29700" t="s">
        <v>319</v>
      </c>
      <c r="C29700" s="10" t="s">
        <v>401</v>
      </c>
      <c r="D29700" s="9">
        <v>195.23</v>
      </c>
    </row>
    <row r="29701" spans="2:4" x14ac:dyDescent="0.2">
      <c r="B29701" t="s">
        <v>319</v>
      </c>
      <c r="C29701" s="10" t="s">
        <v>402</v>
      </c>
      <c r="D29701" s="9">
        <v>202.41</v>
      </c>
    </row>
    <row r="29702" spans="2:4" x14ac:dyDescent="0.2">
      <c r="B29702" t="s">
        <v>319</v>
      </c>
      <c r="C29702" s="10" t="s">
        <v>403</v>
      </c>
      <c r="D29702" s="9">
        <v>204.46499999999997</v>
      </c>
    </row>
    <row r="29703" spans="2:4" x14ac:dyDescent="0.2">
      <c r="B29703" t="s">
        <v>319</v>
      </c>
      <c r="C29703" s="10" t="s">
        <v>404</v>
      </c>
      <c r="D29703" s="9">
        <v>209.44500000000002</v>
      </c>
    </row>
    <row r="29704" spans="2:4" x14ac:dyDescent="0.2">
      <c r="B29704" t="s">
        <v>319</v>
      </c>
      <c r="C29704" s="10" t="s">
        <v>405</v>
      </c>
      <c r="D29704" s="9">
        <v>221.02400000000003</v>
      </c>
    </row>
    <row r="29705" spans="2:4" x14ac:dyDescent="0.2">
      <c r="B29705" t="s">
        <v>319</v>
      </c>
      <c r="C29705" s="10" t="s">
        <v>406</v>
      </c>
      <c r="D29705" s="9">
        <v>224.84400000000005</v>
      </c>
    </row>
    <row r="29706" spans="2:4" x14ac:dyDescent="0.2">
      <c r="B29706" t="s">
        <v>319</v>
      </c>
      <c r="C29706" s="10" t="s">
        <v>407</v>
      </c>
      <c r="D29706" s="9">
        <v>222.22900000000004</v>
      </c>
    </row>
    <row r="29707" spans="2:4" x14ac:dyDescent="0.2">
      <c r="B29707" t="s">
        <v>319</v>
      </c>
      <c r="C29707" s="10" t="s">
        <v>408</v>
      </c>
      <c r="D29707" s="9">
        <v>223.43199999999993</v>
      </c>
    </row>
    <row r="29708" spans="2:4" x14ac:dyDescent="0.2">
      <c r="B29708" t="s">
        <v>319</v>
      </c>
      <c r="C29708" s="10" t="s">
        <v>409</v>
      </c>
      <c r="D29708" s="9">
        <v>214.13300000000001</v>
      </c>
    </row>
    <row r="29709" spans="2:4" x14ac:dyDescent="0.2">
      <c r="B29709" t="s">
        <v>319</v>
      </c>
      <c r="C29709" s="10" t="s">
        <v>410</v>
      </c>
      <c r="D29709" s="9">
        <v>207.30500000000001</v>
      </c>
    </row>
    <row r="29710" spans="2:4" x14ac:dyDescent="0.2">
      <c r="B29710" t="s">
        <v>319</v>
      </c>
      <c r="C29710" s="10" t="s">
        <v>411</v>
      </c>
      <c r="D29710" s="9">
        <v>215.31</v>
      </c>
    </row>
    <row r="29711" spans="2:4" x14ac:dyDescent="0.2">
      <c r="B29711" t="s">
        <v>319</v>
      </c>
      <c r="C29711" s="10" t="s">
        <v>412</v>
      </c>
      <c r="D29711" s="9">
        <v>213.35799999999998</v>
      </c>
    </row>
    <row r="29712" spans="2:4" x14ac:dyDescent="0.2">
      <c r="B29712" t="s">
        <v>319</v>
      </c>
      <c r="C29712" s="10" t="s">
        <v>413</v>
      </c>
      <c r="D29712" s="9">
        <v>211.524</v>
      </c>
    </row>
    <row r="29713" spans="2:4" x14ac:dyDescent="0.2">
      <c r="B29713" t="s">
        <v>319</v>
      </c>
      <c r="C29713" s="10" t="s">
        <v>414</v>
      </c>
      <c r="D29713" s="9">
        <v>222.06899999999999</v>
      </c>
    </row>
    <row r="29714" spans="2:4" x14ac:dyDescent="0.2">
      <c r="B29714" t="s">
        <v>319</v>
      </c>
      <c r="C29714" s="10" t="s">
        <v>415</v>
      </c>
      <c r="D29714" s="9">
        <v>220.41900000000001</v>
      </c>
    </row>
    <row r="29715" spans="2:4" x14ac:dyDescent="0.2">
      <c r="B29715" t="s">
        <v>319</v>
      </c>
      <c r="C29715" s="10" t="s">
        <v>416</v>
      </c>
      <c r="D29715" s="9">
        <v>226.214</v>
      </c>
    </row>
    <row r="29716" spans="2:4" x14ac:dyDescent="0.2">
      <c r="B29716" t="s">
        <v>319</v>
      </c>
      <c r="C29716" s="10" t="s">
        <v>417</v>
      </c>
      <c r="D29716" s="9">
        <v>227.66400000000004</v>
      </c>
    </row>
    <row r="29717" spans="2:4" x14ac:dyDescent="0.2">
      <c r="B29717" t="s">
        <v>319</v>
      </c>
      <c r="C29717" s="10" t="s">
        <v>418</v>
      </c>
      <c r="D29717" s="9">
        <v>217.416</v>
      </c>
    </row>
    <row r="29718" spans="2:4" x14ac:dyDescent="0.2">
      <c r="B29718" t="s">
        <v>319</v>
      </c>
      <c r="C29718" s="10" t="s">
        <v>419</v>
      </c>
      <c r="D29718" s="9">
        <v>211.35000000000002</v>
      </c>
    </row>
    <row r="29719" spans="2:4" x14ac:dyDescent="0.2">
      <c r="B29719" t="s">
        <v>319</v>
      </c>
      <c r="C29719" s="10" t="s">
        <v>420</v>
      </c>
      <c r="D29719" s="9">
        <v>208.47099999999998</v>
      </c>
    </row>
    <row r="29720" spans="2:4" x14ac:dyDescent="0.2">
      <c r="B29720" t="s">
        <v>319</v>
      </c>
      <c r="C29720" s="10" t="s">
        <v>421</v>
      </c>
      <c r="D29720" s="9">
        <v>208.119</v>
      </c>
    </row>
    <row r="29721" spans="2:4" x14ac:dyDescent="0.2">
      <c r="B29721" t="s">
        <v>319</v>
      </c>
      <c r="C29721" s="10" t="s">
        <v>422</v>
      </c>
      <c r="D29721" s="9">
        <v>218.40100000000004</v>
      </c>
    </row>
    <row r="29722" spans="2:4" x14ac:dyDescent="0.2">
      <c r="B29722" t="s">
        <v>319</v>
      </c>
      <c r="C29722" s="10" t="s">
        <v>423</v>
      </c>
      <c r="D29722" s="9">
        <v>219.67200000000005</v>
      </c>
    </row>
    <row r="29723" spans="2:4" x14ac:dyDescent="0.2">
      <c r="B29723" t="s">
        <v>319</v>
      </c>
      <c r="C29723" s="10" t="s">
        <v>424</v>
      </c>
      <c r="D29723" s="9">
        <v>214.745</v>
      </c>
    </row>
    <row r="29724" spans="2:4" x14ac:dyDescent="0.2">
      <c r="B29724" t="s">
        <v>319</v>
      </c>
      <c r="C29724" s="10" t="s">
        <v>425</v>
      </c>
      <c r="D29724" s="9">
        <v>218.87900000000002</v>
      </c>
    </row>
    <row r="29725" spans="2:4" x14ac:dyDescent="0.2">
      <c r="B29725" t="s">
        <v>319</v>
      </c>
      <c r="C29725" s="10" t="s">
        <v>426</v>
      </c>
      <c r="D29725" s="9">
        <v>214.44499999999999</v>
      </c>
    </row>
    <row r="29726" spans="2:4" x14ac:dyDescent="0.2">
      <c r="B29726" t="s">
        <v>319</v>
      </c>
      <c r="C29726" s="10" t="s">
        <v>427</v>
      </c>
      <c r="D29726" s="9">
        <v>203.12799999999999</v>
      </c>
    </row>
    <row r="29727" spans="2:4" x14ac:dyDescent="0.2">
      <c r="B29727" t="s">
        <v>319</v>
      </c>
      <c r="C29727" s="10" t="s">
        <v>428</v>
      </c>
      <c r="D29727" s="9">
        <v>208.06200000000001</v>
      </c>
    </row>
    <row r="29728" spans="2:4" x14ac:dyDescent="0.2">
      <c r="B29728" t="s">
        <v>319</v>
      </c>
      <c r="C29728" s="10" t="s">
        <v>429</v>
      </c>
      <c r="D29728" s="9">
        <v>211.47900000000004</v>
      </c>
    </row>
    <row r="29729" spans="2:4" x14ac:dyDescent="0.2">
      <c r="B29729" t="s">
        <v>319</v>
      </c>
      <c r="C29729" s="10" t="s">
        <v>430</v>
      </c>
      <c r="D29729" s="9">
        <v>214.31800000000001</v>
      </c>
    </row>
    <row r="29730" spans="2:4" x14ac:dyDescent="0.2">
      <c r="B29730" t="s">
        <v>319</v>
      </c>
      <c r="C29730" s="10" t="s">
        <v>431</v>
      </c>
      <c r="D29730" s="9">
        <v>227.00200000000001</v>
      </c>
    </row>
    <row r="29731" spans="2:4" x14ac:dyDescent="0.2">
      <c r="B29731" t="s">
        <v>319</v>
      </c>
      <c r="C29731" s="10" t="s">
        <v>432</v>
      </c>
      <c r="D29731" s="9">
        <v>231.52600000000001</v>
      </c>
    </row>
    <row r="29732" spans="2:4" x14ac:dyDescent="0.2">
      <c r="B29732" t="s">
        <v>319</v>
      </c>
      <c r="C29732" s="10" t="s">
        <v>433</v>
      </c>
      <c r="D29732" s="9">
        <v>226.00900000000001</v>
      </c>
    </row>
    <row r="29733" spans="2:4" x14ac:dyDescent="0.2">
      <c r="B29733" t="s">
        <v>319</v>
      </c>
      <c r="C29733" s="10" t="s">
        <v>434</v>
      </c>
      <c r="D29733" s="9">
        <v>219.24399999999994</v>
      </c>
    </row>
    <row r="29734" spans="2:4" x14ac:dyDescent="0.2">
      <c r="B29734" t="s">
        <v>319</v>
      </c>
      <c r="C29734" s="10" t="s">
        <v>435</v>
      </c>
      <c r="D29734" s="9">
        <v>213.86500000000004</v>
      </c>
    </row>
    <row r="29735" spans="2:4" x14ac:dyDescent="0.2">
      <c r="B29735" t="s">
        <v>319</v>
      </c>
      <c r="C29735" s="10" t="s">
        <v>436</v>
      </c>
      <c r="D29735" s="9">
        <v>205.73400000000001</v>
      </c>
    </row>
    <row r="29736" spans="2:4" x14ac:dyDescent="0.2">
      <c r="B29736" t="s">
        <v>319</v>
      </c>
      <c r="C29736" s="10" t="s">
        <v>437</v>
      </c>
      <c r="D29736" s="9">
        <v>206.92899999999997</v>
      </c>
    </row>
    <row r="29737" spans="2:4" x14ac:dyDescent="0.2">
      <c r="B29737" t="s">
        <v>319</v>
      </c>
      <c r="C29737" s="10" t="s">
        <v>438</v>
      </c>
      <c r="D29737" s="9">
        <v>210.73699999999994</v>
      </c>
    </row>
    <row r="29738" spans="2:4" x14ac:dyDescent="0.2">
      <c r="B29738" t="s">
        <v>319</v>
      </c>
      <c r="C29738" s="10" t="s">
        <v>439</v>
      </c>
      <c r="D29738" s="9">
        <v>207.416</v>
      </c>
    </row>
    <row r="29739" spans="2:4" x14ac:dyDescent="0.2">
      <c r="B29739" t="s">
        <v>319</v>
      </c>
      <c r="C29739" s="10" t="s">
        <v>440</v>
      </c>
      <c r="D29739" s="9">
        <v>211.56099999999998</v>
      </c>
    </row>
    <row r="29740" spans="2:4" x14ac:dyDescent="0.2">
      <c r="B29740" t="s">
        <v>319</v>
      </c>
      <c r="C29740" s="10" t="s">
        <v>441</v>
      </c>
      <c r="D29740" s="9">
        <v>210.99600000000004</v>
      </c>
    </row>
    <row r="29741" spans="2:4" x14ac:dyDescent="0.2">
      <c r="B29741" t="s">
        <v>319</v>
      </c>
      <c r="C29741" s="10" t="s">
        <v>442</v>
      </c>
      <c r="D29741" s="9">
        <v>205.63200000000001</v>
      </c>
    </row>
    <row r="29742" spans="2:4" x14ac:dyDescent="0.2">
      <c r="B29742" t="s">
        <v>319</v>
      </c>
      <c r="C29742" s="10" t="s">
        <v>443</v>
      </c>
      <c r="D29742" s="9">
        <v>200.45299999999997</v>
      </c>
    </row>
    <row r="29743" spans="2:4" x14ac:dyDescent="0.2">
      <c r="B29743" t="s">
        <v>319</v>
      </c>
      <c r="C29743" s="10" t="s">
        <v>444</v>
      </c>
      <c r="D29743" s="9">
        <v>195.233</v>
      </c>
    </row>
    <row r="29744" spans="2:4" x14ac:dyDescent="0.2">
      <c r="B29744" t="s">
        <v>319</v>
      </c>
      <c r="C29744" s="10" t="s">
        <v>445</v>
      </c>
      <c r="D29744" s="9">
        <v>184.70500000000001</v>
      </c>
    </row>
    <row r="29745" spans="2:4" x14ac:dyDescent="0.2">
      <c r="B29745" t="s">
        <v>319</v>
      </c>
      <c r="C29745" s="10" t="s">
        <v>446</v>
      </c>
      <c r="D29745" s="9">
        <v>189.07900000000001</v>
      </c>
    </row>
    <row r="29746" spans="2:4" x14ac:dyDescent="0.2">
      <c r="B29746" t="s">
        <v>319</v>
      </c>
      <c r="C29746" s="10" t="s">
        <v>447</v>
      </c>
      <c r="D29746" s="9">
        <v>185.94199999999998</v>
      </c>
    </row>
    <row r="29747" spans="2:4" x14ac:dyDescent="0.2">
      <c r="B29747" t="s">
        <v>319</v>
      </c>
      <c r="C29747" s="10" t="s">
        <v>448</v>
      </c>
      <c r="D29747" s="9">
        <v>183.36899999999997</v>
      </c>
    </row>
    <row r="29748" spans="2:4" x14ac:dyDescent="0.2">
      <c r="B29748" t="s">
        <v>319</v>
      </c>
      <c r="C29748" s="10" t="s">
        <v>449</v>
      </c>
      <c r="D29748" s="9">
        <v>189.01900000000003</v>
      </c>
    </row>
    <row r="29749" spans="2:4" x14ac:dyDescent="0.2">
      <c r="B29749" t="s">
        <v>319</v>
      </c>
      <c r="C29749" s="10" t="s">
        <v>450</v>
      </c>
      <c r="D29749" s="9">
        <v>195.59799999999996</v>
      </c>
    </row>
    <row r="29750" spans="2:4" x14ac:dyDescent="0.2">
      <c r="B29750" t="s">
        <v>319</v>
      </c>
      <c r="C29750" s="10" t="s">
        <v>451</v>
      </c>
      <c r="D29750" s="9">
        <v>196.834</v>
      </c>
    </row>
    <row r="29751" spans="2:4" x14ac:dyDescent="0.2">
      <c r="B29751" t="s">
        <v>319</v>
      </c>
      <c r="C29751" s="10" t="s">
        <v>452</v>
      </c>
      <c r="D29751" s="9">
        <v>197.41800000000001</v>
      </c>
    </row>
    <row r="29752" spans="2:4" x14ac:dyDescent="0.2">
      <c r="B29752" t="s">
        <v>319</v>
      </c>
      <c r="C29752" s="10" t="s">
        <v>453</v>
      </c>
      <c r="D29752" s="9">
        <v>193.31800000000001</v>
      </c>
    </row>
    <row r="29753" spans="2:4" x14ac:dyDescent="0.2">
      <c r="B29753" t="s">
        <v>319</v>
      </c>
      <c r="C29753" s="10" t="s">
        <v>454</v>
      </c>
      <c r="D29753" s="9">
        <v>182.28199999999998</v>
      </c>
    </row>
    <row r="29754" spans="2:4" x14ac:dyDescent="0.2">
      <c r="B29754" t="s">
        <v>319</v>
      </c>
      <c r="C29754" s="10" t="s">
        <v>455</v>
      </c>
      <c r="D29754" s="9">
        <v>185.60199999999995</v>
      </c>
    </row>
    <row r="29755" spans="2:4" x14ac:dyDescent="0.2">
      <c r="B29755" t="s">
        <v>319</v>
      </c>
      <c r="C29755" s="10" t="s">
        <v>456</v>
      </c>
      <c r="D29755" s="9">
        <v>183.90100000000001</v>
      </c>
    </row>
    <row r="29756" spans="2:4" x14ac:dyDescent="0.2">
      <c r="B29756" t="s">
        <v>319</v>
      </c>
      <c r="C29756" s="10" t="s">
        <v>457</v>
      </c>
      <c r="D29756" s="9">
        <v>180.792</v>
      </c>
    </row>
    <row r="29757" spans="2:4" x14ac:dyDescent="0.2">
      <c r="B29757" t="s">
        <v>319</v>
      </c>
      <c r="C29757" s="10" t="s">
        <v>458</v>
      </c>
      <c r="D29757" s="9">
        <v>188.29</v>
      </c>
    </row>
    <row r="29758" spans="2:4" x14ac:dyDescent="0.2">
      <c r="B29758" t="s">
        <v>319</v>
      </c>
      <c r="C29758" s="10" t="s">
        <v>459</v>
      </c>
      <c r="D29758" s="9">
        <v>193.82500000000005</v>
      </c>
    </row>
    <row r="29759" spans="2:4" x14ac:dyDescent="0.2">
      <c r="B29759" t="s">
        <v>319</v>
      </c>
      <c r="C29759" s="10" t="s">
        <v>460</v>
      </c>
      <c r="D29759" s="9">
        <v>197.43700000000001</v>
      </c>
    </row>
    <row r="29760" spans="2:4" x14ac:dyDescent="0.2">
      <c r="B29760" t="s">
        <v>319</v>
      </c>
      <c r="C29760" s="10" t="s">
        <v>461</v>
      </c>
      <c r="D29760" s="9">
        <v>210.95699999999997</v>
      </c>
    </row>
    <row r="29761" spans="2:4" x14ac:dyDescent="0.2">
      <c r="B29761" t="s">
        <v>319</v>
      </c>
      <c r="C29761" s="10" t="s">
        <v>462</v>
      </c>
      <c r="D29761" s="9">
        <v>194.845</v>
      </c>
    </row>
    <row r="29762" spans="2:4" x14ac:dyDescent="0.2">
      <c r="B29762" t="s">
        <v>319</v>
      </c>
      <c r="C29762" s="10" t="s">
        <v>463</v>
      </c>
      <c r="D29762" s="9">
        <v>192.18599999999995</v>
      </c>
    </row>
    <row r="29763" spans="2:4" x14ac:dyDescent="0.2">
      <c r="B29763" t="s">
        <v>319</v>
      </c>
      <c r="C29763" s="10" t="s">
        <v>464</v>
      </c>
      <c r="D29763" s="9">
        <v>193.589</v>
      </c>
    </row>
    <row r="29764" spans="2:4" x14ac:dyDescent="0.2">
      <c r="B29764" t="s">
        <v>319</v>
      </c>
      <c r="C29764" s="10" t="s">
        <v>465</v>
      </c>
      <c r="D29764" s="9">
        <v>192.30700000000002</v>
      </c>
    </row>
    <row r="29765" spans="2:4" x14ac:dyDescent="0.2">
      <c r="B29765" t="s">
        <v>319</v>
      </c>
      <c r="C29765" s="10" t="s">
        <v>466</v>
      </c>
      <c r="D29765" s="9">
        <v>184.21599999999998</v>
      </c>
    </row>
    <row r="29766" spans="2:4" x14ac:dyDescent="0.2">
      <c r="B29766" t="s">
        <v>319</v>
      </c>
      <c r="C29766" s="10" t="s">
        <v>467</v>
      </c>
      <c r="D29766" s="9">
        <v>195.02900000000002</v>
      </c>
    </row>
    <row r="29767" spans="2:4" x14ac:dyDescent="0.2">
      <c r="B29767" t="s">
        <v>319</v>
      </c>
      <c r="C29767" s="10" t="s">
        <v>468</v>
      </c>
      <c r="D29767" s="9">
        <v>195.54500000000002</v>
      </c>
    </row>
    <row r="29768" spans="2:4" x14ac:dyDescent="0.2">
      <c r="B29768" t="s">
        <v>319</v>
      </c>
      <c r="C29768" s="10" t="s">
        <v>469</v>
      </c>
      <c r="D29768" s="9">
        <v>195.70700000000002</v>
      </c>
    </row>
    <row r="29769" spans="2:4" x14ac:dyDescent="0.2">
      <c r="B29769" t="s">
        <v>319</v>
      </c>
      <c r="C29769" s="10" t="s">
        <v>470</v>
      </c>
      <c r="D29769" s="9">
        <v>196.79900000000001</v>
      </c>
    </row>
    <row r="29770" spans="2:4" x14ac:dyDescent="0.2">
      <c r="B29770" t="s">
        <v>320</v>
      </c>
      <c r="C29770" s="10" t="s">
        <v>471</v>
      </c>
      <c r="D29770" s="9">
        <v>186.79999999999998</v>
      </c>
    </row>
    <row r="29771" spans="2:4" x14ac:dyDescent="0.2">
      <c r="B29771" t="s">
        <v>320</v>
      </c>
      <c r="C29771" s="10" t="s">
        <v>376</v>
      </c>
      <c r="D29771" s="9">
        <v>188.74199999999999</v>
      </c>
    </row>
    <row r="29772" spans="2:4" x14ac:dyDescent="0.2">
      <c r="B29772" t="s">
        <v>320</v>
      </c>
      <c r="C29772" s="10" t="s">
        <v>377</v>
      </c>
      <c r="D29772" s="9">
        <v>184.29499999999999</v>
      </c>
    </row>
    <row r="29773" spans="2:4" x14ac:dyDescent="0.2">
      <c r="B29773" t="s">
        <v>320</v>
      </c>
      <c r="C29773" s="10" t="s">
        <v>378</v>
      </c>
      <c r="D29773" s="9">
        <v>182.446</v>
      </c>
    </row>
    <row r="29774" spans="2:4" x14ac:dyDescent="0.2">
      <c r="B29774" t="s">
        <v>320</v>
      </c>
      <c r="C29774" s="10" t="s">
        <v>379</v>
      </c>
      <c r="D29774" s="9">
        <v>188.559</v>
      </c>
    </row>
    <row r="29775" spans="2:4" x14ac:dyDescent="0.2">
      <c r="B29775" t="s">
        <v>320</v>
      </c>
      <c r="C29775" s="10" t="s">
        <v>380</v>
      </c>
      <c r="D29775" s="9">
        <v>204.173</v>
      </c>
    </row>
    <row r="29776" spans="2:4" x14ac:dyDescent="0.2">
      <c r="B29776" t="s">
        <v>320</v>
      </c>
      <c r="C29776" s="10" t="s">
        <v>381</v>
      </c>
      <c r="D29776" s="9">
        <v>203.82399999999996</v>
      </c>
    </row>
    <row r="29777" spans="2:4" x14ac:dyDescent="0.2">
      <c r="B29777" t="s">
        <v>320</v>
      </c>
      <c r="C29777" s="10" t="s">
        <v>382</v>
      </c>
      <c r="D29777" s="9">
        <v>202.58300000000003</v>
      </c>
    </row>
    <row r="29778" spans="2:4" x14ac:dyDescent="0.2">
      <c r="B29778" t="s">
        <v>320</v>
      </c>
      <c r="C29778" s="10" t="s">
        <v>383</v>
      </c>
      <c r="D29778" s="9">
        <v>199.24499999999998</v>
      </c>
    </row>
    <row r="29779" spans="2:4" x14ac:dyDescent="0.2">
      <c r="B29779" t="s">
        <v>320</v>
      </c>
      <c r="C29779" s="10" t="s">
        <v>384</v>
      </c>
      <c r="D29779" s="9">
        <v>185.416</v>
      </c>
    </row>
    <row r="29780" spans="2:4" x14ac:dyDescent="0.2">
      <c r="B29780" t="s">
        <v>320</v>
      </c>
      <c r="C29780" s="10" t="s">
        <v>385</v>
      </c>
      <c r="D29780" s="9">
        <v>181.37599999999998</v>
      </c>
    </row>
    <row r="29781" spans="2:4" x14ac:dyDescent="0.2">
      <c r="B29781" t="s">
        <v>320</v>
      </c>
      <c r="C29781" s="10" t="s">
        <v>386</v>
      </c>
      <c r="D29781" s="9">
        <v>182.39200000000002</v>
      </c>
    </row>
    <row r="29782" spans="2:4" x14ac:dyDescent="0.2">
      <c r="B29782" t="s">
        <v>320</v>
      </c>
      <c r="C29782" s="10" t="s">
        <v>387</v>
      </c>
      <c r="D29782" s="9">
        <v>179.70499999999998</v>
      </c>
    </row>
    <row r="29783" spans="2:4" x14ac:dyDescent="0.2">
      <c r="B29783" t="s">
        <v>320</v>
      </c>
      <c r="C29783" s="10" t="s">
        <v>388</v>
      </c>
      <c r="D29783" s="9">
        <v>183.64999999999998</v>
      </c>
    </row>
    <row r="29784" spans="2:4" x14ac:dyDescent="0.2">
      <c r="B29784" t="s">
        <v>320</v>
      </c>
      <c r="C29784" s="10" t="s">
        <v>389</v>
      </c>
      <c r="D29784" s="9">
        <v>197.03300000000004</v>
      </c>
    </row>
    <row r="29785" spans="2:4" x14ac:dyDescent="0.2">
      <c r="B29785" t="s">
        <v>320</v>
      </c>
      <c r="C29785" s="10" t="s">
        <v>390</v>
      </c>
      <c r="D29785" s="9">
        <v>202.374</v>
      </c>
    </row>
    <row r="29786" spans="2:4" x14ac:dyDescent="0.2">
      <c r="B29786" t="s">
        <v>320</v>
      </c>
      <c r="C29786" s="10" t="s">
        <v>391</v>
      </c>
      <c r="D29786" s="9">
        <v>202.92400000000001</v>
      </c>
    </row>
    <row r="29787" spans="2:4" x14ac:dyDescent="0.2">
      <c r="B29787" t="s">
        <v>320</v>
      </c>
      <c r="C29787" s="10" t="s">
        <v>392</v>
      </c>
      <c r="D29787" s="9">
        <v>203.08899999999997</v>
      </c>
    </row>
    <row r="29788" spans="2:4" x14ac:dyDescent="0.2">
      <c r="B29788" t="s">
        <v>320</v>
      </c>
      <c r="C29788" s="10" t="s">
        <v>393</v>
      </c>
      <c r="D29788" s="9">
        <v>195.05499999999998</v>
      </c>
    </row>
    <row r="29789" spans="2:4" x14ac:dyDescent="0.2">
      <c r="B29789" t="s">
        <v>320</v>
      </c>
      <c r="C29789" s="10" t="s">
        <v>394</v>
      </c>
      <c r="D29789" s="9">
        <v>185.86500000000001</v>
      </c>
    </row>
    <row r="29790" spans="2:4" x14ac:dyDescent="0.2">
      <c r="B29790" t="s">
        <v>320</v>
      </c>
      <c r="C29790" s="10" t="s">
        <v>395</v>
      </c>
      <c r="D29790" s="9">
        <v>187.52599999999998</v>
      </c>
    </row>
    <row r="29791" spans="2:4" x14ac:dyDescent="0.2">
      <c r="B29791" t="s">
        <v>320</v>
      </c>
      <c r="C29791" s="10" t="s">
        <v>396</v>
      </c>
      <c r="D29791" s="9">
        <v>188.68</v>
      </c>
    </row>
    <row r="29792" spans="2:4" x14ac:dyDescent="0.2">
      <c r="B29792" t="s">
        <v>320</v>
      </c>
      <c r="C29792" s="10" t="s">
        <v>397</v>
      </c>
      <c r="D29792" s="9">
        <v>185.49699999999999</v>
      </c>
    </row>
    <row r="29793" spans="2:4" x14ac:dyDescent="0.2">
      <c r="B29793" t="s">
        <v>320</v>
      </c>
      <c r="C29793" s="10" t="s">
        <v>398</v>
      </c>
      <c r="D29793" s="9">
        <v>192.83799999999999</v>
      </c>
    </row>
    <row r="29794" spans="2:4" x14ac:dyDescent="0.2">
      <c r="B29794" t="s">
        <v>320</v>
      </c>
      <c r="C29794" s="10" t="s">
        <v>399</v>
      </c>
      <c r="D29794" s="9">
        <v>197.21999999999997</v>
      </c>
    </row>
    <row r="29795" spans="2:4" x14ac:dyDescent="0.2">
      <c r="B29795" t="s">
        <v>320</v>
      </c>
      <c r="C29795" s="10" t="s">
        <v>400</v>
      </c>
      <c r="D29795" s="9">
        <v>206.76199999999997</v>
      </c>
    </row>
    <row r="29796" spans="2:4" x14ac:dyDescent="0.2">
      <c r="B29796" t="s">
        <v>320</v>
      </c>
      <c r="C29796" s="10" t="s">
        <v>401</v>
      </c>
      <c r="D29796" s="9">
        <v>196.02499999999998</v>
      </c>
    </row>
    <row r="29797" spans="2:4" x14ac:dyDescent="0.2">
      <c r="B29797" t="s">
        <v>320</v>
      </c>
      <c r="C29797" s="10" t="s">
        <v>402</v>
      </c>
      <c r="D29797" s="9">
        <v>193.63199999999995</v>
      </c>
    </row>
    <row r="29798" spans="2:4" x14ac:dyDescent="0.2">
      <c r="B29798" t="s">
        <v>320</v>
      </c>
      <c r="C29798" s="10" t="s">
        <v>403</v>
      </c>
      <c r="D29798" s="9">
        <v>201.08100000000007</v>
      </c>
    </row>
    <row r="29799" spans="2:4" x14ac:dyDescent="0.2">
      <c r="B29799" t="s">
        <v>320</v>
      </c>
      <c r="C29799" s="10" t="s">
        <v>404</v>
      </c>
      <c r="D29799" s="9">
        <v>202.72999999999996</v>
      </c>
    </row>
    <row r="29800" spans="2:4" x14ac:dyDescent="0.2">
      <c r="B29800" t="s">
        <v>320</v>
      </c>
      <c r="C29800" s="10" t="s">
        <v>405</v>
      </c>
      <c r="D29800" s="9">
        <v>203.38800000000001</v>
      </c>
    </row>
    <row r="29801" spans="2:4" x14ac:dyDescent="0.2">
      <c r="B29801" t="s">
        <v>320</v>
      </c>
      <c r="C29801" s="10" t="s">
        <v>406</v>
      </c>
      <c r="D29801" s="9">
        <v>225.131</v>
      </c>
    </row>
    <row r="29802" spans="2:4" x14ac:dyDescent="0.2">
      <c r="B29802" t="s">
        <v>320</v>
      </c>
      <c r="C29802" s="10" t="s">
        <v>407</v>
      </c>
      <c r="D29802" s="9">
        <v>223.86600000000001</v>
      </c>
    </row>
    <row r="29803" spans="2:4" x14ac:dyDescent="0.2">
      <c r="B29803" t="s">
        <v>320</v>
      </c>
      <c r="C29803" s="10" t="s">
        <v>408</v>
      </c>
      <c r="D29803" s="9">
        <v>217.92899999999995</v>
      </c>
    </row>
    <row r="29804" spans="2:4" x14ac:dyDescent="0.2">
      <c r="B29804" t="s">
        <v>320</v>
      </c>
      <c r="C29804" s="10" t="s">
        <v>409</v>
      </c>
      <c r="D29804" s="9">
        <v>216.32399999999998</v>
      </c>
    </row>
    <row r="29805" spans="2:4" x14ac:dyDescent="0.2">
      <c r="B29805" t="s">
        <v>320</v>
      </c>
      <c r="C29805" s="10" t="s">
        <v>410</v>
      </c>
      <c r="D29805" s="9">
        <v>119.60099999999997</v>
      </c>
    </row>
    <row r="29806" spans="2:4" x14ac:dyDescent="0.2">
      <c r="B29806" t="s">
        <v>320</v>
      </c>
      <c r="C29806" s="10" t="s">
        <v>411</v>
      </c>
      <c r="D29806" s="9">
        <v>121.663</v>
      </c>
    </row>
    <row r="29807" spans="2:4" x14ac:dyDescent="0.2">
      <c r="B29807" t="s">
        <v>320</v>
      </c>
      <c r="C29807" s="10" t="s">
        <v>412</v>
      </c>
      <c r="D29807" s="9">
        <v>119.502</v>
      </c>
    </row>
    <row r="29808" spans="2:4" x14ac:dyDescent="0.2">
      <c r="B29808" t="s">
        <v>320</v>
      </c>
      <c r="C29808" s="10" t="s">
        <v>413</v>
      </c>
      <c r="D29808" s="9">
        <v>118.44500000000002</v>
      </c>
    </row>
    <row r="29809" spans="2:4" x14ac:dyDescent="0.2">
      <c r="B29809" t="s">
        <v>320</v>
      </c>
      <c r="C29809" s="10" t="s">
        <v>414</v>
      </c>
      <c r="D29809" s="9">
        <v>120.98100000000001</v>
      </c>
    </row>
    <row r="29810" spans="2:4" x14ac:dyDescent="0.2">
      <c r="B29810" t="s">
        <v>320</v>
      </c>
      <c r="C29810" s="10" t="s">
        <v>415</v>
      </c>
      <c r="D29810" s="9">
        <v>219.404</v>
      </c>
    </row>
    <row r="29811" spans="2:4" x14ac:dyDescent="0.2">
      <c r="B29811" t="s">
        <v>320</v>
      </c>
      <c r="C29811" s="10" t="s">
        <v>416</v>
      </c>
      <c r="D29811" s="9">
        <v>220.529</v>
      </c>
    </row>
    <row r="29812" spans="2:4" x14ac:dyDescent="0.2">
      <c r="B29812" t="s">
        <v>320</v>
      </c>
      <c r="C29812" s="10" t="s">
        <v>417</v>
      </c>
      <c r="D29812" s="9">
        <v>219.048</v>
      </c>
    </row>
    <row r="29813" spans="2:4" x14ac:dyDescent="0.2">
      <c r="B29813" t="s">
        <v>320</v>
      </c>
      <c r="C29813" s="10" t="s">
        <v>418</v>
      </c>
      <c r="D29813" s="9">
        <v>212.06199999999995</v>
      </c>
    </row>
    <row r="29814" spans="2:4" x14ac:dyDescent="0.2">
      <c r="B29814" t="s">
        <v>320</v>
      </c>
      <c r="C29814" s="10" t="s">
        <v>419</v>
      </c>
      <c r="D29814" s="9">
        <v>200.511</v>
      </c>
    </row>
    <row r="29815" spans="2:4" x14ac:dyDescent="0.2">
      <c r="B29815" t="s">
        <v>320</v>
      </c>
      <c r="C29815" s="10" t="s">
        <v>420</v>
      </c>
      <c r="D29815" s="9">
        <v>197.48900000000006</v>
      </c>
    </row>
    <row r="29816" spans="2:4" x14ac:dyDescent="0.2">
      <c r="B29816" t="s">
        <v>320</v>
      </c>
      <c r="C29816" s="10" t="s">
        <v>421</v>
      </c>
      <c r="D29816" s="9">
        <v>196.83699999999999</v>
      </c>
    </row>
    <row r="29817" spans="2:4" x14ac:dyDescent="0.2">
      <c r="B29817" t="s">
        <v>320</v>
      </c>
      <c r="C29817" s="10" t="s">
        <v>422</v>
      </c>
      <c r="D29817" s="9">
        <v>203.58599999999996</v>
      </c>
    </row>
    <row r="29818" spans="2:4" x14ac:dyDescent="0.2">
      <c r="B29818" t="s">
        <v>320</v>
      </c>
      <c r="C29818" s="10" t="s">
        <v>423</v>
      </c>
      <c r="D29818" s="9">
        <v>215.67699999999999</v>
      </c>
    </row>
    <row r="29819" spans="2:4" x14ac:dyDescent="0.2">
      <c r="B29819" t="s">
        <v>320</v>
      </c>
      <c r="C29819" s="10" t="s">
        <v>424</v>
      </c>
      <c r="D29819" s="9">
        <v>215.41100000000003</v>
      </c>
    </row>
    <row r="29820" spans="2:4" x14ac:dyDescent="0.2">
      <c r="B29820" t="s">
        <v>320</v>
      </c>
      <c r="C29820" s="10" t="s">
        <v>425</v>
      </c>
      <c r="D29820" s="9">
        <v>221.79500000000002</v>
      </c>
    </row>
    <row r="29821" spans="2:4" x14ac:dyDescent="0.2">
      <c r="B29821" t="s">
        <v>320</v>
      </c>
      <c r="C29821" s="10" t="s">
        <v>426</v>
      </c>
      <c r="D29821" s="9">
        <v>224.68899999999999</v>
      </c>
    </row>
    <row r="29822" spans="2:4" x14ac:dyDescent="0.2">
      <c r="B29822" t="s">
        <v>320</v>
      </c>
      <c r="C29822" s="10" t="s">
        <v>427</v>
      </c>
      <c r="D29822" s="9">
        <v>214.16300000000007</v>
      </c>
    </row>
    <row r="29823" spans="2:4" x14ac:dyDescent="0.2">
      <c r="B29823" t="s">
        <v>320</v>
      </c>
      <c r="C29823" s="10" t="s">
        <v>428</v>
      </c>
      <c r="D29823" s="9">
        <v>204.07800000000003</v>
      </c>
    </row>
    <row r="29824" spans="2:4" x14ac:dyDescent="0.2">
      <c r="B29824" t="s">
        <v>320</v>
      </c>
      <c r="C29824" s="10" t="s">
        <v>429</v>
      </c>
      <c r="D29824" s="9">
        <v>201.45499999999998</v>
      </c>
    </row>
    <row r="29825" spans="2:4" x14ac:dyDescent="0.2">
      <c r="B29825" t="s">
        <v>320</v>
      </c>
      <c r="C29825" s="10" t="s">
        <v>430</v>
      </c>
      <c r="D29825" s="9">
        <v>201.03300000000002</v>
      </c>
    </row>
    <row r="29826" spans="2:4" x14ac:dyDescent="0.2">
      <c r="B29826" t="s">
        <v>320</v>
      </c>
      <c r="C29826" s="10" t="s">
        <v>431</v>
      </c>
      <c r="D29826" s="9">
        <v>212.40499999999997</v>
      </c>
    </row>
    <row r="29827" spans="2:4" x14ac:dyDescent="0.2">
      <c r="B29827" t="s">
        <v>320</v>
      </c>
      <c r="C29827" s="10" t="s">
        <v>432</v>
      </c>
      <c r="D29827" s="9">
        <v>222.994</v>
      </c>
    </row>
    <row r="29828" spans="2:4" x14ac:dyDescent="0.2">
      <c r="B29828" t="s">
        <v>320</v>
      </c>
      <c r="C29828" s="10" t="s">
        <v>433</v>
      </c>
      <c r="D29828" s="9">
        <v>221.14000000000001</v>
      </c>
    </row>
    <row r="29829" spans="2:4" x14ac:dyDescent="0.2">
      <c r="B29829" t="s">
        <v>320</v>
      </c>
      <c r="C29829" s="10" t="s">
        <v>434</v>
      </c>
      <c r="D29829" s="9">
        <v>218.38400000000004</v>
      </c>
    </row>
    <row r="29830" spans="2:4" x14ac:dyDescent="0.2">
      <c r="B29830" t="s">
        <v>320</v>
      </c>
      <c r="C29830" s="10" t="s">
        <v>435</v>
      </c>
      <c r="D29830" s="9">
        <v>219.619</v>
      </c>
    </row>
    <row r="29831" spans="2:4" x14ac:dyDescent="0.2">
      <c r="B29831" t="s">
        <v>320</v>
      </c>
      <c r="C29831" s="10" t="s">
        <v>436</v>
      </c>
      <c r="D29831" s="9">
        <v>216.874</v>
      </c>
    </row>
    <row r="29832" spans="2:4" x14ac:dyDescent="0.2">
      <c r="B29832" t="s">
        <v>320</v>
      </c>
      <c r="C29832" s="10" t="s">
        <v>437</v>
      </c>
      <c r="D29832" s="9">
        <v>205.66299999999998</v>
      </c>
    </row>
    <row r="29833" spans="2:4" x14ac:dyDescent="0.2">
      <c r="B29833" t="s">
        <v>320</v>
      </c>
      <c r="C29833" s="10" t="s">
        <v>438</v>
      </c>
      <c r="D29833" s="9">
        <v>208.31200000000004</v>
      </c>
    </row>
    <row r="29834" spans="2:4" x14ac:dyDescent="0.2">
      <c r="B29834" t="s">
        <v>320</v>
      </c>
      <c r="C29834" s="10" t="s">
        <v>439</v>
      </c>
      <c r="D29834" s="9">
        <v>214.53300000000002</v>
      </c>
    </row>
    <row r="29835" spans="2:4" x14ac:dyDescent="0.2">
      <c r="B29835" t="s">
        <v>320</v>
      </c>
      <c r="C29835" s="10" t="s">
        <v>440</v>
      </c>
      <c r="D29835" s="9">
        <v>211.80699999999999</v>
      </c>
    </row>
    <row r="29836" spans="2:4" x14ac:dyDescent="0.2">
      <c r="B29836" t="s">
        <v>320</v>
      </c>
      <c r="C29836" s="10" t="s">
        <v>441</v>
      </c>
      <c r="D29836" s="9">
        <v>211.86800000000002</v>
      </c>
    </row>
    <row r="29837" spans="2:4" x14ac:dyDescent="0.2">
      <c r="B29837" t="s">
        <v>320</v>
      </c>
      <c r="C29837" s="10" t="s">
        <v>442</v>
      </c>
      <c r="D29837" s="9">
        <v>213.149</v>
      </c>
    </row>
    <row r="29838" spans="2:4" x14ac:dyDescent="0.2">
      <c r="B29838" t="s">
        <v>320</v>
      </c>
      <c r="C29838" s="10" t="s">
        <v>443</v>
      </c>
      <c r="D29838" s="9">
        <v>206.54599999999999</v>
      </c>
    </row>
    <row r="29839" spans="2:4" x14ac:dyDescent="0.2">
      <c r="B29839" t="s">
        <v>320</v>
      </c>
      <c r="C29839" s="10" t="s">
        <v>444</v>
      </c>
      <c r="D29839" s="9">
        <v>211.50299999999999</v>
      </c>
    </row>
    <row r="29840" spans="2:4" x14ac:dyDescent="0.2">
      <c r="B29840" t="s">
        <v>320</v>
      </c>
      <c r="C29840" s="10" t="s">
        <v>445</v>
      </c>
      <c r="D29840" s="9">
        <v>209.67400000000004</v>
      </c>
    </row>
    <row r="29841" spans="2:4" x14ac:dyDescent="0.2">
      <c r="B29841" t="s">
        <v>320</v>
      </c>
      <c r="C29841" s="10" t="s">
        <v>446</v>
      </c>
      <c r="D29841" s="9">
        <v>202.84900000000002</v>
      </c>
    </row>
    <row r="29842" spans="2:4" x14ac:dyDescent="0.2">
      <c r="B29842" t="s">
        <v>320</v>
      </c>
      <c r="C29842" s="10" t="s">
        <v>447</v>
      </c>
      <c r="D29842" s="9">
        <v>201.94700000000003</v>
      </c>
    </row>
    <row r="29843" spans="2:4" x14ac:dyDescent="0.2">
      <c r="B29843" t="s">
        <v>320</v>
      </c>
      <c r="C29843" s="10" t="s">
        <v>448</v>
      </c>
      <c r="D29843" s="9">
        <v>199.27500000000001</v>
      </c>
    </row>
    <row r="29844" spans="2:4" x14ac:dyDescent="0.2">
      <c r="B29844" t="s">
        <v>320</v>
      </c>
      <c r="C29844" s="10" t="s">
        <v>449</v>
      </c>
      <c r="D29844" s="9">
        <v>194.20199999999997</v>
      </c>
    </row>
    <row r="29845" spans="2:4" x14ac:dyDescent="0.2">
      <c r="B29845" t="s">
        <v>320</v>
      </c>
      <c r="C29845" s="10" t="s">
        <v>450</v>
      </c>
      <c r="D29845" s="9">
        <v>197.88899999999995</v>
      </c>
    </row>
    <row r="29846" spans="2:4" x14ac:dyDescent="0.2">
      <c r="B29846" t="s">
        <v>320</v>
      </c>
      <c r="C29846" s="10" t="s">
        <v>451</v>
      </c>
      <c r="D29846" s="9">
        <v>204.48200000000006</v>
      </c>
    </row>
    <row r="29847" spans="2:4" x14ac:dyDescent="0.2">
      <c r="B29847" t="s">
        <v>320</v>
      </c>
      <c r="C29847" s="10" t="s">
        <v>452</v>
      </c>
      <c r="D29847" s="9">
        <v>204.14500000000004</v>
      </c>
    </row>
    <row r="29848" spans="2:4" x14ac:dyDescent="0.2">
      <c r="B29848" t="s">
        <v>320</v>
      </c>
      <c r="C29848" s="10" t="s">
        <v>453</v>
      </c>
      <c r="D29848" s="9">
        <v>204.739</v>
      </c>
    </row>
    <row r="29849" spans="2:4" x14ac:dyDescent="0.2">
      <c r="B29849" t="s">
        <v>320</v>
      </c>
      <c r="C29849" s="10" t="s">
        <v>454</v>
      </c>
      <c r="D29849" s="9">
        <v>200.745</v>
      </c>
    </row>
    <row r="29850" spans="2:4" x14ac:dyDescent="0.2">
      <c r="B29850" t="s">
        <v>320</v>
      </c>
      <c r="C29850" s="10" t="s">
        <v>455</v>
      </c>
      <c r="D29850" s="9">
        <v>191.22100000000003</v>
      </c>
    </row>
    <row r="29851" spans="2:4" x14ac:dyDescent="0.2">
      <c r="B29851" t="s">
        <v>320</v>
      </c>
      <c r="C29851" s="10" t="s">
        <v>456</v>
      </c>
      <c r="D29851" s="9">
        <v>183.58799999999999</v>
      </c>
    </row>
    <row r="29852" spans="2:4" x14ac:dyDescent="0.2">
      <c r="B29852" t="s">
        <v>320</v>
      </c>
      <c r="C29852" s="10" t="s">
        <v>457</v>
      </c>
      <c r="D29852" s="9">
        <v>184.21799999999999</v>
      </c>
    </row>
    <row r="29853" spans="2:4" x14ac:dyDescent="0.2">
      <c r="B29853" t="s">
        <v>320</v>
      </c>
      <c r="C29853" s="10" t="s">
        <v>458</v>
      </c>
      <c r="D29853" s="9">
        <v>194.39099999999999</v>
      </c>
    </row>
    <row r="29854" spans="2:4" x14ac:dyDescent="0.2">
      <c r="B29854" t="s">
        <v>320</v>
      </c>
      <c r="C29854" s="10" t="s">
        <v>459</v>
      </c>
      <c r="D29854" s="9">
        <v>200.30199999999999</v>
      </c>
    </row>
    <row r="29855" spans="2:4" x14ac:dyDescent="0.2">
      <c r="B29855" t="s">
        <v>320</v>
      </c>
      <c r="C29855" s="10" t="s">
        <v>460</v>
      </c>
      <c r="D29855" s="9">
        <v>200.05199999999999</v>
      </c>
    </row>
    <row r="29856" spans="2:4" x14ac:dyDescent="0.2">
      <c r="B29856" t="s">
        <v>320</v>
      </c>
      <c r="C29856" s="10" t="s">
        <v>461</v>
      </c>
      <c r="D29856" s="9">
        <v>201.696</v>
      </c>
    </row>
    <row r="29857" spans="2:4" x14ac:dyDescent="0.2">
      <c r="B29857" t="s">
        <v>320</v>
      </c>
      <c r="C29857" s="10" t="s">
        <v>462</v>
      </c>
      <c r="D29857" s="9">
        <v>198.68199999999999</v>
      </c>
    </row>
    <row r="29858" spans="2:4" x14ac:dyDescent="0.2">
      <c r="B29858" t="s">
        <v>320</v>
      </c>
      <c r="C29858" s="10" t="s">
        <v>463</v>
      </c>
      <c r="D29858" s="9">
        <v>205.94800000000001</v>
      </c>
    </row>
    <row r="29859" spans="2:4" x14ac:dyDescent="0.2">
      <c r="B29859" t="s">
        <v>320</v>
      </c>
      <c r="C29859" s="10" t="s">
        <v>464</v>
      </c>
      <c r="D29859" s="9">
        <v>182.89099999999999</v>
      </c>
    </row>
    <row r="29860" spans="2:4" x14ac:dyDescent="0.2">
      <c r="B29860" t="s">
        <v>320</v>
      </c>
      <c r="C29860" s="10" t="s">
        <v>465</v>
      </c>
      <c r="D29860" s="9">
        <v>182.261</v>
      </c>
    </row>
    <row r="29861" spans="2:4" x14ac:dyDescent="0.2">
      <c r="B29861" t="s">
        <v>320</v>
      </c>
      <c r="C29861" s="10" t="s">
        <v>466</v>
      </c>
      <c r="D29861" s="9">
        <v>184.89400000000001</v>
      </c>
    </row>
    <row r="29862" spans="2:4" x14ac:dyDescent="0.2">
      <c r="B29862" t="s">
        <v>320</v>
      </c>
      <c r="C29862" s="10" t="s">
        <v>467</v>
      </c>
      <c r="D29862" s="9">
        <v>195.94399999999999</v>
      </c>
    </row>
    <row r="29863" spans="2:4" x14ac:dyDescent="0.2">
      <c r="B29863" t="s">
        <v>320</v>
      </c>
      <c r="C29863" s="10" t="s">
        <v>468</v>
      </c>
      <c r="D29863" s="9">
        <v>198.709</v>
      </c>
    </row>
    <row r="29864" spans="2:4" x14ac:dyDescent="0.2">
      <c r="B29864" t="s">
        <v>320</v>
      </c>
      <c r="C29864" s="10" t="s">
        <v>469</v>
      </c>
      <c r="D29864" s="9">
        <v>196.10599999999997</v>
      </c>
    </row>
    <row r="29865" spans="2:4" x14ac:dyDescent="0.2">
      <c r="B29865" t="s">
        <v>320</v>
      </c>
      <c r="C29865" s="10" t="s">
        <v>470</v>
      </c>
      <c r="D29865" s="9">
        <v>195.97999999999996</v>
      </c>
    </row>
    <row r="29866" spans="2:4" x14ac:dyDescent="0.2">
      <c r="B29866" t="s">
        <v>321</v>
      </c>
      <c r="C29866" s="10" t="s">
        <v>471</v>
      </c>
      <c r="D29866" s="9">
        <v>202.58699999999996</v>
      </c>
    </row>
    <row r="29867" spans="2:4" x14ac:dyDescent="0.2">
      <c r="B29867" t="s">
        <v>321</v>
      </c>
      <c r="C29867" s="10" t="s">
        <v>376</v>
      </c>
      <c r="D29867" s="9">
        <v>200.64699999999996</v>
      </c>
    </row>
    <row r="29868" spans="2:4" x14ac:dyDescent="0.2">
      <c r="B29868" t="s">
        <v>321</v>
      </c>
      <c r="C29868" s="10" t="s">
        <v>377</v>
      </c>
      <c r="D29868" s="9">
        <v>198.28100000000003</v>
      </c>
    </row>
    <row r="29869" spans="2:4" x14ac:dyDescent="0.2">
      <c r="B29869" t="s">
        <v>321</v>
      </c>
      <c r="C29869" s="10" t="s">
        <v>378</v>
      </c>
      <c r="D29869" s="9">
        <v>194.089</v>
      </c>
    </row>
    <row r="29870" spans="2:4" x14ac:dyDescent="0.2">
      <c r="B29870" t="s">
        <v>321</v>
      </c>
      <c r="C29870" s="10" t="s">
        <v>379</v>
      </c>
      <c r="D29870" s="9">
        <v>193.97</v>
      </c>
    </row>
    <row r="29871" spans="2:4" x14ac:dyDescent="0.2">
      <c r="B29871" t="s">
        <v>321</v>
      </c>
      <c r="C29871" s="10" t="s">
        <v>380</v>
      </c>
      <c r="D29871" s="9">
        <v>202.12199999999999</v>
      </c>
    </row>
    <row r="29872" spans="2:4" x14ac:dyDescent="0.2">
      <c r="B29872" t="s">
        <v>321</v>
      </c>
      <c r="C29872" s="10" t="s">
        <v>381</v>
      </c>
      <c r="D29872" s="9">
        <v>199.69999999999996</v>
      </c>
    </row>
    <row r="29873" spans="2:4" x14ac:dyDescent="0.2">
      <c r="B29873" t="s">
        <v>321</v>
      </c>
      <c r="C29873" s="10" t="s">
        <v>382</v>
      </c>
      <c r="D29873" s="9">
        <v>195.339</v>
      </c>
    </row>
    <row r="29874" spans="2:4" x14ac:dyDescent="0.2">
      <c r="B29874" t="s">
        <v>321</v>
      </c>
      <c r="C29874" s="10" t="s">
        <v>383</v>
      </c>
      <c r="D29874" s="9">
        <v>195.61800000000005</v>
      </c>
    </row>
    <row r="29875" spans="2:4" x14ac:dyDescent="0.2">
      <c r="B29875" t="s">
        <v>321</v>
      </c>
      <c r="C29875" s="10" t="s">
        <v>384</v>
      </c>
      <c r="D29875" s="9">
        <v>197.678</v>
      </c>
    </row>
    <row r="29876" spans="2:4" x14ac:dyDescent="0.2">
      <c r="B29876" t="s">
        <v>321</v>
      </c>
      <c r="C29876" s="10" t="s">
        <v>385</v>
      </c>
      <c r="D29876" s="9">
        <v>199.26900000000001</v>
      </c>
    </row>
    <row r="29877" spans="2:4" x14ac:dyDescent="0.2">
      <c r="B29877" t="s">
        <v>321</v>
      </c>
      <c r="C29877" s="10" t="s">
        <v>386</v>
      </c>
      <c r="D29877" s="9">
        <v>191.91299999999998</v>
      </c>
    </row>
    <row r="29878" spans="2:4" x14ac:dyDescent="0.2">
      <c r="B29878" t="s">
        <v>321</v>
      </c>
      <c r="C29878" s="10" t="s">
        <v>387</v>
      </c>
      <c r="D29878" s="9">
        <v>186.96800000000002</v>
      </c>
    </row>
    <row r="29879" spans="2:4" x14ac:dyDescent="0.2">
      <c r="B29879" t="s">
        <v>321</v>
      </c>
      <c r="C29879" s="10" t="s">
        <v>388</v>
      </c>
      <c r="D29879" s="9">
        <v>192.00800000000004</v>
      </c>
    </row>
    <row r="29880" spans="2:4" x14ac:dyDescent="0.2">
      <c r="B29880" t="s">
        <v>321</v>
      </c>
      <c r="C29880" s="10" t="s">
        <v>389</v>
      </c>
      <c r="D29880" s="9">
        <v>196.68599999999998</v>
      </c>
    </row>
    <row r="29881" spans="2:4" x14ac:dyDescent="0.2">
      <c r="B29881" t="s">
        <v>321</v>
      </c>
      <c r="C29881" s="10" t="s">
        <v>390</v>
      </c>
      <c r="D29881" s="9">
        <v>203.27</v>
      </c>
    </row>
    <row r="29882" spans="2:4" x14ac:dyDescent="0.2">
      <c r="B29882" t="s">
        <v>321</v>
      </c>
      <c r="C29882" s="10" t="s">
        <v>391</v>
      </c>
      <c r="D29882" s="9">
        <v>206.80600000000001</v>
      </c>
    </row>
    <row r="29883" spans="2:4" x14ac:dyDescent="0.2">
      <c r="B29883" t="s">
        <v>321</v>
      </c>
      <c r="C29883" s="10" t="s">
        <v>392</v>
      </c>
      <c r="D29883" s="9">
        <v>207.83499999999998</v>
      </c>
    </row>
    <row r="29884" spans="2:4" x14ac:dyDescent="0.2">
      <c r="B29884" t="s">
        <v>321</v>
      </c>
      <c r="C29884" s="10" t="s">
        <v>393</v>
      </c>
      <c r="D29884" s="9">
        <v>201.41799999999998</v>
      </c>
    </row>
    <row r="29885" spans="2:4" x14ac:dyDescent="0.2">
      <c r="B29885" t="s">
        <v>321</v>
      </c>
      <c r="C29885" s="10" t="s">
        <v>394</v>
      </c>
      <c r="D29885" s="9">
        <v>198.64800000000002</v>
      </c>
    </row>
    <row r="29886" spans="2:4" x14ac:dyDescent="0.2">
      <c r="B29886" t="s">
        <v>321</v>
      </c>
      <c r="C29886" s="10" t="s">
        <v>395</v>
      </c>
      <c r="D29886" s="9">
        <v>189.34400000000005</v>
      </c>
    </row>
    <row r="29887" spans="2:4" x14ac:dyDescent="0.2">
      <c r="B29887" t="s">
        <v>321</v>
      </c>
      <c r="C29887" s="10" t="s">
        <v>396</v>
      </c>
      <c r="D29887" s="9">
        <v>187.01599999999999</v>
      </c>
    </row>
    <row r="29888" spans="2:4" x14ac:dyDescent="0.2">
      <c r="B29888" t="s">
        <v>321</v>
      </c>
      <c r="C29888" s="10" t="s">
        <v>397</v>
      </c>
      <c r="D29888" s="9">
        <v>189.434</v>
      </c>
    </row>
    <row r="29889" spans="2:4" x14ac:dyDescent="0.2">
      <c r="B29889" t="s">
        <v>321</v>
      </c>
      <c r="C29889" s="10" t="s">
        <v>398</v>
      </c>
      <c r="D29889" s="9">
        <v>190.30600000000001</v>
      </c>
    </row>
    <row r="29890" spans="2:4" x14ac:dyDescent="0.2">
      <c r="B29890" t="s">
        <v>321</v>
      </c>
      <c r="C29890" s="10" t="s">
        <v>399</v>
      </c>
      <c r="D29890" s="9">
        <v>204.74700000000001</v>
      </c>
    </row>
    <row r="29891" spans="2:4" x14ac:dyDescent="0.2">
      <c r="B29891" t="s">
        <v>321</v>
      </c>
      <c r="C29891" s="10" t="s">
        <v>400</v>
      </c>
      <c r="D29891" s="9">
        <v>213.27500000000001</v>
      </c>
    </row>
    <row r="29892" spans="2:4" x14ac:dyDescent="0.2">
      <c r="B29892" t="s">
        <v>321</v>
      </c>
      <c r="C29892" s="10" t="s">
        <v>401</v>
      </c>
      <c r="D29892" s="9">
        <v>210.50499999999994</v>
      </c>
    </row>
    <row r="29893" spans="2:4" x14ac:dyDescent="0.2">
      <c r="B29893" t="s">
        <v>321</v>
      </c>
      <c r="C29893" s="10" t="s">
        <v>402</v>
      </c>
      <c r="D29893" s="9">
        <v>212.19599999999997</v>
      </c>
    </row>
    <row r="29894" spans="2:4" x14ac:dyDescent="0.2">
      <c r="B29894" t="s">
        <v>321</v>
      </c>
      <c r="C29894" s="10" t="s">
        <v>403</v>
      </c>
      <c r="D29894" s="9">
        <v>206.12800000000004</v>
      </c>
    </row>
    <row r="29895" spans="2:4" x14ac:dyDescent="0.2">
      <c r="B29895" t="s">
        <v>321</v>
      </c>
      <c r="C29895" s="10" t="s">
        <v>404</v>
      </c>
      <c r="D29895" s="9">
        <v>218.28100000000003</v>
      </c>
    </row>
    <row r="29896" spans="2:4" x14ac:dyDescent="0.2">
      <c r="B29896" t="s">
        <v>321</v>
      </c>
      <c r="C29896" s="10" t="s">
        <v>405</v>
      </c>
      <c r="D29896" s="9">
        <v>215.11999999999995</v>
      </c>
    </row>
    <row r="29897" spans="2:4" x14ac:dyDescent="0.2">
      <c r="B29897" t="s">
        <v>321</v>
      </c>
      <c r="C29897" s="10" t="s">
        <v>406</v>
      </c>
      <c r="D29897" s="9">
        <v>203.35999999999996</v>
      </c>
    </row>
    <row r="29898" spans="2:4" x14ac:dyDescent="0.2">
      <c r="B29898" t="s">
        <v>321</v>
      </c>
      <c r="C29898" s="10" t="s">
        <v>407</v>
      </c>
      <c r="D29898" s="9">
        <v>205.648</v>
      </c>
    </row>
    <row r="29899" spans="2:4" x14ac:dyDescent="0.2">
      <c r="B29899" t="s">
        <v>321</v>
      </c>
      <c r="C29899" s="10" t="s">
        <v>408</v>
      </c>
      <c r="D29899" s="9">
        <v>228.93899999999994</v>
      </c>
    </row>
    <row r="29900" spans="2:4" x14ac:dyDescent="0.2">
      <c r="B29900" t="s">
        <v>321</v>
      </c>
      <c r="C29900" s="10" t="s">
        <v>409</v>
      </c>
      <c r="D29900" s="9">
        <v>226.137</v>
      </c>
    </row>
    <row r="29901" spans="2:4" x14ac:dyDescent="0.2">
      <c r="B29901" t="s">
        <v>321</v>
      </c>
      <c r="C29901" s="10" t="s">
        <v>410</v>
      </c>
      <c r="D29901" s="9">
        <v>223.33699999999999</v>
      </c>
    </row>
    <row r="29902" spans="2:4" x14ac:dyDescent="0.2">
      <c r="B29902" t="s">
        <v>321</v>
      </c>
      <c r="C29902" s="10" t="s">
        <v>411</v>
      </c>
      <c r="D29902" s="9">
        <v>226.47899999999996</v>
      </c>
    </row>
    <row r="29903" spans="2:4" x14ac:dyDescent="0.2">
      <c r="B29903" t="s">
        <v>321</v>
      </c>
      <c r="C29903" s="10" t="s">
        <v>412</v>
      </c>
      <c r="D29903" s="9">
        <v>216.00600000000003</v>
      </c>
    </row>
    <row r="29904" spans="2:4" x14ac:dyDescent="0.2">
      <c r="B29904" t="s">
        <v>321</v>
      </c>
      <c r="C29904" s="10" t="s">
        <v>413</v>
      </c>
      <c r="D29904" s="9">
        <v>214.19599999999994</v>
      </c>
    </row>
    <row r="29905" spans="2:4" x14ac:dyDescent="0.2">
      <c r="B29905" t="s">
        <v>321</v>
      </c>
      <c r="C29905" s="10" t="s">
        <v>414</v>
      </c>
      <c r="D29905" s="9">
        <v>212.59800000000001</v>
      </c>
    </row>
    <row r="29906" spans="2:4" x14ac:dyDescent="0.2">
      <c r="B29906" t="s">
        <v>321</v>
      </c>
      <c r="C29906" s="10" t="s">
        <v>415</v>
      </c>
      <c r="D29906" s="9">
        <v>206.79900000000001</v>
      </c>
    </row>
    <row r="29907" spans="2:4" x14ac:dyDescent="0.2">
      <c r="B29907" t="s">
        <v>321</v>
      </c>
      <c r="C29907" s="10" t="s">
        <v>416</v>
      </c>
      <c r="D29907" s="9">
        <v>216.309</v>
      </c>
    </row>
    <row r="29908" spans="2:4" x14ac:dyDescent="0.2">
      <c r="B29908" t="s">
        <v>321</v>
      </c>
      <c r="C29908" s="10" t="s">
        <v>417</v>
      </c>
      <c r="D29908" s="9">
        <v>225.18399999999997</v>
      </c>
    </row>
    <row r="29909" spans="2:4" x14ac:dyDescent="0.2">
      <c r="B29909" t="s">
        <v>321</v>
      </c>
      <c r="C29909" s="10" t="s">
        <v>418</v>
      </c>
      <c r="D29909" s="9">
        <v>221.77099999999999</v>
      </c>
    </row>
    <row r="29910" spans="2:4" x14ac:dyDescent="0.2">
      <c r="B29910" t="s">
        <v>321</v>
      </c>
      <c r="C29910" s="10" t="s">
        <v>419</v>
      </c>
      <c r="D29910" s="9">
        <v>222.78599999999997</v>
      </c>
    </row>
    <row r="29911" spans="2:4" x14ac:dyDescent="0.2">
      <c r="B29911" t="s">
        <v>321</v>
      </c>
      <c r="C29911" s="10" t="s">
        <v>420</v>
      </c>
      <c r="D29911" s="9">
        <v>219.26899999999998</v>
      </c>
    </row>
    <row r="29912" spans="2:4" x14ac:dyDescent="0.2">
      <c r="B29912" t="s">
        <v>321</v>
      </c>
      <c r="C29912" s="10" t="s">
        <v>421</v>
      </c>
      <c r="D29912" s="9">
        <v>222.624</v>
      </c>
    </row>
    <row r="29913" spans="2:4" x14ac:dyDescent="0.2">
      <c r="B29913" t="s">
        <v>321</v>
      </c>
      <c r="C29913" s="10" t="s">
        <v>422</v>
      </c>
      <c r="D29913" s="9">
        <v>208.23599999999999</v>
      </c>
    </row>
    <row r="29914" spans="2:4" x14ac:dyDescent="0.2">
      <c r="B29914" t="s">
        <v>321</v>
      </c>
      <c r="C29914" s="10" t="s">
        <v>423</v>
      </c>
      <c r="D29914" s="9">
        <v>207.20099999999999</v>
      </c>
    </row>
    <row r="29915" spans="2:4" x14ac:dyDescent="0.2">
      <c r="B29915" t="s">
        <v>321</v>
      </c>
      <c r="C29915" s="10" t="s">
        <v>424</v>
      </c>
      <c r="D29915" s="9">
        <v>203.48400000000001</v>
      </c>
    </row>
    <row r="29916" spans="2:4" x14ac:dyDescent="0.2">
      <c r="B29916" t="s">
        <v>321</v>
      </c>
      <c r="C29916" s="10" t="s">
        <v>425</v>
      </c>
      <c r="D29916" s="9">
        <v>214.03899999999999</v>
      </c>
    </row>
    <row r="29917" spans="2:4" x14ac:dyDescent="0.2">
      <c r="B29917" t="s">
        <v>321</v>
      </c>
      <c r="C29917" s="10" t="s">
        <v>426</v>
      </c>
      <c r="D29917" s="9">
        <v>225.62800000000001</v>
      </c>
    </row>
    <row r="29918" spans="2:4" x14ac:dyDescent="0.2">
      <c r="B29918" t="s">
        <v>321</v>
      </c>
      <c r="C29918" s="10" t="s">
        <v>427</v>
      </c>
      <c r="D29918" s="9">
        <v>226.97799999999998</v>
      </c>
    </row>
    <row r="29919" spans="2:4" x14ac:dyDescent="0.2">
      <c r="B29919" t="s">
        <v>321</v>
      </c>
      <c r="C29919" s="10" t="s">
        <v>428</v>
      </c>
      <c r="D29919" s="9">
        <v>218.464</v>
      </c>
    </row>
    <row r="29920" spans="2:4" x14ac:dyDescent="0.2">
      <c r="B29920" t="s">
        <v>321</v>
      </c>
      <c r="C29920" s="10" t="s">
        <v>429</v>
      </c>
      <c r="D29920" s="9">
        <v>216.07000000000002</v>
      </c>
    </row>
    <row r="29921" spans="2:4" x14ac:dyDescent="0.2">
      <c r="B29921" t="s">
        <v>321</v>
      </c>
      <c r="C29921" s="10" t="s">
        <v>430</v>
      </c>
      <c r="D29921" s="9">
        <v>220.25799999999998</v>
      </c>
    </row>
    <row r="29922" spans="2:4" x14ac:dyDescent="0.2">
      <c r="B29922" t="s">
        <v>321</v>
      </c>
      <c r="C29922" s="10" t="s">
        <v>431</v>
      </c>
      <c r="D29922" s="9">
        <v>220.18199999999996</v>
      </c>
    </row>
    <row r="29923" spans="2:4" x14ac:dyDescent="0.2">
      <c r="B29923" t="s">
        <v>321</v>
      </c>
      <c r="C29923" s="10" t="s">
        <v>432</v>
      </c>
      <c r="D29923" s="9">
        <v>222.04299999999998</v>
      </c>
    </row>
    <row r="29924" spans="2:4" x14ac:dyDescent="0.2">
      <c r="B29924" t="s">
        <v>321</v>
      </c>
      <c r="C29924" s="10" t="s">
        <v>433</v>
      </c>
      <c r="D29924" s="9">
        <v>204.71899999999999</v>
      </c>
    </row>
    <row r="29925" spans="2:4" x14ac:dyDescent="0.2">
      <c r="B29925" t="s">
        <v>321</v>
      </c>
      <c r="C29925" s="10" t="s">
        <v>434</v>
      </c>
      <c r="D29925" s="9">
        <v>202.71</v>
      </c>
    </row>
    <row r="29926" spans="2:4" x14ac:dyDescent="0.2">
      <c r="B29926" t="s">
        <v>321</v>
      </c>
      <c r="C29926" s="10" t="s">
        <v>435</v>
      </c>
      <c r="D29926" s="9">
        <v>211.15700000000004</v>
      </c>
    </row>
    <row r="29927" spans="2:4" x14ac:dyDescent="0.2">
      <c r="B29927" t="s">
        <v>321</v>
      </c>
      <c r="C29927" s="10" t="s">
        <v>436</v>
      </c>
      <c r="D29927" s="9">
        <v>216.27799999999999</v>
      </c>
    </row>
    <row r="29928" spans="2:4" x14ac:dyDescent="0.2">
      <c r="B29928" t="s">
        <v>321</v>
      </c>
      <c r="C29928" s="10" t="s">
        <v>437</v>
      </c>
      <c r="D29928" s="9">
        <v>216.56500000000005</v>
      </c>
    </row>
    <row r="29929" spans="2:4" x14ac:dyDescent="0.2">
      <c r="B29929" t="s">
        <v>321</v>
      </c>
      <c r="C29929" s="10" t="s">
        <v>438</v>
      </c>
      <c r="D29929" s="9">
        <v>216.66300000000001</v>
      </c>
    </row>
    <row r="29930" spans="2:4" x14ac:dyDescent="0.2">
      <c r="B29930" t="s">
        <v>321</v>
      </c>
      <c r="C29930" s="10" t="s">
        <v>439</v>
      </c>
      <c r="D29930" s="9">
        <v>213.13800000000006</v>
      </c>
    </row>
    <row r="29931" spans="2:4" x14ac:dyDescent="0.2">
      <c r="B29931" t="s">
        <v>321</v>
      </c>
      <c r="C29931" s="10" t="s">
        <v>440</v>
      </c>
      <c r="D29931" s="9">
        <v>213.10800000000003</v>
      </c>
    </row>
    <row r="29932" spans="2:4" x14ac:dyDescent="0.2">
      <c r="B29932" t="s">
        <v>321</v>
      </c>
      <c r="C29932" s="10" t="s">
        <v>441</v>
      </c>
      <c r="D29932" s="9">
        <v>217.14299999999997</v>
      </c>
    </row>
    <row r="29933" spans="2:4" x14ac:dyDescent="0.2">
      <c r="B29933" t="s">
        <v>321</v>
      </c>
      <c r="C29933" s="10" t="s">
        <v>442</v>
      </c>
      <c r="D29933" s="9">
        <v>218.49100000000004</v>
      </c>
    </row>
    <row r="29934" spans="2:4" x14ac:dyDescent="0.2">
      <c r="B29934" t="s">
        <v>321</v>
      </c>
      <c r="C29934" s="10" t="s">
        <v>443</v>
      </c>
      <c r="D29934" s="9">
        <v>198.91900000000001</v>
      </c>
    </row>
    <row r="29935" spans="2:4" x14ac:dyDescent="0.2">
      <c r="B29935" t="s">
        <v>321</v>
      </c>
      <c r="C29935" s="10" t="s">
        <v>444</v>
      </c>
      <c r="D29935" s="9">
        <v>189.21200000000005</v>
      </c>
    </row>
    <row r="29936" spans="2:4" x14ac:dyDescent="0.2">
      <c r="B29936" t="s">
        <v>321</v>
      </c>
      <c r="C29936" s="10" t="s">
        <v>445</v>
      </c>
      <c r="D29936" s="9">
        <v>190.27999999999997</v>
      </c>
    </row>
    <row r="29937" spans="2:4" x14ac:dyDescent="0.2">
      <c r="B29937" t="s">
        <v>321</v>
      </c>
      <c r="C29937" s="10" t="s">
        <v>446</v>
      </c>
      <c r="D29937" s="9">
        <v>193.577</v>
      </c>
    </row>
    <row r="29938" spans="2:4" x14ac:dyDescent="0.2">
      <c r="B29938" t="s">
        <v>321</v>
      </c>
      <c r="C29938" s="10" t="s">
        <v>447</v>
      </c>
      <c r="D29938" s="9">
        <v>199.13</v>
      </c>
    </row>
    <row r="29939" spans="2:4" x14ac:dyDescent="0.2">
      <c r="B29939" t="s">
        <v>321</v>
      </c>
      <c r="C29939" s="10" t="s">
        <v>448</v>
      </c>
      <c r="D29939" s="9">
        <v>200.72100000000003</v>
      </c>
    </row>
    <row r="29940" spans="2:4" x14ac:dyDescent="0.2">
      <c r="B29940" t="s">
        <v>321</v>
      </c>
      <c r="C29940" s="10" t="s">
        <v>449</v>
      </c>
      <c r="D29940" s="9">
        <v>196.61699999999999</v>
      </c>
    </row>
    <row r="29941" spans="2:4" x14ac:dyDescent="0.2">
      <c r="B29941" t="s">
        <v>321</v>
      </c>
      <c r="C29941" s="10" t="s">
        <v>450</v>
      </c>
      <c r="D29941" s="9">
        <v>199.82100000000003</v>
      </c>
    </row>
    <row r="29942" spans="2:4" x14ac:dyDescent="0.2">
      <c r="B29942" t="s">
        <v>321</v>
      </c>
      <c r="C29942" s="10" t="s">
        <v>451</v>
      </c>
      <c r="D29942" s="9">
        <v>201.68199999999999</v>
      </c>
    </row>
    <row r="29943" spans="2:4" x14ac:dyDescent="0.2">
      <c r="B29943" t="s">
        <v>321</v>
      </c>
      <c r="C29943" s="10" t="s">
        <v>452</v>
      </c>
      <c r="D29943" s="9">
        <v>187.82</v>
      </c>
    </row>
    <row r="29944" spans="2:4" x14ac:dyDescent="0.2">
      <c r="B29944" t="s">
        <v>321</v>
      </c>
      <c r="C29944" s="10" t="s">
        <v>453</v>
      </c>
      <c r="D29944" s="9">
        <v>186.249</v>
      </c>
    </row>
    <row r="29945" spans="2:4" x14ac:dyDescent="0.2">
      <c r="B29945" t="s">
        <v>321</v>
      </c>
      <c r="C29945" s="10" t="s">
        <v>454</v>
      </c>
      <c r="D29945" s="9">
        <v>179.70899999999997</v>
      </c>
    </row>
    <row r="29946" spans="2:4" x14ac:dyDescent="0.2">
      <c r="B29946" t="s">
        <v>321</v>
      </c>
      <c r="C29946" s="10" t="s">
        <v>455</v>
      </c>
      <c r="D29946" s="9">
        <v>186.45599999999999</v>
      </c>
    </row>
    <row r="29947" spans="2:4" x14ac:dyDescent="0.2">
      <c r="B29947" t="s">
        <v>321</v>
      </c>
      <c r="C29947" s="10" t="s">
        <v>456</v>
      </c>
      <c r="D29947" s="9">
        <v>195.48700000000002</v>
      </c>
    </row>
    <row r="29948" spans="2:4" x14ac:dyDescent="0.2">
      <c r="B29948" t="s">
        <v>321</v>
      </c>
      <c r="C29948" s="10" t="s">
        <v>457</v>
      </c>
      <c r="D29948" s="9">
        <v>193.77400000000003</v>
      </c>
    </row>
    <row r="29949" spans="2:4" x14ac:dyDescent="0.2">
      <c r="B29949" t="s">
        <v>321</v>
      </c>
      <c r="C29949" s="10" t="s">
        <v>458</v>
      </c>
      <c r="D29949" s="9">
        <v>192.114</v>
      </c>
    </row>
    <row r="29950" spans="2:4" x14ac:dyDescent="0.2">
      <c r="B29950" t="s">
        <v>321</v>
      </c>
      <c r="C29950" s="10" t="s">
        <v>459</v>
      </c>
      <c r="D29950" s="9">
        <v>186.75399999999999</v>
      </c>
    </row>
    <row r="29951" spans="2:4" x14ac:dyDescent="0.2">
      <c r="B29951" t="s">
        <v>321</v>
      </c>
      <c r="C29951" s="10" t="s">
        <v>460</v>
      </c>
      <c r="D29951" s="9">
        <v>182.98099999999999</v>
      </c>
    </row>
    <row r="29952" spans="2:4" x14ac:dyDescent="0.2">
      <c r="B29952" t="s">
        <v>321</v>
      </c>
      <c r="C29952" s="10" t="s">
        <v>461</v>
      </c>
      <c r="D29952" s="9">
        <v>181.93899999999996</v>
      </c>
    </row>
    <row r="29953" spans="2:4" x14ac:dyDescent="0.2">
      <c r="B29953" t="s">
        <v>321</v>
      </c>
      <c r="C29953" s="10" t="s">
        <v>462</v>
      </c>
      <c r="D29953" s="9">
        <v>179.75700000000001</v>
      </c>
    </row>
    <row r="29954" spans="2:4" x14ac:dyDescent="0.2">
      <c r="B29954" t="s">
        <v>321</v>
      </c>
      <c r="C29954" s="10" t="s">
        <v>463</v>
      </c>
      <c r="D29954" s="9">
        <v>187.422</v>
      </c>
    </row>
    <row r="29955" spans="2:4" x14ac:dyDescent="0.2">
      <c r="B29955" t="s">
        <v>321</v>
      </c>
      <c r="C29955" s="10" t="s">
        <v>464</v>
      </c>
      <c r="D29955" s="9">
        <v>288.49099999999999</v>
      </c>
    </row>
    <row r="29956" spans="2:4" x14ac:dyDescent="0.2">
      <c r="B29956" t="s">
        <v>321</v>
      </c>
      <c r="C29956" s="10" t="s">
        <v>465</v>
      </c>
      <c r="D29956" s="9">
        <v>289.41999999999996</v>
      </c>
    </row>
    <row r="29957" spans="2:4" x14ac:dyDescent="0.2">
      <c r="B29957" t="s">
        <v>321</v>
      </c>
      <c r="C29957" s="10" t="s">
        <v>466</v>
      </c>
      <c r="D29957" s="9">
        <v>286.72099999999995</v>
      </c>
    </row>
    <row r="29958" spans="2:4" x14ac:dyDescent="0.2">
      <c r="B29958" t="s">
        <v>321</v>
      </c>
      <c r="C29958" s="10" t="s">
        <v>467</v>
      </c>
      <c r="D29958" s="9">
        <v>287.37800000000004</v>
      </c>
    </row>
    <row r="29959" spans="2:4" x14ac:dyDescent="0.2">
      <c r="B29959" t="s">
        <v>321</v>
      </c>
      <c r="C29959" s="10" t="s">
        <v>468</v>
      </c>
      <c r="D29959" s="9">
        <v>276.61500000000001</v>
      </c>
    </row>
    <row r="29960" spans="2:4" x14ac:dyDescent="0.2">
      <c r="B29960" t="s">
        <v>321</v>
      </c>
      <c r="C29960" s="10" t="s">
        <v>469</v>
      </c>
      <c r="D29960" s="9">
        <v>263.89799999999997</v>
      </c>
    </row>
    <row r="29961" spans="2:4" x14ac:dyDescent="0.2">
      <c r="B29961" t="s">
        <v>321</v>
      </c>
      <c r="C29961" s="10" t="s">
        <v>470</v>
      </c>
      <c r="D29961" s="9">
        <v>246.35599999999999</v>
      </c>
    </row>
    <row r="29962" spans="2:4" x14ac:dyDescent="0.2">
      <c r="B29962" t="s">
        <v>322</v>
      </c>
      <c r="C29962" s="10" t="s">
        <v>471</v>
      </c>
      <c r="D29962" s="9">
        <v>225.48999999999998</v>
      </c>
    </row>
    <row r="29963" spans="2:4" x14ac:dyDescent="0.2">
      <c r="B29963" t="s">
        <v>322</v>
      </c>
      <c r="C29963" s="10" t="s">
        <v>376</v>
      </c>
      <c r="D29963" s="9">
        <v>223.07599999999999</v>
      </c>
    </row>
    <row r="29964" spans="2:4" x14ac:dyDescent="0.2">
      <c r="B29964" t="s">
        <v>322</v>
      </c>
      <c r="C29964" s="10" t="s">
        <v>377</v>
      </c>
      <c r="D29964" s="9">
        <v>213.63799999999998</v>
      </c>
    </row>
    <row r="29965" spans="2:4" x14ac:dyDescent="0.2">
      <c r="B29965" t="s">
        <v>322</v>
      </c>
      <c r="C29965" s="10" t="s">
        <v>378</v>
      </c>
      <c r="D29965" s="9">
        <v>208.07900000000001</v>
      </c>
    </row>
    <row r="29966" spans="2:4" x14ac:dyDescent="0.2">
      <c r="B29966" t="s">
        <v>322</v>
      </c>
      <c r="C29966" s="10" t="s">
        <v>379</v>
      </c>
      <c r="D29966" s="9">
        <v>213.49899999999994</v>
      </c>
    </row>
    <row r="29967" spans="2:4" x14ac:dyDescent="0.2">
      <c r="B29967" t="s">
        <v>322</v>
      </c>
      <c r="C29967" s="10" t="s">
        <v>380</v>
      </c>
      <c r="D29967" s="9">
        <v>206.333</v>
      </c>
    </row>
    <row r="29968" spans="2:4" x14ac:dyDescent="0.2">
      <c r="B29968" t="s">
        <v>322</v>
      </c>
      <c r="C29968" s="10" t="s">
        <v>381</v>
      </c>
      <c r="D29968" s="9">
        <v>203.75999999999993</v>
      </c>
    </row>
    <row r="29969" spans="2:4" x14ac:dyDescent="0.2">
      <c r="B29969" t="s">
        <v>322</v>
      </c>
      <c r="C29969" s="10" t="s">
        <v>382</v>
      </c>
      <c r="D29969" s="9">
        <v>235.071</v>
      </c>
    </row>
    <row r="29970" spans="2:4" x14ac:dyDescent="0.2">
      <c r="B29970" t="s">
        <v>322</v>
      </c>
      <c r="C29970" s="10" t="s">
        <v>383</v>
      </c>
      <c r="D29970" s="9">
        <v>246.21299999999997</v>
      </c>
    </row>
    <row r="29971" spans="2:4" x14ac:dyDescent="0.2">
      <c r="B29971" t="s">
        <v>322</v>
      </c>
      <c r="C29971" s="10" t="s">
        <v>384</v>
      </c>
      <c r="D29971" s="9">
        <v>249.24399999999994</v>
      </c>
    </row>
    <row r="29972" spans="2:4" x14ac:dyDescent="0.2">
      <c r="B29972" t="s">
        <v>322</v>
      </c>
      <c r="C29972" s="10" t="s">
        <v>385</v>
      </c>
      <c r="D29972" s="9">
        <v>224.41699999999997</v>
      </c>
    </row>
    <row r="29973" spans="2:4" x14ac:dyDescent="0.2">
      <c r="B29973" t="s">
        <v>322</v>
      </c>
      <c r="C29973" s="10" t="s">
        <v>386</v>
      </c>
      <c r="D29973" s="9">
        <v>217.88800000000001</v>
      </c>
    </row>
    <row r="29974" spans="2:4" x14ac:dyDescent="0.2">
      <c r="B29974" t="s">
        <v>322</v>
      </c>
      <c r="C29974" s="10" t="s">
        <v>387</v>
      </c>
      <c r="D29974" s="9">
        <v>208.869</v>
      </c>
    </row>
    <row r="29975" spans="2:4" x14ac:dyDescent="0.2">
      <c r="B29975" t="s">
        <v>322</v>
      </c>
      <c r="C29975" s="10" t="s">
        <v>388</v>
      </c>
      <c r="D29975" s="9">
        <v>192.07300000000001</v>
      </c>
    </row>
    <row r="29976" spans="2:4" x14ac:dyDescent="0.2">
      <c r="B29976" t="s">
        <v>322</v>
      </c>
      <c r="C29976" s="10" t="s">
        <v>389</v>
      </c>
      <c r="D29976" s="9">
        <v>185.858</v>
      </c>
    </row>
    <row r="29977" spans="2:4" x14ac:dyDescent="0.2">
      <c r="B29977" t="s">
        <v>322</v>
      </c>
      <c r="C29977" s="10" t="s">
        <v>390</v>
      </c>
      <c r="D29977" s="9">
        <v>185.614</v>
      </c>
    </row>
    <row r="29978" spans="2:4" x14ac:dyDescent="0.2">
      <c r="B29978" t="s">
        <v>322</v>
      </c>
      <c r="C29978" s="10" t="s">
        <v>391</v>
      </c>
      <c r="D29978" s="9">
        <v>186.78799999999998</v>
      </c>
    </row>
    <row r="29979" spans="2:4" x14ac:dyDescent="0.2">
      <c r="B29979" t="s">
        <v>322</v>
      </c>
      <c r="C29979" s="10" t="s">
        <v>392</v>
      </c>
      <c r="D29979" s="9">
        <v>206.745</v>
      </c>
    </row>
    <row r="29980" spans="2:4" x14ac:dyDescent="0.2">
      <c r="B29980" t="s">
        <v>322</v>
      </c>
      <c r="C29980" s="10" t="s">
        <v>393</v>
      </c>
      <c r="D29980" s="9">
        <v>209.38199999999995</v>
      </c>
    </row>
    <row r="29981" spans="2:4" x14ac:dyDescent="0.2">
      <c r="B29981" t="s">
        <v>322</v>
      </c>
      <c r="C29981" s="10" t="s">
        <v>394</v>
      </c>
      <c r="D29981" s="9">
        <v>210.30600000000001</v>
      </c>
    </row>
    <row r="29982" spans="2:4" x14ac:dyDescent="0.2">
      <c r="B29982" t="s">
        <v>322</v>
      </c>
      <c r="C29982" s="10" t="s">
        <v>395</v>
      </c>
      <c r="D29982" s="9">
        <v>207.245</v>
      </c>
    </row>
    <row r="29983" spans="2:4" x14ac:dyDescent="0.2">
      <c r="B29983" t="s">
        <v>322</v>
      </c>
      <c r="C29983" s="10" t="s">
        <v>396</v>
      </c>
      <c r="D29983" s="9">
        <v>195.67099999999999</v>
      </c>
    </row>
    <row r="29984" spans="2:4" x14ac:dyDescent="0.2">
      <c r="B29984" t="s">
        <v>322</v>
      </c>
      <c r="C29984" s="10" t="s">
        <v>397</v>
      </c>
      <c r="D29984" s="9">
        <v>195.72799999999998</v>
      </c>
    </row>
    <row r="29985" spans="2:4" x14ac:dyDescent="0.2">
      <c r="B29985" t="s">
        <v>322</v>
      </c>
      <c r="C29985" s="10" t="s">
        <v>398</v>
      </c>
      <c r="D29985" s="9">
        <v>193.12899999999999</v>
      </c>
    </row>
    <row r="29986" spans="2:4" x14ac:dyDescent="0.2">
      <c r="B29986" t="s">
        <v>322</v>
      </c>
      <c r="C29986" s="10" t="s">
        <v>399</v>
      </c>
      <c r="D29986" s="9">
        <v>194.15400000000002</v>
      </c>
    </row>
    <row r="29987" spans="2:4" x14ac:dyDescent="0.2">
      <c r="B29987" t="s">
        <v>322</v>
      </c>
      <c r="C29987" s="10" t="s">
        <v>400</v>
      </c>
      <c r="D29987" s="9">
        <v>211.02900000000002</v>
      </c>
    </row>
    <row r="29988" spans="2:4" x14ac:dyDescent="0.2">
      <c r="B29988" t="s">
        <v>322</v>
      </c>
      <c r="C29988" s="10" t="s">
        <v>401</v>
      </c>
      <c r="D29988" s="9">
        <v>209.21399999999997</v>
      </c>
    </row>
    <row r="29989" spans="2:4" x14ac:dyDescent="0.2">
      <c r="B29989" t="s">
        <v>322</v>
      </c>
      <c r="C29989" s="10" t="s">
        <v>402</v>
      </c>
      <c r="D29989" s="9">
        <v>209.41899999999998</v>
      </c>
    </row>
    <row r="29990" spans="2:4" x14ac:dyDescent="0.2">
      <c r="B29990" t="s">
        <v>322</v>
      </c>
      <c r="C29990" s="10" t="s">
        <v>403</v>
      </c>
      <c r="D29990" s="9">
        <v>203.93700000000001</v>
      </c>
    </row>
    <row r="29991" spans="2:4" x14ac:dyDescent="0.2">
      <c r="B29991" t="s">
        <v>322</v>
      </c>
      <c r="C29991" s="10" t="s">
        <v>404</v>
      </c>
      <c r="D29991" s="9">
        <v>204.56100000000001</v>
      </c>
    </row>
    <row r="29992" spans="2:4" x14ac:dyDescent="0.2">
      <c r="B29992" t="s">
        <v>322</v>
      </c>
      <c r="C29992" s="10" t="s">
        <v>405</v>
      </c>
      <c r="D29992" s="9">
        <v>199.61200000000005</v>
      </c>
    </row>
    <row r="29993" spans="2:4" x14ac:dyDescent="0.2">
      <c r="B29993" t="s">
        <v>322</v>
      </c>
      <c r="C29993" s="10" t="s">
        <v>406</v>
      </c>
      <c r="D29993" s="9">
        <v>204.12699999999998</v>
      </c>
    </row>
    <row r="29994" spans="2:4" x14ac:dyDescent="0.2">
      <c r="B29994" t="s">
        <v>322</v>
      </c>
      <c r="C29994" s="10" t="s">
        <v>407</v>
      </c>
      <c r="D29994" s="9">
        <v>209.81400000000005</v>
      </c>
    </row>
    <row r="29995" spans="2:4" x14ac:dyDescent="0.2">
      <c r="B29995" t="s">
        <v>322</v>
      </c>
      <c r="C29995" s="10" t="s">
        <v>408</v>
      </c>
      <c r="D29995" s="9">
        <v>224.96499999999997</v>
      </c>
    </row>
    <row r="29996" spans="2:4" x14ac:dyDescent="0.2">
      <c r="B29996" t="s">
        <v>322</v>
      </c>
      <c r="C29996" s="10" t="s">
        <v>409</v>
      </c>
      <c r="D29996" s="9">
        <v>217.72799999999998</v>
      </c>
    </row>
    <row r="29997" spans="2:4" x14ac:dyDescent="0.2">
      <c r="B29997" t="s">
        <v>322</v>
      </c>
      <c r="C29997" s="10" t="s">
        <v>410</v>
      </c>
      <c r="D29997" s="9">
        <v>214.56799999999998</v>
      </c>
    </row>
    <row r="29998" spans="2:4" x14ac:dyDescent="0.2">
      <c r="B29998" t="s">
        <v>322</v>
      </c>
      <c r="C29998" s="10" t="s">
        <v>411</v>
      </c>
      <c r="D29998" s="9">
        <v>216.55</v>
      </c>
    </row>
    <row r="29999" spans="2:4" x14ac:dyDescent="0.2">
      <c r="B29999" t="s">
        <v>322</v>
      </c>
      <c r="C29999" s="10" t="s">
        <v>412</v>
      </c>
      <c r="D29999" s="9">
        <v>201.11299999999997</v>
      </c>
    </row>
    <row r="30000" spans="2:4" x14ac:dyDescent="0.2">
      <c r="B30000" t="s">
        <v>322</v>
      </c>
      <c r="C30000" s="10" t="s">
        <v>413</v>
      </c>
      <c r="D30000" s="9">
        <v>201.82999999999996</v>
      </c>
    </row>
    <row r="30001" spans="2:4" x14ac:dyDescent="0.2">
      <c r="B30001" t="s">
        <v>322</v>
      </c>
      <c r="C30001" s="10" t="s">
        <v>414</v>
      </c>
      <c r="D30001" s="9">
        <v>202.8</v>
      </c>
    </row>
    <row r="30002" spans="2:4" x14ac:dyDescent="0.2">
      <c r="B30002" t="s">
        <v>322</v>
      </c>
      <c r="C30002" s="10" t="s">
        <v>415</v>
      </c>
      <c r="D30002" s="9">
        <v>212.53400000000002</v>
      </c>
    </row>
    <row r="30003" spans="2:4" x14ac:dyDescent="0.2">
      <c r="B30003" t="s">
        <v>322</v>
      </c>
      <c r="C30003" s="10" t="s">
        <v>416</v>
      </c>
      <c r="D30003" s="9">
        <v>211.05999999999997</v>
      </c>
    </row>
    <row r="30004" spans="2:4" x14ac:dyDescent="0.2">
      <c r="B30004" t="s">
        <v>322</v>
      </c>
      <c r="C30004" s="10" t="s">
        <v>417</v>
      </c>
      <c r="D30004" s="9">
        <v>223.89399999999998</v>
      </c>
    </row>
    <row r="30005" spans="2:4" x14ac:dyDescent="0.2">
      <c r="B30005" t="s">
        <v>322</v>
      </c>
      <c r="C30005" s="10" t="s">
        <v>418</v>
      </c>
      <c r="D30005" s="9">
        <v>219.68</v>
      </c>
    </row>
    <row r="30006" spans="2:4" x14ac:dyDescent="0.2">
      <c r="B30006" t="s">
        <v>322</v>
      </c>
      <c r="C30006" s="10" t="s">
        <v>419</v>
      </c>
      <c r="D30006" s="9">
        <v>216.03900000000004</v>
      </c>
    </row>
    <row r="30007" spans="2:4" x14ac:dyDescent="0.2">
      <c r="B30007" t="s">
        <v>322</v>
      </c>
      <c r="C30007" s="10" t="s">
        <v>420</v>
      </c>
      <c r="D30007" s="9">
        <v>215.83300000000003</v>
      </c>
    </row>
    <row r="30008" spans="2:4" x14ac:dyDescent="0.2">
      <c r="B30008" t="s">
        <v>322</v>
      </c>
      <c r="C30008" s="10" t="s">
        <v>421</v>
      </c>
      <c r="D30008" s="9">
        <v>206.89599999999996</v>
      </c>
    </row>
    <row r="30009" spans="2:4" x14ac:dyDescent="0.2">
      <c r="B30009" t="s">
        <v>322</v>
      </c>
      <c r="C30009" s="10" t="s">
        <v>422</v>
      </c>
      <c r="D30009" s="9">
        <v>201.89500000000007</v>
      </c>
    </row>
    <row r="30010" spans="2:4" x14ac:dyDescent="0.2">
      <c r="B30010" t="s">
        <v>322</v>
      </c>
      <c r="C30010" s="10" t="s">
        <v>423</v>
      </c>
      <c r="D30010" s="9">
        <v>204.96600000000001</v>
      </c>
    </row>
    <row r="30011" spans="2:4" x14ac:dyDescent="0.2">
      <c r="B30011" t="s">
        <v>322</v>
      </c>
      <c r="C30011" s="10" t="s">
        <v>424</v>
      </c>
      <c r="D30011" s="9">
        <v>195.422</v>
      </c>
    </row>
    <row r="30012" spans="2:4" x14ac:dyDescent="0.2">
      <c r="B30012" t="s">
        <v>322</v>
      </c>
      <c r="C30012" s="10" t="s">
        <v>425</v>
      </c>
      <c r="D30012" s="9">
        <v>211.50100000000003</v>
      </c>
    </row>
    <row r="30013" spans="2:4" x14ac:dyDescent="0.2">
      <c r="B30013" t="s">
        <v>322</v>
      </c>
      <c r="C30013" s="10" t="s">
        <v>426</v>
      </c>
      <c r="D30013" s="9">
        <v>213.11800000000002</v>
      </c>
    </row>
    <row r="30014" spans="2:4" x14ac:dyDescent="0.2">
      <c r="B30014" t="s">
        <v>322</v>
      </c>
      <c r="C30014" s="10" t="s">
        <v>427</v>
      </c>
      <c r="D30014" s="9">
        <v>209.41600000000003</v>
      </c>
    </row>
    <row r="30015" spans="2:4" x14ac:dyDescent="0.2">
      <c r="B30015" t="s">
        <v>322</v>
      </c>
      <c r="C30015" s="10" t="s">
        <v>428</v>
      </c>
      <c r="D30015" s="9">
        <v>207.54800000000003</v>
      </c>
    </row>
    <row r="30016" spans="2:4" x14ac:dyDescent="0.2">
      <c r="B30016" t="s">
        <v>322</v>
      </c>
      <c r="C30016" s="10" t="s">
        <v>429</v>
      </c>
      <c r="D30016" s="9">
        <v>201.81200000000001</v>
      </c>
    </row>
    <row r="30017" spans="2:4" x14ac:dyDescent="0.2">
      <c r="B30017" t="s">
        <v>322</v>
      </c>
      <c r="C30017" s="10" t="s">
        <v>430</v>
      </c>
      <c r="D30017" s="9">
        <v>191.51799999999997</v>
      </c>
    </row>
    <row r="30018" spans="2:4" x14ac:dyDescent="0.2">
      <c r="B30018" t="s">
        <v>322</v>
      </c>
      <c r="C30018" s="10" t="s">
        <v>431</v>
      </c>
      <c r="D30018" s="9">
        <v>186.73299999999998</v>
      </c>
    </row>
    <row r="30019" spans="2:4" x14ac:dyDescent="0.2">
      <c r="B30019" t="s">
        <v>322</v>
      </c>
      <c r="C30019" s="10" t="s">
        <v>432</v>
      </c>
      <c r="D30019" s="9">
        <v>189.31400000000002</v>
      </c>
    </row>
    <row r="30020" spans="2:4" x14ac:dyDescent="0.2">
      <c r="B30020" t="s">
        <v>322</v>
      </c>
      <c r="C30020" s="10" t="s">
        <v>433</v>
      </c>
      <c r="D30020" s="9">
        <v>198.25899999999999</v>
      </c>
    </row>
    <row r="30021" spans="2:4" x14ac:dyDescent="0.2">
      <c r="B30021" t="s">
        <v>322</v>
      </c>
      <c r="C30021" s="10" t="s">
        <v>434</v>
      </c>
      <c r="D30021" s="9">
        <v>206.08900000000006</v>
      </c>
    </row>
    <row r="30022" spans="2:4" x14ac:dyDescent="0.2">
      <c r="B30022" t="s">
        <v>322</v>
      </c>
      <c r="C30022" s="10" t="s">
        <v>435</v>
      </c>
      <c r="D30022" s="9">
        <v>202.27200000000005</v>
      </c>
    </row>
    <row r="30023" spans="2:4" x14ac:dyDescent="0.2">
      <c r="B30023" t="s">
        <v>322</v>
      </c>
      <c r="C30023" s="10" t="s">
        <v>436</v>
      </c>
      <c r="D30023" s="9">
        <v>200.96499999999997</v>
      </c>
    </row>
    <row r="30024" spans="2:4" x14ac:dyDescent="0.2">
      <c r="B30024" t="s">
        <v>322</v>
      </c>
      <c r="C30024" s="10" t="s">
        <v>437</v>
      </c>
      <c r="D30024" s="9">
        <v>198.50399999999999</v>
      </c>
    </row>
    <row r="30025" spans="2:4" x14ac:dyDescent="0.2">
      <c r="B30025" t="s">
        <v>322</v>
      </c>
      <c r="C30025" s="10" t="s">
        <v>438</v>
      </c>
      <c r="D30025" s="9">
        <v>194.72399999999999</v>
      </c>
    </row>
    <row r="30026" spans="2:4" x14ac:dyDescent="0.2">
      <c r="B30026" t="s">
        <v>322</v>
      </c>
      <c r="C30026" s="10" t="s">
        <v>439</v>
      </c>
      <c r="D30026" s="9">
        <v>184.07199999999997</v>
      </c>
    </row>
    <row r="30027" spans="2:4" x14ac:dyDescent="0.2">
      <c r="B30027" t="s">
        <v>322</v>
      </c>
      <c r="C30027" s="10" t="s">
        <v>440</v>
      </c>
      <c r="D30027" s="9">
        <v>191.63500000000002</v>
      </c>
    </row>
    <row r="30028" spans="2:4" x14ac:dyDescent="0.2">
      <c r="B30028" t="s">
        <v>322</v>
      </c>
      <c r="C30028" s="10" t="s">
        <v>441</v>
      </c>
      <c r="D30028" s="9">
        <v>187.76599999999996</v>
      </c>
    </row>
    <row r="30029" spans="2:4" x14ac:dyDescent="0.2">
      <c r="B30029" t="s">
        <v>322</v>
      </c>
      <c r="C30029" s="10" t="s">
        <v>442</v>
      </c>
      <c r="D30029" s="9">
        <v>192.82999999999993</v>
      </c>
    </row>
    <row r="30030" spans="2:4" x14ac:dyDescent="0.2">
      <c r="B30030" t="s">
        <v>322</v>
      </c>
      <c r="C30030" s="10" t="s">
        <v>443</v>
      </c>
      <c r="D30030" s="9">
        <v>191.50700000000003</v>
      </c>
    </row>
    <row r="30031" spans="2:4" x14ac:dyDescent="0.2">
      <c r="B30031" t="s">
        <v>322</v>
      </c>
      <c r="C30031" s="10" t="s">
        <v>444</v>
      </c>
      <c r="D30031" s="9">
        <v>192.06399999999999</v>
      </c>
    </row>
    <row r="30032" spans="2:4" x14ac:dyDescent="0.2">
      <c r="B30032" t="s">
        <v>322</v>
      </c>
      <c r="C30032" s="10" t="s">
        <v>445</v>
      </c>
      <c r="D30032" s="9">
        <v>192.827</v>
      </c>
    </row>
    <row r="30033" spans="2:4" x14ac:dyDescent="0.2">
      <c r="B30033" t="s">
        <v>322</v>
      </c>
      <c r="C30033" s="10" t="s">
        <v>446</v>
      </c>
      <c r="D30033" s="9">
        <v>193.19600000000003</v>
      </c>
    </row>
    <row r="30034" spans="2:4" x14ac:dyDescent="0.2">
      <c r="B30034" t="s">
        <v>322</v>
      </c>
      <c r="C30034" s="10" t="s">
        <v>447</v>
      </c>
      <c r="D30034" s="9">
        <v>183.34900000000002</v>
      </c>
    </row>
    <row r="30035" spans="2:4" x14ac:dyDescent="0.2">
      <c r="B30035" t="s">
        <v>322</v>
      </c>
      <c r="C30035" s="10" t="s">
        <v>448</v>
      </c>
      <c r="D30035" s="9">
        <v>179.25599999999997</v>
      </c>
    </row>
    <row r="30036" spans="2:4" x14ac:dyDescent="0.2">
      <c r="B30036" t="s">
        <v>322</v>
      </c>
      <c r="C30036" s="10" t="s">
        <v>449</v>
      </c>
      <c r="D30036" s="9">
        <v>179.47400000000002</v>
      </c>
    </row>
    <row r="30037" spans="2:4" x14ac:dyDescent="0.2">
      <c r="B30037" t="s">
        <v>322</v>
      </c>
      <c r="C30037" s="10" t="s">
        <v>450</v>
      </c>
      <c r="D30037" s="9">
        <v>182.447</v>
      </c>
    </row>
    <row r="30038" spans="2:4" x14ac:dyDescent="0.2">
      <c r="B30038" t="s">
        <v>322</v>
      </c>
      <c r="C30038" s="10" t="s">
        <v>451</v>
      </c>
      <c r="D30038" s="9">
        <v>197.72500000000002</v>
      </c>
    </row>
    <row r="30039" spans="2:4" x14ac:dyDescent="0.2">
      <c r="B30039" t="s">
        <v>322</v>
      </c>
      <c r="C30039" s="10" t="s">
        <v>452</v>
      </c>
      <c r="D30039" s="9">
        <v>197.15700000000001</v>
      </c>
    </row>
    <row r="30040" spans="2:4" x14ac:dyDescent="0.2">
      <c r="B30040" t="s">
        <v>322</v>
      </c>
      <c r="C30040" s="10" t="s">
        <v>453</v>
      </c>
      <c r="D30040" s="9">
        <v>194.761</v>
      </c>
    </row>
    <row r="30041" spans="2:4" x14ac:dyDescent="0.2">
      <c r="B30041" t="s">
        <v>322</v>
      </c>
      <c r="C30041" s="10" t="s">
        <v>454</v>
      </c>
      <c r="D30041" s="9">
        <v>194.07700000000003</v>
      </c>
    </row>
    <row r="30042" spans="2:4" x14ac:dyDescent="0.2">
      <c r="B30042" t="s">
        <v>322</v>
      </c>
      <c r="C30042" s="10" t="s">
        <v>455</v>
      </c>
      <c r="D30042" s="9">
        <v>183.35</v>
      </c>
    </row>
    <row r="30043" spans="2:4" x14ac:dyDescent="0.2">
      <c r="B30043" t="s">
        <v>322</v>
      </c>
      <c r="C30043" s="10" t="s">
        <v>456</v>
      </c>
      <c r="D30043" s="9">
        <v>189.33699999999999</v>
      </c>
    </row>
    <row r="30044" spans="2:4" x14ac:dyDescent="0.2">
      <c r="B30044" t="s">
        <v>322</v>
      </c>
      <c r="C30044" s="10" t="s">
        <v>457</v>
      </c>
      <c r="D30044" s="9">
        <v>181.898</v>
      </c>
    </row>
    <row r="30045" spans="2:4" x14ac:dyDescent="0.2">
      <c r="B30045" t="s">
        <v>322</v>
      </c>
      <c r="C30045" s="10" t="s">
        <v>458</v>
      </c>
      <c r="D30045" s="9">
        <v>180.47900000000004</v>
      </c>
    </row>
    <row r="30046" spans="2:4" x14ac:dyDescent="0.2">
      <c r="B30046" t="s">
        <v>322</v>
      </c>
      <c r="C30046" s="10" t="s">
        <v>459</v>
      </c>
      <c r="D30046" s="9">
        <v>185.71600000000004</v>
      </c>
    </row>
    <row r="30047" spans="2:4" x14ac:dyDescent="0.2">
      <c r="B30047" t="s">
        <v>322</v>
      </c>
      <c r="C30047" s="10" t="s">
        <v>460</v>
      </c>
      <c r="D30047" s="9">
        <v>196.41</v>
      </c>
    </row>
    <row r="30048" spans="2:4" x14ac:dyDescent="0.2">
      <c r="B30048" t="s">
        <v>322</v>
      </c>
      <c r="C30048" s="10" t="s">
        <v>461</v>
      </c>
      <c r="D30048" s="9">
        <v>199.93600000000001</v>
      </c>
    </row>
    <row r="30049" spans="2:4" x14ac:dyDescent="0.2">
      <c r="B30049" t="s">
        <v>322</v>
      </c>
      <c r="C30049" s="10" t="s">
        <v>462</v>
      </c>
      <c r="D30049" s="9">
        <v>214.21299999999999</v>
      </c>
    </row>
    <row r="30050" spans="2:4" x14ac:dyDescent="0.2">
      <c r="B30050" t="s">
        <v>322</v>
      </c>
      <c r="C30050" s="10" t="s">
        <v>463</v>
      </c>
      <c r="D30050" s="9">
        <v>194.97499999999999</v>
      </c>
    </row>
    <row r="30051" spans="2:4" x14ac:dyDescent="0.2">
      <c r="B30051" t="s">
        <v>322</v>
      </c>
      <c r="C30051" s="10" t="s">
        <v>464</v>
      </c>
      <c r="D30051" s="9">
        <v>191.989</v>
      </c>
    </row>
    <row r="30052" spans="2:4" x14ac:dyDescent="0.2">
      <c r="B30052" t="s">
        <v>322</v>
      </c>
      <c r="C30052" s="10" t="s">
        <v>465</v>
      </c>
      <c r="D30052" s="9">
        <v>192.27999999999997</v>
      </c>
    </row>
    <row r="30053" spans="2:4" x14ac:dyDescent="0.2">
      <c r="B30053" t="s">
        <v>322</v>
      </c>
      <c r="C30053" s="10" t="s">
        <v>466</v>
      </c>
      <c r="D30053" s="9">
        <v>188.92500000000001</v>
      </c>
    </row>
    <row r="30054" spans="2:4" x14ac:dyDescent="0.2">
      <c r="B30054" t="s">
        <v>322</v>
      </c>
      <c r="C30054" s="10" t="s">
        <v>467</v>
      </c>
      <c r="D30054" s="9">
        <v>190.964</v>
      </c>
    </row>
    <row r="30055" spans="2:4" x14ac:dyDescent="0.2">
      <c r="B30055" t="s">
        <v>322</v>
      </c>
      <c r="C30055" s="10" t="s">
        <v>468</v>
      </c>
      <c r="D30055" s="9">
        <v>217.76300000000001</v>
      </c>
    </row>
    <row r="30056" spans="2:4" x14ac:dyDescent="0.2">
      <c r="B30056" t="s">
        <v>322</v>
      </c>
      <c r="C30056" s="10" t="s">
        <v>469</v>
      </c>
      <c r="D30056" s="9">
        <v>238.81900000000002</v>
      </c>
    </row>
    <row r="30057" spans="2:4" x14ac:dyDescent="0.2">
      <c r="B30057" t="s">
        <v>322</v>
      </c>
      <c r="C30057" s="10" t="s">
        <v>470</v>
      </c>
      <c r="D30057" s="9">
        <v>260.52</v>
      </c>
    </row>
    <row r="30058" spans="2:4" x14ac:dyDescent="0.2">
      <c r="B30058" t="s">
        <v>323</v>
      </c>
      <c r="C30058" s="10" t="s">
        <v>471</v>
      </c>
      <c r="D30058" s="9">
        <v>248.67700000000002</v>
      </c>
    </row>
    <row r="30059" spans="2:4" x14ac:dyDescent="0.2">
      <c r="B30059" t="s">
        <v>323</v>
      </c>
      <c r="C30059" s="10" t="s">
        <v>376</v>
      </c>
      <c r="D30059" s="9">
        <v>238.298</v>
      </c>
    </row>
    <row r="30060" spans="2:4" x14ac:dyDescent="0.2">
      <c r="B30060" t="s">
        <v>323</v>
      </c>
      <c r="C30060" s="10" t="s">
        <v>377</v>
      </c>
      <c r="D30060" s="9">
        <v>231.17400000000001</v>
      </c>
    </row>
    <row r="30061" spans="2:4" x14ac:dyDescent="0.2">
      <c r="B30061" t="s">
        <v>323</v>
      </c>
      <c r="C30061" s="10" t="s">
        <v>378</v>
      </c>
      <c r="D30061" s="9">
        <v>200.209</v>
      </c>
    </row>
    <row r="30062" spans="2:4" x14ac:dyDescent="0.2">
      <c r="B30062" t="s">
        <v>323</v>
      </c>
      <c r="C30062" s="10" t="s">
        <v>379</v>
      </c>
      <c r="D30062" s="9">
        <v>200.04</v>
      </c>
    </row>
    <row r="30063" spans="2:4" x14ac:dyDescent="0.2">
      <c r="B30063" t="s">
        <v>323</v>
      </c>
      <c r="C30063" s="10" t="s">
        <v>380</v>
      </c>
      <c r="D30063" s="9">
        <v>205.96699999999996</v>
      </c>
    </row>
    <row r="30064" spans="2:4" x14ac:dyDescent="0.2">
      <c r="B30064" t="s">
        <v>323</v>
      </c>
      <c r="C30064" s="10" t="s">
        <v>381</v>
      </c>
      <c r="D30064" s="9">
        <v>202.58400000000003</v>
      </c>
    </row>
    <row r="30065" spans="2:4" x14ac:dyDescent="0.2">
      <c r="B30065" t="s">
        <v>323</v>
      </c>
      <c r="C30065" s="10" t="s">
        <v>382</v>
      </c>
      <c r="D30065" s="9">
        <v>206.08199999999999</v>
      </c>
    </row>
    <row r="30066" spans="2:4" x14ac:dyDescent="0.2">
      <c r="B30066" t="s">
        <v>323</v>
      </c>
      <c r="C30066" s="10" t="s">
        <v>383</v>
      </c>
      <c r="D30066" s="9">
        <v>200.292</v>
      </c>
    </row>
    <row r="30067" spans="2:4" x14ac:dyDescent="0.2">
      <c r="B30067" t="s">
        <v>323</v>
      </c>
      <c r="C30067" s="10" t="s">
        <v>384</v>
      </c>
      <c r="D30067" s="9">
        <v>195.40600000000001</v>
      </c>
    </row>
    <row r="30068" spans="2:4" x14ac:dyDescent="0.2">
      <c r="B30068" t="s">
        <v>323</v>
      </c>
      <c r="C30068" s="10" t="s">
        <v>385</v>
      </c>
      <c r="D30068" s="9">
        <v>190.64599999999999</v>
      </c>
    </row>
    <row r="30069" spans="2:4" x14ac:dyDescent="0.2">
      <c r="B30069" t="s">
        <v>323</v>
      </c>
      <c r="C30069" s="10" t="s">
        <v>386</v>
      </c>
      <c r="D30069" s="9">
        <v>187.07900000000001</v>
      </c>
    </row>
    <row r="30070" spans="2:4" x14ac:dyDescent="0.2">
      <c r="B30070" t="s">
        <v>323</v>
      </c>
      <c r="C30070" s="10" t="s">
        <v>387</v>
      </c>
      <c r="D30070" s="9">
        <v>187.50499999999997</v>
      </c>
    </row>
    <row r="30071" spans="2:4" x14ac:dyDescent="0.2">
      <c r="B30071" t="s">
        <v>323</v>
      </c>
      <c r="C30071" s="10" t="s">
        <v>388</v>
      </c>
      <c r="D30071" s="9">
        <v>198.30799999999999</v>
      </c>
    </row>
    <row r="30072" spans="2:4" x14ac:dyDescent="0.2">
      <c r="B30072" t="s">
        <v>323</v>
      </c>
      <c r="C30072" s="10" t="s">
        <v>389</v>
      </c>
      <c r="D30072" s="9">
        <v>208.35600000000002</v>
      </c>
    </row>
    <row r="30073" spans="2:4" x14ac:dyDescent="0.2">
      <c r="B30073" t="s">
        <v>323</v>
      </c>
      <c r="C30073" s="10" t="s">
        <v>390</v>
      </c>
      <c r="D30073" s="9">
        <v>210.48799999999997</v>
      </c>
    </row>
    <row r="30074" spans="2:4" x14ac:dyDescent="0.2">
      <c r="B30074" t="s">
        <v>323</v>
      </c>
      <c r="C30074" s="10" t="s">
        <v>391</v>
      </c>
      <c r="D30074" s="9">
        <v>213.327</v>
      </c>
    </row>
    <row r="30075" spans="2:4" x14ac:dyDescent="0.2">
      <c r="B30075" t="s">
        <v>323</v>
      </c>
      <c r="C30075" s="10" t="s">
        <v>392</v>
      </c>
      <c r="D30075" s="9">
        <v>207.11299999999994</v>
      </c>
    </row>
    <row r="30076" spans="2:4" x14ac:dyDescent="0.2">
      <c r="B30076" t="s">
        <v>323</v>
      </c>
      <c r="C30076" s="10" t="s">
        <v>393</v>
      </c>
      <c r="D30076" s="9">
        <v>194.27499999999995</v>
      </c>
    </row>
    <row r="30077" spans="2:4" x14ac:dyDescent="0.2">
      <c r="B30077" t="s">
        <v>323</v>
      </c>
      <c r="C30077" s="10" t="s">
        <v>394</v>
      </c>
      <c r="D30077" s="9">
        <v>194.06399999999999</v>
      </c>
    </row>
    <row r="30078" spans="2:4" x14ac:dyDescent="0.2">
      <c r="B30078" t="s">
        <v>323</v>
      </c>
      <c r="C30078" s="10" t="s">
        <v>395</v>
      </c>
      <c r="D30078" s="9">
        <v>191.12199999999996</v>
      </c>
    </row>
    <row r="30079" spans="2:4" x14ac:dyDescent="0.2">
      <c r="B30079" t="s">
        <v>323</v>
      </c>
      <c r="C30079" s="10" t="s">
        <v>396</v>
      </c>
      <c r="D30079" s="9">
        <v>203.76700000000002</v>
      </c>
    </row>
    <row r="30080" spans="2:4" x14ac:dyDescent="0.2">
      <c r="B30080" t="s">
        <v>323</v>
      </c>
      <c r="C30080" s="10" t="s">
        <v>397</v>
      </c>
      <c r="D30080" s="9">
        <v>235.44500000000005</v>
      </c>
    </row>
    <row r="30081" spans="2:4" x14ac:dyDescent="0.2">
      <c r="B30081" t="s">
        <v>323</v>
      </c>
      <c r="C30081" s="10" t="s">
        <v>398</v>
      </c>
      <c r="D30081" s="9">
        <v>236.37800000000001</v>
      </c>
    </row>
    <row r="30082" spans="2:4" x14ac:dyDescent="0.2">
      <c r="B30082" t="s">
        <v>323</v>
      </c>
      <c r="C30082" s="10" t="s">
        <v>399</v>
      </c>
      <c r="D30082" s="9">
        <v>219.983</v>
      </c>
    </row>
    <row r="30083" spans="2:4" x14ac:dyDescent="0.2">
      <c r="B30083" t="s">
        <v>323</v>
      </c>
      <c r="C30083" s="10" t="s">
        <v>400</v>
      </c>
      <c r="D30083" s="9">
        <v>194.96000000000004</v>
      </c>
    </row>
    <row r="30084" spans="2:4" x14ac:dyDescent="0.2">
      <c r="B30084" t="s">
        <v>323</v>
      </c>
      <c r="C30084" s="10" t="s">
        <v>401</v>
      </c>
      <c r="D30084" s="9">
        <v>189.29</v>
      </c>
    </row>
    <row r="30085" spans="2:4" x14ac:dyDescent="0.2">
      <c r="B30085" t="s">
        <v>323</v>
      </c>
      <c r="C30085" s="10" t="s">
        <v>402</v>
      </c>
      <c r="D30085" s="9">
        <v>190.74600000000001</v>
      </c>
    </row>
    <row r="30086" spans="2:4" x14ac:dyDescent="0.2">
      <c r="B30086" t="s">
        <v>323</v>
      </c>
      <c r="C30086" s="10" t="s">
        <v>403</v>
      </c>
      <c r="D30086" s="9">
        <v>188.80799999999999</v>
      </c>
    </row>
    <row r="30087" spans="2:4" x14ac:dyDescent="0.2">
      <c r="B30087" t="s">
        <v>323</v>
      </c>
      <c r="C30087" s="10" t="s">
        <v>404</v>
      </c>
      <c r="D30087" s="9">
        <v>195.304</v>
      </c>
    </row>
    <row r="30088" spans="2:4" x14ac:dyDescent="0.2">
      <c r="B30088" t="s">
        <v>323</v>
      </c>
      <c r="C30088" s="10" t="s">
        <v>405</v>
      </c>
      <c r="D30088" s="9">
        <v>209.57700000000003</v>
      </c>
    </row>
    <row r="30089" spans="2:4" x14ac:dyDescent="0.2">
      <c r="B30089" t="s">
        <v>323</v>
      </c>
      <c r="C30089" s="10" t="s">
        <v>406</v>
      </c>
      <c r="D30089" s="9">
        <v>202.68399999999997</v>
      </c>
    </row>
    <row r="30090" spans="2:4" x14ac:dyDescent="0.2">
      <c r="B30090" t="s">
        <v>323</v>
      </c>
      <c r="C30090" s="10" t="s">
        <v>407</v>
      </c>
      <c r="D30090" s="9">
        <v>206.75899999999999</v>
      </c>
    </row>
    <row r="30091" spans="2:4" x14ac:dyDescent="0.2">
      <c r="B30091" t="s">
        <v>323</v>
      </c>
      <c r="C30091" s="10" t="s">
        <v>408</v>
      </c>
      <c r="D30091" s="9">
        <v>199.232</v>
      </c>
    </row>
    <row r="30092" spans="2:4" x14ac:dyDescent="0.2">
      <c r="B30092" t="s">
        <v>323</v>
      </c>
      <c r="C30092" s="10" t="s">
        <v>409</v>
      </c>
      <c r="D30092" s="9">
        <v>193.46000000000004</v>
      </c>
    </row>
    <row r="30093" spans="2:4" x14ac:dyDescent="0.2">
      <c r="B30093" t="s">
        <v>323</v>
      </c>
      <c r="C30093" s="10" t="s">
        <v>410</v>
      </c>
      <c r="D30093" s="9">
        <v>194.11999999999998</v>
      </c>
    </row>
    <row r="30094" spans="2:4" x14ac:dyDescent="0.2">
      <c r="B30094" t="s">
        <v>323</v>
      </c>
      <c r="C30094" s="10" t="s">
        <v>411</v>
      </c>
      <c r="D30094" s="9">
        <v>194.56900000000002</v>
      </c>
    </row>
    <row r="30095" spans="2:4" x14ac:dyDescent="0.2">
      <c r="B30095" t="s">
        <v>323</v>
      </c>
      <c r="C30095" s="10" t="s">
        <v>412</v>
      </c>
      <c r="D30095" s="9">
        <v>189.72</v>
      </c>
    </row>
    <row r="30096" spans="2:4" x14ac:dyDescent="0.2">
      <c r="B30096" t="s">
        <v>323</v>
      </c>
      <c r="C30096" s="10" t="s">
        <v>413</v>
      </c>
      <c r="D30096" s="9">
        <v>206.11900000000003</v>
      </c>
    </row>
    <row r="30097" spans="2:4" x14ac:dyDescent="0.2">
      <c r="B30097" t="s">
        <v>323</v>
      </c>
      <c r="C30097" s="10" t="s">
        <v>414</v>
      </c>
      <c r="D30097" s="9">
        <v>207.17499999999998</v>
      </c>
    </row>
    <row r="30098" spans="2:4" x14ac:dyDescent="0.2">
      <c r="B30098" t="s">
        <v>323</v>
      </c>
      <c r="C30098" s="10" t="s">
        <v>415</v>
      </c>
      <c r="D30098" s="9">
        <v>208.97699999999998</v>
      </c>
    </row>
    <row r="30099" spans="2:4" x14ac:dyDescent="0.2">
      <c r="B30099" t="s">
        <v>323</v>
      </c>
      <c r="C30099" s="10" t="s">
        <v>416</v>
      </c>
      <c r="D30099" s="9">
        <v>204.58100000000002</v>
      </c>
    </row>
    <row r="30100" spans="2:4" x14ac:dyDescent="0.2">
      <c r="B30100" t="s">
        <v>323</v>
      </c>
      <c r="C30100" s="10" t="s">
        <v>417</v>
      </c>
      <c r="D30100" s="9">
        <v>188.82500000000002</v>
      </c>
    </row>
    <row r="30101" spans="2:4" x14ac:dyDescent="0.2">
      <c r="B30101" t="s">
        <v>323</v>
      </c>
      <c r="C30101" s="10" t="s">
        <v>418</v>
      </c>
      <c r="D30101" s="9">
        <v>183.96999999999997</v>
      </c>
    </row>
    <row r="30102" spans="2:4" x14ac:dyDescent="0.2">
      <c r="B30102" t="s">
        <v>323</v>
      </c>
      <c r="C30102" s="10" t="s">
        <v>419</v>
      </c>
      <c r="D30102" s="9">
        <v>183.84700000000001</v>
      </c>
    </row>
    <row r="30103" spans="2:4" x14ac:dyDescent="0.2">
      <c r="B30103" t="s">
        <v>323</v>
      </c>
      <c r="C30103" s="10" t="s">
        <v>420</v>
      </c>
      <c r="D30103" s="9">
        <v>185.041</v>
      </c>
    </row>
    <row r="30104" spans="2:4" x14ac:dyDescent="0.2">
      <c r="B30104" t="s">
        <v>323</v>
      </c>
      <c r="C30104" s="10" t="s">
        <v>421</v>
      </c>
      <c r="D30104" s="9">
        <v>202.12299999999999</v>
      </c>
    </row>
    <row r="30105" spans="2:4" x14ac:dyDescent="0.2">
      <c r="B30105" t="s">
        <v>323</v>
      </c>
      <c r="C30105" s="10" t="s">
        <v>422</v>
      </c>
      <c r="D30105" s="9">
        <v>204.75900000000001</v>
      </c>
    </row>
    <row r="30106" spans="2:4" x14ac:dyDescent="0.2">
      <c r="B30106" t="s">
        <v>323</v>
      </c>
      <c r="C30106" s="10" t="s">
        <v>423</v>
      </c>
      <c r="D30106" s="9">
        <v>200.30500000000001</v>
      </c>
    </row>
    <row r="30107" spans="2:4" x14ac:dyDescent="0.2">
      <c r="B30107" t="s">
        <v>323</v>
      </c>
      <c r="C30107" s="10" t="s">
        <v>424</v>
      </c>
      <c r="D30107" s="9">
        <v>197.56900000000002</v>
      </c>
    </row>
    <row r="30108" spans="2:4" x14ac:dyDescent="0.2">
      <c r="B30108" t="s">
        <v>323</v>
      </c>
      <c r="C30108" s="10" t="s">
        <v>425</v>
      </c>
      <c r="D30108" s="9">
        <v>193.50400000000002</v>
      </c>
    </row>
    <row r="30109" spans="2:4" x14ac:dyDescent="0.2">
      <c r="B30109" t="s">
        <v>323</v>
      </c>
      <c r="C30109" s="10" t="s">
        <v>426</v>
      </c>
      <c r="D30109" s="9">
        <v>186.26300000000001</v>
      </c>
    </row>
    <row r="30110" spans="2:4" x14ac:dyDescent="0.2">
      <c r="B30110" t="s">
        <v>323</v>
      </c>
      <c r="C30110" s="10" t="s">
        <v>427</v>
      </c>
      <c r="D30110" s="9">
        <v>183.255</v>
      </c>
    </row>
    <row r="30111" spans="2:4" x14ac:dyDescent="0.2">
      <c r="B30111" t="s">
        <v>323</v>
      </c>
      <c r="C30111" s="10" t="s">
        <v>428</v>
      </c>
      <c r="D30111" s="9">
        <v>182.76799999999994</v>
      </c>
    </row>
    <row r="30112" spans="2:4" x14ac:dyDescent="0.2">
      <c r="B30112" t="s">
        <v>323</v>
      </c>
      <c r="C30112" s="10" t="s">
        <v>429</v>
      </c>
      <c r="D30112" s="9">
        <v>187.44799999999995</v>
      </c>
    </row>
    <row r="30113" spans="2:4" x14ac:dyDescent="0.2">
      <c r="B30113" t="s">
        <v>323</v>
      </c>
      <c r="C30113" s="10" t="s">
        <v>430</v>
      </c>
      <c r="D30113" s="9">
        <v>197.38200000000001</v>
      </c>
    </row>
    <row r="30114" spans="2:4" x14ac:dyDescent="0.2">
      <c r="B30114" t="s">
        <v>323</v>
      </c>
      <c r="C30114" s="10" t="s">
        <v>431</v>
      </c>
      <c r="D30114" s="9">
        <v>193.53600000000003</v>
      </c>
    </row>
    <row r="30115" spans="2:4" x14ac:dyDescent="0.2">
      <c r="B30115" t="s">
        <v>323</v>
      </c>
      <c r="C30115" s="10" t="s">
        <v>432</v>
      </c>
      <c r="D30115" s="9">
        <v>191.63899999999998</v>
      </c>
    </row>
    <row r="30116" spans="2:4" x14ac:dyDescent="0.2">
      <c r="B30116" t="s">
        <v>323</v>
      </c>
      <c r="C30116" s="10" t="s">
        <v>433</v>
      </c>
      <c r="D30116" s="9">
        <v>200.80799999999999</v>
      </c>
    </row>
    <row r="30117" spans="2:4" x14ac:dyDescent="0.2">
      <c r="B30117" t="s">
        <v>323</v>
      </c>
      <c r="C30117" s="10" t="s">
        <v>434</v>
      </c>
      <c r="D30117" s="9">
        <v>183.90599999999998</v>
      </c>
    </row>
    <row r="30118" spans="2:4" x14ac:dyDescent="0.2">
      <c r="B30118" t="s">
        <v>323</v>
      </c>
      <c r="C30118" s="10" t="s">
        <v>435</v>
      </c>
      <c r="D30118" s="9">
        <v>181.17699999999999</v>
      </c>
    </row>
    <row r="30119" spans="2:4" x14ac:dyDescent="0.2">
      <c r="B30119" t="s">
        <v>323</v>
      </c>
      <c r="C30119" s="10" t="s">
        <v>436</v>
      </c>
      <c r="D30119" s="9">
        <v>181.97899999999993</v>
      </c>
    </row>
    <row r="30120" spans="2:4" x14ac:dyDescent="0.2">
      <c r="B30120" t="s">
        <v>323</v>
      </c>
      <c r="C30120" s="10" t="s">
        <v>437</v>
      </c>
      <c r="D30120" s="9">
        <v>183.94900000000001</v>
      </c>
    </row>
    <row r="30121" spans="2:4" x14ac:dyDescent="0.2">
      <c r="B30121" t="s">
        <v>323</v>
      </c>
      <c r="C30121" s="10" t="s">
        <v>438</v>
      </c>
      <c r="D30121" s="9">
        <v>195.53299999999999</v>
      </c>
    </row>
    <row r="30122" spans="2:4" x14ac:dyDescent="0.2">
      <c r="B30122" t="s">
        <v>323</v>
      </c>
      <c r="C30122" s="10" t="s">
        <v>439</v>
      </c>
      <c r="D30122" s="9">
        <v>192.70600000000002</v>
      </c>
    </row>
    <row r="30123" spans="2:4" x14ac:dyDescent="0.2">
      <c r="B30123" t="s">
        <v>323</v>
      </c>
      <c r="C30123" s="10" t="s">
        <v>440</v>
      </c>
      <c r="D30123" s="9">
        <v>192.29399999999998</v>
      </c>
    </row>
    <row r="30124" spans="2:4" x14ac:dyDescent="0.2">
      <c r="B30124" t="s">
        <v>323</v>
      </c>
      <c r="C30124" s="10" t="s">
        <v>441</v>
      </c>
      <c r="D30124" s="9">
        <v>188.86200000000005</v>
      </c>
    </row>
    <row r="30125" spans="2:4" x14ac:dyDescent="0.2">
      <c r="B30125" t="s">
        <v>323</v>
      </c>
      <c r="C30125" s="10" t="s">
        <v>442</v>
      </c>
      <c r="D30125" s="9">
        <v>185.11600000000001</v>
      </c>
    </row>
    <row r="30126" spans="2:4" x14ac:dyDescent="0.2">
      <c r="B30126" t="s">
        <v>323</v>
      </c>
      <c r="C30126" s="10" t="s">
        <v>443</v>
      </c>
      <c r="D30126" s="9">
        <v>180.56199999999998</v>
      </c>
    </row>
    <row r="30127" spans="2:4" x14ac:dyDescent="0.2">
      <c r="B30127" t="s">
        <v>323</v>
      </c>
      <c r="C30127" s="10" t="s">
        <v>444</v>
      </c>
      <c r="D30127" s="9">
        <v>179.16699999999994</v>
      </c>
    </row>
    <row r="30128" spans="2:4" x14ac:dyDescent="0.2">
      <c r="B30128" t="s">
        <v>323</v>
      </c>
      <c r="C30128" s="10" t="s">
        <v>445</v>
      </c>
      <c r="D30128" s="9">
        <v>179.24599999999998</v>
      </c>
    </row>
    <row r="30129" spans="2:4" x14ac:dyDescent="0.2">
      <c r="B30129" t="s">
        <v>323</v>
      </c>
      <c r="C30129" s="10" t="s">
        <v>446</v>
      </c>
      <c r="D30129" s="9">
        <v>183.90400000000002</v>
      </c>
    </row>
    <row r="30130" spans="2:4" x14ac:dyDescent="0.2">
      <c r="B30130" t="s">
        <v>323</v>
      </c>
      <c r="C30130" s="10" t="s">
        <v>447</v>
      </c>
      <c r="D30130" s="9">
        <v>193.11100000000005</v>
      </c>
    </row>
    <row r="30131" spans="2:4" x14ac:dyDescent="0.2">
      <c r="B30131" t="s">
        <v>323</v>
      </c>
      <c r="C30131" s="10" t="s">
        <v>448</v>
      </c>
      <c r="D30131" s="9">
        <v>191.72</v>
      </c>
    </row>
    <row r="30132" spans="2:4" x14ac:dyDescent="0.2">
      <c r="B30132" t="s">
        <v>323</v>
      </c>
      <c r="C30132" s="10" t="s">
        <v>449</v>
      </c>
      <c r="D30132" s="9">
        <v>194.85299999999998</v>
      </c>
    </row>
    <row r="30133" spans="2:4" x14ac:dyDescent="0.2">
      <c r="B30133" t="s">
        <v>323</v>
      </c>
      <c r="C30133" s="10" t="s">
        <v>450</v>
      </c>
      <c r="D30133" s="9">
        <v>199.19999999999996</v>
      </c>
    </row>
    <row r="30134" spans="2:4" x14ac:dyDescent="0.2">
      <c r="B30134" t="s">
        <v>323</v>
      </c>
      <c r="C30134" s="10" t="s">
        <v>451</v>
      </c>
      <c r="D30134" s="9">
        <v>190.25599999999997</v>
      </c>
    </row>
    <row r="30135" spans="2:4" x14ac:dyDescent="0.2">
      <c r="B30135" t="s">
        <v>323</v>
      </c>
      <c r="C30135" s="10" t="s">
        <v>452</v>
      </c>
      <c r="D30135" s="9">
        <v>181.76299999999998</v>
      </c>
    </row>
    <row r="30136" spans="2:4" x14ac:dyDescent="0.2">
      <c r="B30136" t="s">
        <v>323</v>
      </c>
      <c r="C30136" s="10" t="s">
        <v>453</v>
      </c>
      <c r="D30136" s="9">
        <v>178.03500000000003</v>
      </c>
    </row>
    <row r="30137" spans="2:4" x14ac:dyDescent="0.2">
      <c r="B30137" t="s">
        <v>323</v>
      </c>
      <c r="C30137" s="10" t="s">
        <v>454</v>
      </c>
      <c r="D30137" s="9">
        <v>180.506</v>
      </c>
    </row>
    <row r="30138" spans="2:4" x14ac:dyDescent="0.2">
      <c r="B30138" t="s">
        <v>323</v>
      </c>
      <c r="C30138" s="10" t="s">
        <v>455</v>
      </c>
      <c r="D30138" s="9">
        <v>195.62999999999997</v>
      </c>
    </row>
    <row r="30139" spans="2:4" x14ac:dyDescent="0.2">
      <c r="B30139" t="s">
        <v>323</v>
      </c>
      <c r="C30139" s="10" t="s">
        <v>456</v>
      </c>
      <c r="D30139" s="9">
        <v>206.54299999999998</v>
      </c>
    </row>
    <row r="30140" spans="2:4" x14ac:dyDescent="0.2">
      <c r="B30140" t="s">
        <v>323</v>
      </c>
      <c r="C30140" s="10" t="s">
        <v>457</v>
      </c>
      <c r="D30140" s="9">
        <v>206.81300000000002</v>
      </c>
    </row>
    <row r="30141" spans="2:4" x14ac:dyDescent="0.2">
      <c r="B30141" t="s">
        <v>323</v>
      </c>
      <c r="C30141" s="10" t="s">
        <v>458</v>
      </c>
      <c r="D30141" s="9">
        <v>210.90999999999997</v>
      </c>
    </row>
    <row r="30142" spans="2:4" x14ac:dyDescent="0.2">
      <c r="B30142" t="s">
        <v>323</v>
      </c>
      <c r="C30142" s="10" t="s">
        <v>459</v>
      </c>
      <c r="D30142" s="9">
        <v>196.66499999999996</v>
      </c>
    </row>
    <row r="30143" spans="2:4" x14ac:dyDescent="0.2">
      <c r="B30143" t="s">
        <v>323</v>
      </c>
      <c r="C30143" s="10" t="s">
        <v>460</v>
      </c>
      <c r="D30143" s="9">
        <v>185.31800000000001</v>
      </c>
    </row>
    <row r="30144" spans="2:4" x14ac:dyDescent="0.2">
      <c r="B30144" t="s">
        <v>323</v>
      </c>
      <c r="C30144" s="10" t="s">
        <v>461</v>
      </c>
      <c r="D30144" s="9">
        <v>183.596</v>
      </c>
    </row>
    <row r="30145" spans="2:4" x14ac:dyDescent="0.2">
      <c r="B30145" t="s">
        <v>323</v>
      </c>
      <c r="C30145" s="10" t="s">
        <v>462</v>
      </c>
      <c r="D30145" s="9">
        <v>183.72499999999997</v>
      </c>
    </row>
    <row r="30146" spans="2:4" x14ac:dyDescent="0.2">
      <c r="B30146" t="s">
        <v>323</v>
      </c>
      <c r="C30146" s="10" t="s">
        <v>463</v>
      </c>
      <c r="D30146" s="9">
        <v>187.82899999999995</v>
      </c>
    </row>
    <row r="30147" spans="2:4" x14ac:dyDescent="0.2">
      <c r="B30147" t="s">
        <v>323</v>
      </c>
      <c r="C30147" s="10" t="s">
        <v>464</v>
      </c>
      <c r="D30147" s="9">
        <v>199.55699999999999</v>
      </c>
    </row>
    <row r="30148" spans="2:4" x14ac:dyDescent="0.2">
      <c r="B30148" t="s">
        <v>323</v>
      </c>
      <c r="C30148" s="10" t="s">
        <v>465</v>
      </c>
      <c r="D30148" s="9">
        <v>204.43500000000003</v>
      </c>
    </row>
    <row r="30149" spans="2:4" x14ac:dyDescent="0.2">
      <c r="B30149" t="s">
        <v>323</v>
      </c>
      <c r="C30149" s="10" t="s">
        <v>466</v>
      </c>
      <c r="D30149" s="9">
        <v>209.70699999999997</v>
      </c>
    </row>
    <row r="30150" spans="2:4" x14ac:dyDescent="0.2">
      <c r="B30150" t="s">
        <v>323</v>
      </c>
      <c r="C30150" s="10" t="s">
        <v>467</v>
      </c>
      <c r="D30150" s="9">
        <v>204.55500000000001</v>
      </c>
    </row>
    <row r="30151" spans="2:4" x14ac:dyDescent="0.2">
      <c r="B30151" t="s">
        <v>323</v>
      </c>
      <c r="C30151" s="10" t="s">
        <v>468</v>
      </c>
      <c r="D30151" s="9">
        <v>209.93100000000001</v>
      </c>
    </row>
    <row r="30152" spans="2:4" x14ac:dyDescent="0.2">
      <c r="B30152" t="s">
        <v>323</v>
      </c>
      <c r="C30152" s="10" t="s">
        <v>469</v>
      </c>
      <c r="D30152" s="9">
        <v>230.286</v>
      </c>
    </row>
    <row r="30153" spans="2:4" x14ac:dyDescent="0.2">
      <c r="B30153" t="s">
        <v>323</v>
      </c>
      <c r="C30153" s="10" t="s">
        <v>470</v>
      </c>
      <c r="D30153" s="9">
        <v>253.76200000000003</v>
      </c>
    </row>
    <row r="30154" spans="2:4" x14ac:dyDescent="0.2">
      <c r="B30154" t="s">
        <v>324</v>
      </c>
      <c r="C30154" s="10" t="s">
        <v>471</v>
      </c>
      <c r="D30154" s="9">
        <v>254.59899999999999</v>
      </c>
    </row>
    <row r="30155" spans="2:4" x14ac:dyDescent="0.2">
      <c r="B30155" t="s">
        <v>324</v>
      </c>
      <c r="C30155" s="10" t="s">
        <v>376</v>
      </c>
      <c r="D30155" s="9">
        <v>249.78699999999998</v>
      </c>
    </row>
    <row r="30156" spans="2:4" x14ac:dyDescent="0.2">
      <c r="B30156" t="s">
        <v>324</v>
      </c>
      <c r="C30156" s="10" t="s">
        <v>377</v>
      </c>
      <c r="D30156" s="9">
        <v>239.43599999999995</v>
      </c>
    </row>
    <row r="30157" spans="2:4" x14ac:dyDescent="0.2">
      <c r="B30157" t="s">
        <v>324</v>
      </c>
      <c r="C30157" s="10" t="s">
        <v>378</v>
      </c>
      <c r="D30157" s="9">
        <v>217.68700000000001</v>
      </c>
    </row>
    <row r="30158" spans="2:4" x14ac:dyDescent="0.2">
      <c r="B30158" t="s">
        <v>324</v>
      </c>
      <c r="C30158" s="10" t="s">
        <v>379</v>
      </c>
      <c r="D30158" s="9">
        <v>205.91599999999997</v>
      </c>
    </row>
    <row r="30159" spans="2:4" x14ac:dyDescent="0.2">
      <c r="B30159" t="s">
        <v>324</v>
      </c>
      <c r="C30159" s="10" t="s">
        <v>380</v>
      </c>
      <c r="D30159" s="9">
        <v>194.37899999999999</v>
      </c>
    </row>
    <row r="30160" spans="2:4" x14ac:dyDescent="0.2">
      <c r="B30160" t="s">
        <v>324</v>
      </c>
      <c r="C30160" s="10" t="s">
        <v>381</v>
      </c>
      <c r="D30160" s="9">
        <v>192.49799999999999</v>
      </c>
    </row>
    <row r="30161" spans="2:4" x14ac:dyDescent="0.2">
      <c r="B30161" t="s">
        <v>324</v>
      </c>
      <c r="C30161" s="10" t="s">
        <v>382</v>
      </c>
      <c r="D30161" s="9">
        <v>193.12199999999999</v>
      </c>
    </row>
    <row r="30162" spans="2:4" x14ac:dyDescent="0.2">
      <c r="B30162" t="s">
        <v>324</v>
      </c>
      <c r="C30162" s="10" t="s">
        <v>383</v>
      </c>
      <c r="D30162" s="9">
        <v>191.83</v>
      </c>
    </row>
    <row r="30163" spans="2:4" x14ac:dyDescent="0.2">
      <c r="B30163" t="s">
        <v>324</v>
      </c>
      <c r="C30163" s="10" t="s">
        <v>384</v>
      </c>
      <c r="D30163" s="9">
        <v>197.03399999999999</v>
      </c>
    </row>
    <row r="30164" spans="2:4" x14ac:dyDescent="0.2">
      <c r="B30164" t="s">
        <v>324</v>
      </c>
      <c r="C30164" s="10" t="s">
        <v>385</v>
      </c>
      <c r="D30164" s="9">
        <v>215.17799999999997</v>
      </c>
    </row>
    <row r="30165" spans="2:4" x14ac:dyDescent="0.2">
      <c r="B30165" t="s">
        <v>324</v>
      </c>
      <c r="C30165" s="10" t="s">
        <v>386</v>
      </c>
      <c r="D30165" s="9">
        <v>221.89099999999999</v>
      </c>
    </row>
    <row r="30166" spans="2:4" x14ac:dyDescent="0.2">
      <c r="B30166" t="s">
        <v>324</v>
      </c>
      <c r="C30166" s="10" t="s">
        <v>387</v>
      </c>
      <c r="D30166" s="9">
        <v>211.471</v>
      </c>
    </row>
    <row r="30167" spans="2:4" x14ac:dyDescent="0.2">
      <c r="B30167" t="s">
        <v>324</v>
      </c>
      <c r="C30167" s="10" t="s">
        <v>388</v>
      </c>
      <c r="D30167" s="9">
        <v>206.56399999999996</v>
      </c>
    </row>
    <row r="30168" spans="2:4" x14ac:dyDescent="0.2">
      <c r="B30168" t="s">
        <v>324</v>
      </c>
      <c r="C30168" s="10" t="s">
        <v>389</v>
      </c>
      <c r="D30168" s="9">
        <v>191.76</v>
      </c>
    </row>
    <row r="30169" spans="2:4" x14ac:dyDescent="0.2">
      <c r="B30169" t="s">
        <v>324</v>
      </c>
      <c r="C30169" s="10" t="s">
        <v>390</v>
      </c>
      <c r="D30169" s="9">
        <v>197.393</v>
      </c>
    </row>
    <row r="30170" spans="2:4" x14ac:dyDescent="0.2">
      <c r="B30170" t="s">
        <v>324</v>
      </c>
      <c r="C30170" s="10" t="s">
        <v>391</v>
      </c>
      <c r="D30170" s="9">
        <v>196.083</v>
      </c>
    </row>
    <row r="30171" spans="2:4" x14ac:dyDescent="0.2">
      <c r="B30171" t="s">
        <v>324</v>
      </c>
      <c r="C30171" s="10" t="s">
        <v>392</v>
      </c>
      <c r="D30171" s="9">
        <v>197.18299999999996</v>
      </c>
    </row>
    <row r="30172" spans="2:4" x14ac:dyDescent="0.2">
      <c r="B30172" t="s">
        <v>324</v>
      </c>
      <c r="C30172" s="10" t="s">
        <v>393</v>
      </c>
      <c r="D30172" s="9">
        <v>206.03299999999999</v>
      </c>
    </row>
    <row r="30173" spans="2:4" x14ac:dyDescent="0.2">
      <c r="B30173" t="s">
        <v>324</v>
      </c>
      <c r="C30173" s="10" t="s">
        <v>394</v>
      </c>
      <c r="D30173" s="9">
        <v>222.83499999999998</v>
      </c>
    </row>
    <row r="30174" spans="2:4" x14ac:dyDescent="0.2">
      <c r="B30174" t="s">
        <v>324</v>
      </c>
      <c r="C30174" s="10" t="s">
        <v>395</v>
      </c>
      <c r="D30174" s="9">
        <v>225.81200000000004</v>
      </c>
    </row>
    <row r="30175" spans="2:4" x14ac:dyDescent="0.2">
      <c r="B30175" t="s">
        <v>324</v>
      </c>
      <c r="C30175" s="10" t="s">
        <v>396</v>
      </c>
      <c r="D30175" s="9">
        <v>231.75199999999998</v>
      </c>
    </row>
    <row r="30176" spans="2:4" x14ac:dyDescent="0.2">
      <c r="B30176" t="s">
        <v>324</v>
      </c>
      <c r="C30176" s="10" t="s">
        <v>397</v>
      </c>
      <c r="D30176" s="9">
        <v>217.55599999999995</v>
      </c>
    </row>
    <row r="30177" spans="2:4" x14ac:dyDescent="0.2">
      <c r="B30177" t="s">
        <v>324</v>
      </c>
      <c r="C30177" s="10" t="s">
        <v>398</v>
      </c>
      <c r="D30177" s="9">
        <v>210.27799999999996</v>
      </c>
    </row>
    <row r="30178" spans="2:4" x14ac:dyDescent="0.2">
      <c r="B30178" t="s">
        <v>324</v>
      </c>
      <c r="C30178" s="10" t="s">
        <v>399</v>
      </c>
      <c r="D30178" s="9">
        <v>205.11799999999997</v>
      </c>
    </row>
    <row r="30179" spans="2:4" x14ac:dyDescent="0.2">
      <c r="B30179" t="s">
        <v>324</v>
      </c>
      <c r="C30179" s="10" t="s">
        <v>400</v>
      </c>
      <c r="D30179" s="9">
        <v>201.887</v>
      </c>
    </row>
    <row r="30180" spans="2:4" x14ac:dyDescent="0.2">
      <c r="B30180" t="s">
        <v>324</v>
      </c>
      <c r="C30180" s="10" t="s">
        <v>401</v>
      </c>
      <c r="D30180" s="9">
        <v>205.54099999999997</v>
      </c>
    </row>
    <row r="30181" spans="2:4" x14ac:dyDescent="0.2">
      <c r="B30181" t="s">
        <v>324</v>
      </c>
      <c r="C30181" s="10" t="s">
        <v>402</v>
      </c>
      <c r="D30181" s="9">
        <v>209.67400000000001</v>
      </c>
    </row>
    <row r="30182" spans="2:4" x14ac:dyDescent="0.2">
      <c r="B30182" t="s">
        <v>324</v>
      </c>
      <c r="C30182" s="10" t="s">
        <v>403</v>
      </c>
      <c r="D30182" s="9">
        <v>209.78200000000001</v>
      </c>
    </row>
    <row r="30183" spans="2:4" x14ac:dyDescent="0.2">
      <c r="B30183" t="s">
        <v>324</v>
      </c>
      <c r="C30183" s="10" t="s">
        <v>404</v>
      </c>
      <c r="D30183" s="9">
        <v>216.26899999999998</v>
      </c>
    </row>
    <row r="30184" spans="2:4" x14ac:dyDescent="0.2">
      <c r="B30184" t="s">
        <v>324</v>
      </c>
      <c r="C30184" s="10" t="s">
        <v>405</v>
      </c>
      <c r="D30184" s="9">
        <v>189.857</v>
      </c>
    </row>
    <row r="30185" spans="2:4" x14ac:dyDescent="0.2">
      <c r="B30185" t="s">
        <v>324</v>
      </c>
      <c r="C30185" s="10" t="s">
        <v>406</v>
      </c>
      <c r="D30185" s="9">
        <v>189.14699999999999</v>
      </c>
    </row>
    <row r="30186" spans="2:4" x14ac:dyDescent="0.2">
      <c r="B30186" t="s">
        <v>324</v>
      </c>
      <c r="C30186" s="10" t="s">
        <v>407</v>
      </c>
      <c r="D30186" s="9">
        <v>195.249</v>
      </c>
    </row>
    <row r="30187" spans="2:4" x14ac:dyDescent="0.2">
      <c r="B30187" t="s">
        <v>324</v>
      </c>
      <c r="C30187" s="10" t="s">
        <v>408</v>
      </c>
      <c r="D30187" s="9">
        <v>183.958</v>
      </c>
    </row>
    <row r="30188" spans="2:4" x14ac:dyDescent="0.2">
      <c r="B30188" t="s">
        <v>324</v>
      </c>
      <c r="C30188" s="10" t="s">
        <v>409</v>
      </c>
      <c r="D30188" s="9">
        <v>193.90900000000002</v>
      </c>
    </row>
    <row r="30189" spans="2:4" x14ac:dyDescent="0.2">
      <c r="B30189" t="s">
        <v>324</v>
      </c>
      <c r="C30189" s="10" t="s">
        <v>410</v>
      </c>
      <c r="D30189" s="9">
        <v>211.28800000000001</v>
      </c>
    </row>
    <row r="30190" spans="2:4" x14ac:dyDescent="0.2">
      <c r="B30190" t="s">
        <v>324</v>
      </c>
      <c r="C30190" s="10" t="s">
        <v>411</v>
      </c>
      <c r="D30190" s="9">
        <v>201.31100000000006</v>
      </c>
    </row>
    <row r="30191" spans="2:4" x14ac:dyDescent="0.2">
      <c r="B30191" t="s">
        <v>324</v>
      </c>
      <c r="C30191" s="10" t="s">
        <v>412</v>
      </c>
      <c r="D30191" s="9">
        <v>203.48499999999999</v>
      </c>
    </row>
    <row r="30192" spans="2:4" x14ac:dyDescent="0.2">
      <c r="B30192" t="s">
        <v>324</v>
      </c>
      <c r="C30192" s="10" t="s">
        <v>413</v>
      </c>
      <c r="D30192" s="9">
        <v>191.69800000000001</v>
      </c>
    </row>
    <row r="30193" spans="2:4" x14ac:dyDescent="0.2">
      <c r="B30193" t="s">
        <v>324</v>
      </c>
      <c r="C30193" s="10" t="s">
        <v>414</v>
      </c>
      <c r="D30193" s="9">
        <v>194.81400000000002</v>
      </c>
    </row>
    <row r="30194" spans="2:4" x14ac:dyDescent="0.2">
      <c r="B30194" t="s">
        <v>324</v>
      </c>
      <c r="C30194" s="10" t="s">
        <v>415</v>
      </c>
      <c r="D30194" s="9">
        <v>187.01</v>
      </c>
    </row>
    <row r="30195" spans="2:4" x14ac:dyDescent="0.2">
      <c r="B30195" t="s">
        <v>324</v>
      </c>
      <c r="C30195" s="10" t="s">
        <v>416</v>
      </c>
      <c r="D30195" s="9">
        <v>184.518</v>
      </c>
    </row>
    <row r="30196" spans="2:4" x14ac:dyDescent="0.2">
      <c r="B30196" t="s">
        <v>324</v>
      </c>
      <c r="C30196" s="10" t="s">
        <v>417</v>
      </c>
      <c r="D30196" s="9">
        <v>183.75799999999995</v>
      </c>
    </row>
    <row r="30197" spans="2:4" x14ac:dyDescent="0.2">
      <c r="B30197" t="s">
        <v>324</v>
      </c>
      <c r="C30197" s="10" t="s">
        <v>418</v>
      </c>
      <c r="D30197" s="9">
        <v>192.76200000000003</v>
      </c>
    </row>
    <row r="30198" spans="2:4" x14ac:dyDescent="0.2">
      <c r="B30198" t="s">
        <v>324</v>
      </c>
      <c r="C30198" s="10" t="s">
        <v>419</v>
      </c>
      <c r="D30198" s="9">
        <v>192.96299999999997</v>
      </c>
    </row>
    <row r="30199" spans="2:4" x14ac:dyDescent="0.2">
      <c r="B30199" t="s">
        <v>324</v>
      </c>
      <c r="C30199" s="10" t="s">
        <v>420</v>
      </c>
      <c r="D30199" s="9">
        <v>203.94500000000002</v>
      </c>
    </row>
    <row r="30200" spans="2:4" x14ac:dyDescent="0.2">
      <c r="B30200" t="s">
        <v>324</v>
      </c>
      <c r="C30200" s="10" t="s">
        <v>421</v>
      </c>
      <c r="D30200" s="9">
        <v>194.21600000000004</v>
      </c>
    </row>
    <row r="30201" spans="2:4" x14ac:dyDescent="0.2">
      <c r="B30201" t="s">
        <v>324</v>
      </c>
      <c r="C30201" s="10" t="s">
        <v>422</v>
      </c>
      <c r="D30201" s="9">
        <v>176.84800000000001</v>
      </c>
    </row>
    <row r="30202" spans="2:4" x14ac:dyDescent="0.2">
      <c r="B30202" t="s">
        <v>324</v>
      </c>
      <c r="C30202" s="10" t="s">
        <v>423</v>
      </c>
      <c r="D30202" s="9">
        <v>177.41800000000001</v>
      </c>
    </row>
    <row r="30203" spans="2:4" x14ac:dyDescent="0.2">
      <c r="B30203" t="s">
        <v>324</v>
      </c>
      <c r="C30203" s="10" t="s">
        <v>424</v>
      </c>
      <c r="D30203" s="9">
        <v>179.69200000000001</v>
      </c>
    </row>
    <row r="30204" spans="2:4" x14ac:dyDescent="0.2">
      <c r="B30204" t="s">
        <v>324</v>
      </c>
      <c r="C30204" s="10" t="s">
        <v>425</v>
      </c>
      <c r="D30204" s="9">
        <v>182.10400000000001</v>
      </c>
    </row>
    <row r="30205" spans="2:4" x14ac:dyDescent="0.2">
      <c r="B30205" t="s">
        <v>324</v>
      </c>
      <c r="C30205" s="10" t="s">
        <v>426</v>
      </c>
      <c r="D30205" s="9">
        <v>186.45100000000002</v>
      </c>
    </row>
    <row r="30206" spans="2:4" x14ac:dyDescent="0.2">
      <c r="B30206" t="s">
        <v>324</v>
      </c>
      <c r="C30206" s="10" t="s">
        <v>427</v>
      </c>
      <c r="D30206" s="9">
        <v>195.59599999999998</v>
      </c>
    </row>
    <row r="30207" spans="2:4" x14ac:dyDescent="0.2">
      <c r="B30207" t="s">
        <v>324</v>
      </c>
      <c r="C30207" s="10" t="s">
        <v>428</v>
      </c>
      <c r="D30207" s="9">
        <v>191.767</v>
      </c>
    </row>
    <row r="30208" spans="2:4" x14ac:dyDescent="0.2">
      <c r="B30208" t="s">
        <v>324</v>
      </c>
      <c r="C30208" s="10" t="s">
        <v>429</v>
      </c>
      <c r="D30208" s="9">
        <v>193.11900000000003</v>
      </c>
    </row>
    <row r="30209" spans="2:4" x14ac:dyDescent="0.2">
      <c r="B30209" t="s">
        <v>324</v>
      </c>
      <c r="C30209" s="10" t="s">
        <v>430</v>
      </c>
      <c r="D30209" s="9">
        <v>189.01600000000002</v>
      </c>
    </row>
    <row r="30210" spans="2:4" x14ac:dyDescent="0.2">
      <c r="B30210" t="s">
        <v>324</v>
      </c>
      <c r="C30210" s="10" t="s">
        <v>431</v>
      </c>
      <c r="D30210" s="9">
        <v>180.89600000000002</v>
      </c>
    </row>
    <row r="30211" spans="2:4" x14ac:dyDescent="0.2">
      <c r="B30211" t="s">
        <v>324</v>
      </c>
      <c r="C30211" s="10" t="s">
        <v>432</v>
      </c>
      <c r="D30211" s="9">
        <v>179.94899999999996</v>
      </c>
    </row>
    <row r="30212" spans="2:4" x14ac:dyDescent="0.2">
      <c r="B30212" t="s">
        <v>324</v>
      </c>
      <c r="C30212" s="10" t="s">
        <v>433</v>
      </c>
      <c r="D30212" s="9">
        <v>178.55799999999999</v>
      </c>
    </row>
    <row r="30213" spans="2:4" x14ac:dyDescent="0.2">
      <c r="B30213" t="s">
        <v>324</v>
      </c>
      <c r="C30213" s="10" t="s">
        <v>434</v>
      </c>
      <c r="D30213" s="9">
        <v>181.92400000000001</v>
      </c>
    </row>
    <row r="30214" spans="2:4" x14ac:dyDescent="0.2">
      <c r="B30214" t="s">
        <v>324</v>
      </c>
      <c r="C30214" s="10" t="s">
        <v>435</v>
      </c>
      <c r="D30214" s="9">
        <v>190.14099999999996</v>
      </c>
    </row>
    <row r="30215" spans="2:4" x14ac:dyDescent="0.2">
      <c r="B30215" t="s">
        <v>324</v>
      </c>
      <c r="C30215" s="10" t="s">
        <v>436</v>
      </c>
      <c r="D30215" s="9">
        <v>195.988</v>
      </c>
    </row>
    <row r="30216" spans="2:4" x14ac:dyDescent="0.2">
      <c r="B30216" t="s">
        <v>324</v>
      </c>
      <c r="C30216" s="10" t="s">
        <v>437</v>
      </c>
      <c r="D30216" s="9">
        <v>191.84100000000001</v>
      </c>
    </row>
    <row r="30217" spans="2:4" x14ac:dyDescent="0.2">
      <c r="B30217" t="s">
        <v>324</v>
      </c>
      <c r="C30217" s="10" t="s">
        <v>438</v>
      </c>
      <c r="D30217" s="9">
        <v>190.07000000000002</v>
      </c>
    </row>
    <row r="30218" spans="2:4" x14ac:dyDescent="0.2">
      <c r="B30218" t="s">
        <v>324</v>
      </c>
      <c r="C30218" s="10" t="s">
        <v>439</v>
      </c>
      <c r="D30218" s="9">
        <v>179.95</v>
      </c>
    </row>
    <row r="30219" spans="2:4" x14ac:dyDescent="0.2">
      <c r="B30219" t="s">
        <v>324</v>
      </c>
      <c r="C30219" s="10" t="s">
        <v>440</v>
      </c>
      <c r="D30219" s="9">
        <v>174.28400000000002</v>
      </c>
    </row>
    <row r="30220" spans="2:4" x14ac:dyDescent="0.2">
      <c r="B30220" t="s">
        <v>324</v>
      </c>
      <c r="C30220" s="10" t="s">
        <v>441</v>
      </c>
      <c r="D30220" s="9">
        <v>174.67599999999999</v>
      </c>
    </row>
    <row r="30221" spans="2:4" x14ac:dyDescent="0.2">
      <c r="B30221" t="s">
        <v>324</v>
      </c>
      <c r="C30221" s="10" t="s">
        <v>442</v>
      </c>
      <c r="D30221" s="9">
        <v>175.70700000000002</v>
      </c>
    </row>
    <row r="30222" spans="2:4" x14ac:dyDescent="0.2">
      <c r="B30222" t="s">
        <v>324</v>
      </c>
      <c r="C30222" s="10" t="s">
        <v>443</v>
      </c>
      <c r="D30222" s="9">
        <v>178.78300000000002</v>
      </c>
    </row>
    <row r="30223" spans="2:4" x14ac:dyDescent="0.2">
      <c r="B30223" t="s">
        <v>324</v>
      </c>
      <c r="C30223" s="10" t="s">
        <v>444</v>
      </c>
      <c r="D30223" s="9">
        <v>191.73100000000002</v>
      </c>
    </row>
    <row r="30224" spans="2:4" x14ac:dyDescent="0.2">
      <c r="B30224" t="s">
        <v>324</v>
      </c>
      <c r="C30224" s="10" t="s">
        <v>445</v>
      </c>
      <c r="D30224" s="9">
        <v>191.57600000000005</v>
      </c>
    </row>
    <row r="30225" spans="2:4" x14ac:dyDescent="0.2">
      <c r="B30225" t="s">
        <v>324</v>
      </c>
      <c r="C30225" s="10" t="s">
        <v>446</v>
      </c>
      <c r="D30225" s="9">
        <v>197.328</v>
      </c>
    </row>
    <row r="30226" spans="2:4" x14ac:dyDescent="0.2">
      <c r="B30226" t="s">
        <v>324</v>
      </c>
      <c r="C30226" s="10" t="s">
        <v>447</v>
      </c>
      <c r="D30226" s="9">
        <v>200.09299999999999</v>
      </c>
    </row>
    <row r="30227" spans="2:4" x14ac:dyDescent="0.2">
      <c r="B30227" t="s">
        <v>324</v>
      </c>
      <c r="C30227" s="10" t="s">
        <v>448</v>
      </c>
      <c r="D30227" s="9">
        <v>183.22200000000001</v>
      </c>
    </row>
    <row r="30228" spans="2:4" x14ac:dyDescent="0.2">
      <c r="B30228" t="s">
        <v>324</v>
      </c>
      <c r="C30228" s="10" t="s">
        <v>449</v>
      </c>
      <c r="D30228" s="9">
        <v>182.12799999999993</v>
      </c>
    </row>
    <row r="30229" spans="2:4" x14ac:dyDescent="0.2">
      <c r="B30229" t="s">
        <v>324</v>
      </c>
      <c r="C30229" s="10" t="s">
        <v>450</v>
      </c>
      <c r="D30229" s="9">
        <v>180.06200000000001</v>
      </c>
    </row>
    <row r="30230" spans="2:4" x14ac:dyDescent="0.2">
      <c r="B30230" t="s">
        <v>324</v>
      </c>
      <c r="C30230" s="10" t="s">
        <v>451</v>
      </c>
      <c r="D30230" s="9">
        <v>179.40000000000003</v>
      </c>
    </row>
    <row r="30231" spans="2:4" x14ac:dyDescent="0.2">
      <c r="B30231" t="s">
        <v>324</v>
      </c>
      <c r="C30231" s="10" t="s">
        <v>452</v>
      </c>
      <c r="D30231" s="9">
        <v>186.863</v>
      </c>
    </row>
    <row r="30232" spans="2:4" x14ac:dyDescent="0.2">
      <c r="B30232" t="s">
        <v>324</v>
      </c>
      <c r="C30232" s="10" t="s">
        <v>453</v>
      </c>
      <c r="D30232" s="9">
        <v>189.40800000000004</v>
      </c>
    </row>
    <row r="30233" spans="2:4" x14ac:dyDescent="0.2">
      <c r="B30233" t="s">
        <v>324</v>
      </c>
      <c r="C30233" s="10" t="s">
        <v>454</v>
      </c>
      <c r="D30233" s="9">
        <v>191.483</v>
      </c>
    </row>
    <row r="30234" spans="2:4" x14ac:dyDescent="0.2">
      <c r="B30234" t="s">
        <v>324</v>
      </c>
      <c r="C30234" s="10" t="s">
        <v>455</v>
      </c>
      <c r="D30234" s="9">
        <v>191.18800000000005</v>
      </c>
    </row>
    <row r="30235" spans="2:4" x14ac:dyDescent="0.2">
      <c r="B30235" t="s">
        <v>324</v>
      </c>
      <c r="C30235" s="10" t="s">
        <v>456</v>
      </c>
      <c r="D30235" s="9">
        <v>181.227</v>
      </c>
    </row>
    <row r="30236" spans="2:4" x14ac:dyDescent="0.2">
      <c r="B30236" t="s">
        <v>324</v>
      </c>
      <c r="C30236" s="10" t="s">
        <v>457</v>
      </c>
      <c r="D30236" s="9">
        <v>181.648</v>
      </c>
    </row>
    <row r="30237" spans="2:4" x14ac:dyDescent="0.2">
      <c r="B30237" t="s">
        <v>324</v>
      </c>
      <c r="C30237" s="10" t="s">
        <v>458</v>
      </c>
      <c r="D30237" s="9">
        <v>180.04900000000001</v>
      </c>
    </row>
    <row r="30238" spans="2:4" x14ac:dyDescent="0.2">
      <c r="B30238" t="s">
        <v>324</v>
      </c>
      <c r="C30238" s="10" t="s">
        <v>459</v>
      </c>
      <c r="D30238" s="9">
        <v>182.75399999999996</v>
      </c>
    </row>
    <row r="30239" spans="2:4" x14ac:dyDescent="0.2">
      <c r="B30239" t="s">
        <v>324</v>
      </c>
      <c r="C30239" s="10" t="s">
        <v>460</v>
      </c>
      <c r="D30239" s="9">
        <v>181.941</v>
      </c>
    </row>
    <row r="30240" spans="2:4" x14ac:dyDescent="0.2">
      <c r="B30240" t="s">
        <v>324</v>
      </c>
      <c r="C30240" s="10" t="s">
        <v>461</v>
      </c>
      <c r="D30240" s="9">
        <v>196.02599999999998</v>
      </c>
    </row>
    <row r="30241" spans="2:4" x14ac:dyDescent="0.2">
      <c r="B30241" t="s">
        <v>324</v>
      </c>
      <c r="C30241" s="10" t="s">
        <v>462</v>
      </c>
      <c r="D30241" s="9">
        <v>194.26399999999998</v>
      </c>
    </row>
    <row r="30242" spans="2:4" x14ac:dyDescent="0.2">
      <c r="B30242" t="s">
        <v>324</v>
      </c>
      <c r="C30242" s="10" t="s">
        <v>463</v>
      </c>
      <c r="D30242" s="9">
        <v>202.56200000000001</v>
      </c>
    </row>
    <row r="30243" spans="2:4" x14ac:dyDescent="0.2">
      <c r="B30243" t="s">
        <v>324</v>
      </c>
      <c r="C30243" s="10" t="s">
        <v>464</v>
      </c>
      <c r="D30243" s="9">
        <v>202.49600000000001</v>
      </c>
    </row>
    <row r="30244" spans="2:4" x14ac:dyDescent="0.2">
      <c r="B30244" t="s">
        <v>324</v>
      </c>
      <c r="C30244" s="10" t="s">
        <v>465</v>
      </c>
      <c r="D30244" s="9">
        <v>194.59900000000002</v>
      </c>
    </row>
    <row r="30245" spans="2:4" x14ac:dyDescent="0.2">
      <c r="B30245" t="s">
        <v>324</v>
      </c>
      <c r="C30245" s="10" t="s">
        <v>466</v>
      </c>
      <c r="D30245" s="9">
        <v>191.83500000000001</v>
      </c>
    </row>
    <row r="30246" spans="2:4" x14ac:dyDescent="0.2">
      <c r="B30246" t="s">
        <v>324</v>
      </c>
      <c r="C30246" s="10" t="s">
        <v>467</v>
      </c>
      <c r="D30246" s="9">
        <v>186.82999999999998</v>
      </c>
    </row>
    <row r="30247" spans="2:4" x14ac:dyDescent="0.2">
      <c r="B30247" t="s">
        <v>324</v>
      </c>
      <c r="C30247" s="10" t="s">
        <v>468</v>
      </c>
      <c r="D30247" s="9">
        <v>204.86299999999994</v>
      </c>
    </row>
    <row r="30248" spans="2:4" x14ac:dyDescent="0.2">
      <c r="B30248" t="s">
        <v>324</v>
      </c>
      <c r="C30248" s="10" t="s">
        <v>469</v>
      </c>
      <c r="D30248" s="9">
        <v>231.541</v>
      </c>
    </row>
    <row r="30249" spans="2:4" x14ac:dyDescent="0.2">
      <c r="B30249" t="s">
        <v>324</v>
      </c>
      <c r="C30249" s="10" t="s">
        <v>470</v>
      </c>
      <c r="D30249" s="9">
        <v>256.48</v>
      </c>
    </row>
    <row r="30250" spans="2:4" x14ac:dyDescent="0.2">
      <c r="B30250" t="s">
        <v>325</v>
      </c>
      <c r="C30250" s="10" t="s">
        <v>471</v>
      </c>
      <c r="D30250" s="9">
        <v>258.21800000000002</v>
      </c>
    </row>
    <row r="30251" spans="2:4" x14ac:dyDescent="0.2">
      <c r="B30251" t="s">
        <v>325</v>
      </c>
      <c r="C30251" s="10" t="s">
        <v>376</v>
      </c>
      <c r="D30251" s="9">
        <v>260.12099999999998</v>
      </c>
    </row>
    <row r="30252" spans="2:4" x14ac:dyDescent="0.2">
      <c r="B30252" t="s">
        <v>325</v>
      </c>
      <c r="C30252" s="10" t="s">
        <v>377</v>
      </c>
      <c r="D30252" s="9">
        <v>252.05900000000003</v>
      </c>
    </row>
    <row r="30253" spans="2:4" x14ac:dyDescent="0.2">
      <c r="B30253" t="s">
        <v>325</v>
      </c>
      <c r="C30253" s="10" t="s">
        <v>378</v>
      </c>
      <c r="D30253" s="9">
        <v>260.363</v>
      </c>
    </row>
    <row r="30254" spans="2:4" x14ac:dyDescent="0.2">
      <c r="B30254" t="s">
        <v>325</v>
      </c>
      <c r="C30254" s="10" t="s">
        <v>379</v>
      </c>
      <c r="D30254" s="9">
        <v>251.578</v>
      </c>
    </row>
    <row r="30255" spans="2:4" x14ac:dyDescent="0.2">
      <c r="B30255" t="s">
        <v>325</v>
      </c>
      <c r="C30255" s="10" t="s">
        <v>380</v>
      </c>
      <c r="D30255" s="9">
        <v>237.82700000000003</v>
      </c>
    </row>
    <row r="30256" spans="2:4" x14ac:dyDescent="0.2">
      <c r="B30256" t="s">
        <v>325</v>
      </c>
      <c r="C30256" s="10" t="s">
        <v>381</v>
      </c>
      <c r="D30256" s="9">
        <v>214.63400000000001</v>
      </c>
    </row>
    <row r="30257" spans="2:4" x14ac:dyDescent="0.2">
      <c r="B30257" t="s">
        <v>325</v>
      </c>
      <c r="C30257" s="10" t="s">
        <v>382</v>
      </c>
      <c r="D30257" s="9">
        <v>217.01099999999994</v>
      </c>
    </row>
    <row r="30258" spans="2:4" x14ac:dyDescent="0.2">
      <c r="B30258" t="s">
        <v>325</v>
      </c>
      <c r="C30258" s="10" t="s">
        <v>383</v>
      </c>
      <c r="D30258" s="9">
        <v>219.21699999999996</v>
      </c>
    </row>
    <row r="30259" spans="2:4" x14ac:dyDescent="0.2">
      <c r="B30259" t="s">
        <v>325</v>
      </c>
      <c r="C30259" s="10" t="s">
        <v>384</v>
      </c>
      <c r="D30259" s="9">
        <v>224.268</v>
      </c>
    </row>
    <row r="30260" spans="2:4" x14ac:dyDescent="0.2">
      <c r="B30260" t="s">
        <v>325</v>
      </c>
      <c r="C30260" s="10" t="s">
        <v>385</v>
      </c>
      <c r="D30260" s="9">
        <v>215.21200000000002</v>
      </c>
    </row>
    <row r="30261" spans="2:4" x14ac:dyDescent="0.2">
      <c r="B30261" t="s">
        <v>325</v>
      </c>
      <c r="C30261" s="10" t="s">
        <v>386</v>
      </c>
      <c r="D30261" s="9">
        <v>212.70099999999996</v>
      </c>
    </row>
    <row r="30262" spans="2:4" x14ac:dyDescent="0.2">
      <c r="B30262" t="s">
        <v>325</v>
      </c>
      <c r="C30262" s="10" t="s">
        <v>387</v>
      </c>
      <c r="D30262" s="9">
        <v>210.852</v>
      </c>
    </row>
    <row r="30263" spans="2:4" x14ac:dyDescent="0.2">
      <c r="B30263" t="s">
        <v>325</v>
      </c>
      <c r="C30263" s="10" t="s">
        <v>388</v>
      </c>
      <c r="D30263" s="9">
        <v>207.84099999999998</v>
      </c>
    </row>
    <row r="30264" spans="2:4" x14ac:dyDescent="0.2">
      <c r="B30264" t="s">
        <v>325</v>
      </c>
      <c r="C30264" s="10" t="s">
        <v>389</v>
      </c>
      <c r="D30264" s="9">
        <v>198.85699999999997</v>
      </c>
    </row>
    <row r="30265" spans="2:4" x14ac:dyDescent="0.2">
      <c r="B30265" t="s">
        <v>325</v>
      </c>
      <c r="C30265" s="10" t="s">
        <v>390</v>
      </c>
      <c r="D30265" s="9">
        <v>218.57900000000001</v>
      </c>
    </row>
    <row r="30266" spans="2:4" x14ac:dyDescent="0.2">
      <c r="B30266" t="s">
        <v>325</v>
      </c>
      <c r="C30266" s="10" t="s">
        <v>391</v>
      </c>
      <c r="D30266" s="9">
        <v>220.51300000000001</v>
      </c>
    </row>
    <row r="30267" spans="2:4" x14ac:dyDescent="0.2">
      <c r="B30267" t="s">
        <v>325</v>
      </c>
      <c r="C30267" s="10" t="s">
        <v>392</v>
      </c>
      <c r="D30267" s="9">
        <v>237.05799999999999</v>
      </c>
    </row>
    <row r="30268" spans="2:4" x14ac:dyDescent="0.2">
      <c r="B30268" t="s">
        <v>325</v>
      </c>
      <c r="C30268" s="10" t="s">
        <v>393</v>
      </c>
      <c r="D30268" s="9">
        <v>249.90799999999996</v>
      </c>
    </row>
    <row r="30269" spans="2:4" x14ac:dyDescent="0.2">
      <c r="B30269" t="s">
        <v>325</v>
      </c>
      <c r="C30269" s="10" t="s">
        <v>394</v>
      </c>
      <c r="D30269" s="9">
        <v>251.40099999999995</v>
      </c>
    </row>
    <row r="30270" spans="2:4" x14ac:dyDescent="0.2">
      <c r="B30270" t="s">
        <v>325</v>
      </c>
      <c r="C30270" s="10" t="s">
        <v>395</v>
      </c>
      <c r="D30270" s="9">
        <v>249.36399999999998</v>
      </c>
    </row>
    <row r="30271" spans="2:4" x14ac:dyDescent="0.2">
      <c r="B30271" t="s">
        <v>325</v>
      </c>
      <c r="C30271" s="10" t="s">
        <v>396</v>
      </c>
      <c r="D30271" s="9">
        <v>221.12699999999992</v>
      </c>
    </row>
    <row r="30272" spans="2:4" x14ac:dyDescent="0.2">
      <c r="B30272" t="s">
        <v>325</v>
      </c>
      <c r="C30272" s="10" t="s">
        <v>397</v>
      </c>
      <c r="D30272" s="9">
        <v>219.47499999999999</v>
      </c>
    </row>
    <row r="30273" spans="2:4" x14ac:dyDescent="0.2">
      <c r="B30273" t="s">
        <v>325</v>
      </c>
      <c r="C30273" s="10" t="s">
        <v>398</v>
      </c>
      <c r="D30273" s="9">
        <v>229.89400000000001</v>
      </c>
    </row>
    <row r="30274" spans="2:4" x14ac:dyDescent="0.2">
      <c r="B30274" t="s">
        <v>325</v>
      </c>
      <c r="C30274" s="10" t="s">
        <v>399</v>
      </c>
      <c r="D30274" s="9">
        <v>222.46799999999999</v>
      </c>
    </row>
    <row r="30275" spans="2:4" x14ac:dyDescent="0.2">
      <c r="B30275" t="s">
        <v>325</v>
      </c>
      <c r="C30275" s="10" t="s">
        <v>400</v>
      </c>
      <c r="D30275" s="9">
        <v>229.29499999999999</v>
      </c>
    </row>
    <row r="30276" spans="2:4" x14ac:dyDescent="0.2">
      <c r="B30276" t="s">
        <v>325</v>
      </c>
      <c r="C30276" s="10" t="s">
        <v>401</v>
      </c>
      <c r="D30276" s="9">
        <v>215.21899999999999</v>
      </c>
    </row>
    <row r="30277" spans="2:4" x14ac:dyDescent="0.2">
      <c r="B30277" t="s">
        <v>325</v>
      </c>
      <c r="C30277" s="10" t="s">
        <v>402</v>
      </c>
      <c r="D30277" s="9">
        <v>210.69399999999999</v>
      </c>
    </row>
    <row r="30278" spans="2:4" x14ac:dyDescent="0.2">
      <c r="B30278" t="s">
        <v>325</v>
      </c>
      <c r="C30278" s="10" t="s">
        <v>403</v>
      </c>
      <c r="D30278" s="9">
        <v>216.79599999999996</v>
      </c>
    </row>
    <row r="30279" spans="2:4" x14ac:dyDescent="0.2">
      <c r="B30279" t="s">
        <v>325</v>
      </c>
      <c r="C30279" s="10" t="s">
        <v>404</v>
      </c>
      <c r="D30279" s="9">
        <v>222.36099999999999</v>
      </c>
    </row>
    <row r="30280" spans="2:4" x14ac:dyDescent="0.2">
      <c r="B30280" t="s">
        <v>325</v>
      </c>
      <c r="C30280" s="10" t="s">
        <v>405</v>
      </c>
      <c r="D30280" s="9">
        <v>217.27600000000001</v>
      </c>
    </row>
    <row r="30281" spans="2:4" x14ac:dyDescent="0.2">
      <c r="B30281" t="s">
        <v>325</v>
      </c>
      <c r="C30281" s="10" t="s">
        <v>406</v>
      </c>
      <c r="D30281" s="9">
        <v>232.477</v>
      </c>
    </row>
    <row r="30282" spans="2:4" x14ac:dyDescent="0.2">
      <c r="B30282" t="s">
        <v>325</v>
      </c>
      <c r="C30282" s="10" t="s">
        <v>407</v>
      </c>
      <c r="D30282" s="9">
        <v>235.99900000000002</v>
      </c>
    </row>
    <row r="30283" spans="2:4" x14ac:dyDescent="0.2">
      <c r="B30283" t="s">
        <v>325</v>
      </c>
      <c r="C30283" s="10" t="s">
        <v>408</v>
      </c>
      <c r="D30283" s="9">
        <v>238.471</v>
      </c>
    </row>
    <row r="30284" spans="2:4" x14ac:dyDescent="0.2">
      <c r="B30284" t="s">
        <v>325</v>
      </c>
      <c r="C30284" s="10" t="s">
        <v>409</v>
      </c>
      <c r="D30284" s="9">
        <v>228.55500000000001</v>
      </c>
    </row>
    <row r="30285" spans="2:4" x14ac:dyDescent="0.2">
      <c r="B30285" t="s">
        <v>325</v>
      </c>
      <c r="C30285" s="10" t="s">
        <v>410</v>
      </c>
      <c r="D30285" s="9">
        <v>234.51999999999992</v>
      </c>
    </row>
    <row r="30286" spans="2:4" x14ac:dyDescent="0.2">
      <c r="B30286" t="s">
        <v>325</v>
      </c>
      <c r="C30286" s="10" t="s">
        <v>411</v>
      </c>
      <c r="D30286" s="9">
        <v>231.85000000000002</v>
      </c>
    </row>
    <row r="30287" spans="2:4" x14ac:dyDescent="0.2">
      <c r="B30287" t="s">
        <v>325</v>
      </c>
      <c r="C30287" s="10" t="s">
        <v>412</v>
      </c>
      <c r="D30287" s="9">
        <v>218.15700000000001</v>
      </c>
    </row>
    <row r="30288" spans="2:4" x14ac:dyDescent="0.2">
      <c r="B30288" t="s">
        <v>325</v>
      </c>
      <c r="C30288" s="10" t="s">
        <v>413</v>
      </c>
      <c r="D30288" s="9">
        <v>206.69900000000001</v>
      </c>
    </row>
    <row r="30289" spans="2:4" x14ac:dyDescent="0.2">
      <c r="B30289" t="s">
        <v>325</v>
      </c>
      <c r="C30289" s="10" t="s">
        <v>414</v>
      </c>
      <c r="D30289" s="9">
        <v>212.77499999999998</v>
      </c>
    </row>
    <row r="30290" spans="2:4" x14ac:dyDescent="0.2">
      <c r="B30290" t="s">
        <v>325</v>
      </c>
      <c r="C30290" s="10" t="s">
        <v>415</v>
      </c>
      <c r="D30290" s="9">
        <v>220.33199999999994</v>
      </c>
    </row>
    <row r="30291" spans="2:4" x14ac:dyDescent="0.2">
      <c r="B30291" t="s">
        <v>325</v>
      </c>
      <c r="C30291" s="10" t="s">
        <v>416</v>
      </c>
      <c r="D30291" s="9">
        <v>217.50399999999999</v>
      </c>
    </row>
    <row r="30292" spans="2:4" x14ac:dyDescent="0.2">
      <c r="B30292" t="s">
        <v>325</v>
      </c>
      <c r="C30292" s="10" t="s">
        <v>417</v>
      </c>
      <c r="D30292" s="9">
        <v>217.495</v>
      </c>
    </row>
    <row r="30293" spans="2:4" x14ac:dyDescent="0.2">
      <c r="B30293" t="s">
        <v>325</v>
      </c>
      <c r="C30293" s="10" t="s">
        <v>418</v>
      </c>
      <c r="D30293" s="9">
        <v>211.90499999999997</v>
      </c>
    </row>
    <row r="30294" spans="2:4" x14ac:dyDescent="0.2">
      <c r="B30294" t="s">
        <v>325</v>
      </c>
      <c r="C30294" s="10" t="s">
        <v>419</v>
      </c>
      <c r="D30294" s="9">
        <v>203.14400000000001</v>
      </c>
    </row>
    <row r="30295" spans="2:4" x14ac:dyDescent="0.2">
      <c r="B30295" t="s">
        <v>325</v>
      </c>
      <c r="C30295" s="10" t="s">
        <v>420</v>
      </c>
      <c r="D30295" s="9">
        <v>208.25300000000001</v>
      </c>
    </row>
    <row r="30296" spans="2:4" x14ac:dyDescent="0.2">
      <c r="B30296" t="s">
        <v>325</v>
      </c>
      <c r="C30296" s="10" t="s">
        <v>421</v>
      </c>
      <c r="D30296" s="9">
        <v>210.51099999999997</v>
      </c>
    </row>
    <row r="30297" spans="2:4" x14ac:dyDescent="0.2">
      <c r="B30297" t="s">
        <v>325</v>
      </c>
      <c r="C30297" s="10" t="s">
        <v>422</v>
      </c>
      <c r="D30297" s="9">
        <v>213.072</v>
      </c>
    </row>
    <row r="30298" spans="2:4" x14ac:dyDescent="0.2">
      <c r="B30298" t="s">
        <v>325</v>
      </c>
      <c r="C30298" s="10" t="s">
        <v>423</v>
      </c>
      <c r="D30298" s="9">
        <v>212.81800000000004</v>
      </c>
    </row>
    <row r="30299" spans="2:4" x14ac:dyDescent="0.2">
      <c r="B30299" t="s">
        <v>325</v>
      </c>
      <c r="C30299" s="10" t="s">
        <v>424</v>
      </c>
      <c r="D30299" s="9">
        <v>215.47200000000001</v>
      </c>
    </row>
    <row r="30300" spans="2:4" x14ac:dyDescent="0.2">
      <c r="B30300" t="s">
        <v>325</v>
      </c>
      <c r="C30300" s="10" t="s">
        <v>425</v>
      </c>
      <c r="D30300" s="9">
        <v>222.65299999999999</v>
      </c>
    </row>
    <row r="30301" spans="2:4" x14ac:dyDescent="0.2">
      <c r="B30301" t="s">
        <v>325</v>
      </c>
      <c r="C30301" s="10" t="s">
        <v>426</v>
      </c>
      <c r="D30301" s="9">
        <v>210.56599999999997</v>
      </c>
    </row>
    <row r="30302" spans="2:4" x14ac:dyDescent="0.2">
      <c r="B30302" t="s">
        <v>325</v>
      </c>
      <c r="C30302" s="10" t="s">
        <v>427</v>
      </c>
      <c r="D30302" s="9">
        <v>206.21199999999999</v>
      </c>
    </row>
    <row r="30303" spans="2:4" x14ac:dyDescent="0.2">
      <c r="B30303" t="s">
        <v>325</v>
      </c>
      <c r="C30303" s="10" t="s">
        <v>428</v>
      </c>
      <c r="D30303" s="9">
        <v>210.02200000000002</v>
      </c>
    </row>
    <row r="30304" spans="2:4" x14ac:dyDescent="0.2">
      <c r="B30304" t="s">
        <v>325</v>
      </c>
      <c r="C30304" s="10" t="s">
        <v>429</v>
      </c>
      <c r="D30304" s="9">
        <v>203.74100000000001</v>
      </c>
    </row>
    <row r="30305" spans="2:4" x14ac:dyDescent="0.2">
      <c r="B30305" t="s">
        <v>325</v>
      </c>
      <c r="C30305" s="10" t="s">
        <v>430</v>
      </c>
      <c r="D30305" s="9">
        <v>205.61599999999999</v>
      </c>
    </row>
    <row r="30306" spans="2:4" x14ac:dyDescent="0.2">
      <c r="B30306" t="s">
        <v>325</v>
      </c>
      <c r="C30306" s="10" t="s">
        <v>431</v>
      </c>
      <c r="D30306" s="9">
        <v>222.95299999999997</v>
      </c>
    </row>
    <row r="30307" spans="2:4" x14ac:dyDescent="0.2">
      <c r="B30307" t="s">
        <v>325</v>
      </c>
      <c r="C30307" s="10" t="s">
        <v>432</v>
      </c>
      <c r="D30307" s="9">
        <v>219.03200000000007</v>
      </c>
    </row>
    <row r="30308" spans="2:4" x14ac:dyDescent="0.2">
      <c r="B30308" t="s">
        <v>325</v>
      </c>
      <c r="C30308" s="10" t="s">
        <v>433</v>
      </c>
      <c r="D30308" s="9">
        <v>221.70100000000002</v>
      </c>
    </row>
    <row r="30309" spans="2:4" x14ac:dyDescent="0.2">
      <c r="B30309" t="s">
        <v>325</v>
      </c>
      <c r="C30309" s="10" t="s">
        <v>434</v>
      </c>
      <c r="D30309" s="9">
        <v>218.333</v>
      </c>
    </row>
    <row r="30310" spans="2:4" x14ac:dyDescent="0.2">
      <c r="B30310" t="s">
        <v>325</v>
      </c>
      <c r="C30310" s="10" t="s">
        <v>435</v>
      </c>
      <c r="D30310" s="9">
        <v>209.89699999999999</v>
      </c>
    </row>
    <row r="30311" spans="2:4" x14ac:dyDescent="0.2">
      <c r="B30311" t="s">
        <v>325</v>
      </c>
      <c r="C30311" s="10" t="s">
        <v>436</v>
      </c>
      <c r="D30311" s="9">
        <v>203.12899999999996</v>
      </c>
    </row>
    <row r="30312" spans="2:4" x14ac:dyDescent="0.2">
      <c r="B30312" t="s">
        <v>325</v>
      </c>
      <c r="C30312" s="10" t="s">
        <v>437</v>
      </c>
      <c r="D30312" s="9">
        <v>209.76299999999998</v>
      </c>
    </row>
    <row r="30313" spans="2:4" x14ac:dyDescent="0.2">
      <c r="B30313" t="s">
        <v>325</v>
      </c>
      <c r="C30313" s="10" t="s">
        <v>438</v>
      </c>
      <c r="D30313" s="9">
        <v>204.39799999999997</v>
      </c>
    </row>
    <row r="30314" spans="2:4" x14ac:dyDescent="0.2">
      <c r="B30314" t="s">
        <v>325</v>
      </c>
      <c r="C30314" s="10" t="s">
        <v>439</v>
      </c>
      <c r="D30314" s="9">
        <v>209.858</v>
      </c>
    </row>
    <row r="30315" spans="2:4" x14ac:dyDescent="0.2">
      <c r="B30315" t="s">
        <v>325</v>
      </c>
      <c r="C30315" s="10" t="s">
        <v>440</v>
      </c>
      <c r="D30315" s="9">
        <v>216.27500000000001</v>
      </c>
    </row>
    <row r="30316" spans="2:4" x14ac:dyDescent="0.2">
      <c r="B30316" t="s">
        <v>325</v>
      </c>
      <c r="C30316" s="10" t="s">
        <v>441</v>
      </c>
      <c r="D30316" s="9">
        <v>211.80600000000001</v>
      </c>
    </row>
    <row r="30317" spans="2:4" x14ac:dyDescent="0.2">
      <c r="B30317" t="s">
        <v>325</v>
      </c>
      <c r="C30317" s="10" t="s">
        <v>442</v>
      </c>
      <c r="D30317" s="9">
        <v>210.04100000000003</v>
      </c>
    </row>
    <row r="30318" spans="2:4" x14ac:dyDescent="0.2">
      <c r="B30318" t="s">
        <v>325</v>
      </c>
      <c r="C30318" s="10" t="s">
        <v>443</v>
      </c>
      <c r="D30318" s="9">
        <v>201.95400000000001</v>
      </c>
    </row>
    <row r="30319" spans="2:4" x14ac:dyDescent="0.2">
      <c r="B30319" t="s">
        <v>325</v>
      </c>
      <c r="C30319" s="10" t="s">
        <v>444</v>
      </c>
      <c r="D30319" s="9">
        <v>191.26800000000003</v>
      </c>
    </row>
    <row r="30320" spans="2:4" x14ac:dyDescent="0.2">
      <c r="B30320" t="s">
        <v>325</v>
      </c>
      <c r="C30320" s="10" t="s">
        <v>445</v>
      </c>
      <c r="D30320" s="9">
        <v>188.48500000000001</v>
      </c>
    </row>
    <row r="30321" spans="2:4" x14ac:dyDescent="0.2">
      <c r="B30321" t="s">
        <v>325</v>
      </c>
      <c r="C30321" s="10" t="s">
        <v>446</v>
      </c>
      <c r="D30321" s="9">
        <v>187.482</v>
      </c>
    </row>
    <row r="30322" spans="2:4" x14ac:dyDescent="0.2">
      <c r="B30322" t="s">
        <v>325</v>
      </c>
      <c r="C30322" s="10" t="s">
        <v>447</v>
      </c>
      <c r="D30322" s="9">
        <v>193.648</v>
      </c>
    </row>
    <row r="30323" spans="2:4" x14ac:dyDescent="0.2">
      <c r="B30323" t="s">
        <v>325</v>
      </c>
      <c r="C30323" s="10" t="s">
        <v>448</v>
      </c>
      <c r="D30323" s="9">
        <v>198.82900000000001</v>
      </c>
    </row>
    <row r="30324" spans="2:4" x14ac:dyDescent="0.2">
      <c r="B30324" t="s">
        <v>325</v>
      </c>
      <c r="C30324" s="10" t="s">
        <v>449</v>
      </c>
      <c r="D30324" s="9">
        <v>208.3</v>
      </c>
    </row>
    <row r="30325" spans="2:4" x14ac:dyDescent="0.2">
      <c r="B30325" t="s">
        <v>325</v>
      </c>
      <c r="C30325" s="10" t="s">
        <v>450</v>
      </c>
      <c r="D30325" s="9">
        <v>207.19500000000002</v>
      </c>
    </row>
    <row r="30326" spans="2:4" x14ac:dyDescent="0.2">
      <c r="B30326" t="s">
        <v>325</v>
      </c>
      <c r="C30326" s="10" t="s">
        <v>451</v>
      </c>
      <c r="D30326" s="9">
        <v>200.636</v>
      </c>
    </row>
    <row r="30327" spans="2:4" x14ac:dyDescent="0.2">
      <c r="B30327" t="s">
        <v>325</v>
      </c>
      <c r="C30327" s="10" t="s">
        <v>452</v>
      </c>
      <c r="D30327" s="9">
        <v>193.03899999999999</v>
      </c>
    </row>
    <row r="30328" spans="2:4" x14ac:dyDescent="0.2">
      <c r="B30328" t="s">
        <v>325</v>
      </c>
      <c r="C30328" s="10" t="s">
        <v>453</v>
      </c>
      <c r="D30328" s="9">
        <v>180.55799999999996</v>
      </c>
    </row>
    <row r="30329" spans="2:4" x14ac:dyDescent="0.2">
      <c r="B30329" t="s">
        <v>325</v>
      </c>
      <c r="C30329" s="10" t="s">
        <v>454</v>
      </c>
      <c r="D30329" s="9">
        <v>180.316</v>
      </c>
    </row>
    <row r="30330" spans="2:4" x14ac:dyDescent="0.2">
      <c r="B30330" t="s">
        <v>325</v>
      </c>
      <c r="C30330" s="10" t="s">
        <v>455</v>
      </c>
      <c r="D30330" s="9">
        <v>181.12200000000001</v>
      </c>
    </row>
    <row r="30331" spans="2:4" x14ac:dyDescent="0.2">
      <c r="B30331" t="s">
        <v>325</v>
      </c>
      <c r="C30331" s="10" t="s">
        <v>456</v>
      </c>
      <c r="D30331" s="9">
        <v>178.76699999999997</v>
      </c>
    </row>
    <row r="30332" spans="2:4" x14ac:dyDescent="0.2">
      <c r="B30332" t="s">
        <v>325</v>
      </c>
      <c r="C30332" s="10" t="s">
        <v>457</v>
      </c>
      <c r="D30332" s="9">
        <v>183.75900000000001</v>
      </c>
    </row>
    <row r="30333" spans="2:4" x14ac:dyDescent="0.2">
      <c r="B30333" t="s">
        <v>325</v>
      </c>
      <c r="C30333" s="10" t="s">
        <v>458</v>
      </c>
      <c r="D30333" s="9">
        <v>192.26599999999996</v>
      </c>
    </row>
    <row r="30334" spans="2:4" x14ac:dyDescent="0.2">
      <c r="B30334" t="s">
        <v>325</v>
      </c>
      <c r="C30334" s="10" t="s">
        <v>459</v>
      </c>
      <c r="D30334" s="9">
        <v>195.488</v>
      </c>
    </row>
    <row r="30335" spans="2:4" x14ac:dyDescent="0.2">
      <c r="B30335" t="s">
        <v>325</v>
      </c>
      <c r="C30335" s="10" t="s">
        <v>460</v>
      </c>
      <c r="D30335" s="9">
        <v>198.24299999999999</v>
      </c>
    </row>
    <row r="30336" spans="2:4" x14ac:dyDescent="0.2">
      <c r="B30336" t="s">
        <v>325</v>
      </c>
      <c r="C30336" s="10" t="s">
        <v>461</v>
      </c>
      <c r="D30336" s="9">
        <v>195.37999999999997</v>
      </c>
    </row>
    <row r="30337" spans="2:4" x14ac:dyDescent="0.2">
      <c r="B30337" t="s">
        <v>325</v>
      </c>
      <c r="C30337" s="10" t="s">
        <v>462</v>
      </c>
      <c r="D30337" s="9">
        <v>185.73999999999998</v>
      </c>
    </row>
    <row r="30338" spans="2:4" x14ac:dyDescent="0.2">
      <c r="B30338" t="s">
        <v>325</v>
      </c>
      <c r="C30338" s="10" t="s">
        <v>463</v>
      </c>
      <c r="D30338" s="9">
        <v>196.26299999999998</v>
      </c>
    </row>
    <row r="30339" spans="2:4" x14ac:dyDescent="0.2">
      <c r="B30339" t="s">
        <v>325</v>
      </c>
      <c r="C30339" s="10" t="s">
        <v>464</v>
      </c>
      <c r="D30339" s="9">
        <v>182.69899999999998</v>
      </c>
    </row>
    <row r="30340" spans="2:4" x14ac:dyDescent="0.2">
      <c r="B30340" t="s">
        <v>325</v>
      </c>
      <c r="C30340" s="10" t="s">
        <v>465</v>
      </c>
      <c r="D30340" s="9">
        <v>187.26199999999997</v>
      </c>
    </row>
    <row r="30341" spans="2:4" x14ac:dyDescent="0.2">
      <c r="B30341" t="s">
        <v>325</v>
      </c>
      <c r="C30341" s="10" t="s">
        <v>466</v>
      </c>
      <c r="D30341" s="9">
        <v>201.02800000000005</v>
      </c>
    </row>
    <row r="30342" spans="2:4" x14ac:dyDescent="0.2">
      <c r="B30342" t="s">
        <v>325</v>
      </c>
      <c r="C30342" s="10" t="s">
        <v>467</v>
      </c>
      <c r="D30342" s="9">
        <v>204.32600000000005</v>
      </c>
    </row>
    <row r="30343" spans="2:4" x14ac:dyDescent="0.2">
      <c r="B30343" t="s">
        <v>325</v>
      </c>
      <c r="C30343" s="10" t="s">
        <v>468</v>
      </c>
      <c r="D30343" s="9">
        <v>209.64599999999999</v>
      </c>
    </row>
    <row r="30344" spans="2:4" x14ac:dyDescent="0.2">
      <c r="B30344" t="s">
        <v>325</v>
      </c>
      <c r="C30344" s="10" t="s">
        <v>469</v>
      </c>
      <c r="D30344" s="9">
        <v>211.39099999999999</v>
      </c>
    </row>
    <row r="30345" spans="2:4" x14ac:dyDescent="0.2">
      <c r="B30345" t="s">
        <v>325</v>
      </c>
      <c r="C30345" s="10" t="s">
        <v>470</v>
      </c>
      <c r="D30345" s="9">
        <v>197.15900000000005</v>
      </c>
    </row>
    <row r="30346" spans="2:4" x14ac:dyDescent="0.2">
      <c r="B30346" t="s">
        <v>326</v>
      </c>
      <c r="C30346" s="10" t="s">
        <v>471</v>
      </c>
      <c r="D30346" s="9">
        <v>191.27500000000001</v>
      </c>
    </row>
    <row r="30347" spans="2:4" x14ac:dyDescent="0.2">
      <c r="B30347" t="s">
        <v>326</v>
      </c>
      <c r="C30347" s="10" t="s">
        <v>376</v>
      </c>
      <c r="D30347" s="9">
        <v>189.38400000000001</v>
      </c>
    </row>
    <row r="30348" spans="2:4" x14ac:dyDescent="0.2">
      <c r="B30348" t="s">
        <v>326</v>
      </c>
      <c r="C30348" s="10" t="s">
        <v>377</v>
      </c>
      <c r="D30348" s="9">
        <v>202.637</v>
      </c>
    </row>
    <row r="30349" spans="2:4" x14ac:dyDescent="0.2">
      <c r="B30349" t="s">
        <v>326</v>
      </c>
      <c r="C30349" s="10" t="s">
        <v>378</v>
      </c>
      <c r="D30349" s="9">
        <v>216.99199999999996</v>
      </c>
    </row>
    <row r="30350" spans="2:4" x14ac:dyDescent="0.2">
      <c r="B30350" t="s">
        <v>326</v>
      </c>
      <c r="C30350" s="10" t="s">
        <v>379</v>
      </c>
      <c r="D30350" s="9">
        <v>233.19799999999995</v>
      </c>
    </row>
    <row r="30351" spans="2:4" x14ac:dyDescent="0.2">
      <c r="B30351" t="s">
        <v>326</v>
      </c>
      <c r="C30351" s="10" t="s">
        <v>380</v>
      </c>
      <c r="D30351" s="9">
        <v>223.12799999999996</v>
      </c>
    </row>
    <row r="30352" spans="2:4" x14ac:dyDescent="0.2">
      <c r="B30352" t="s">
        <v>326</v>
      </c>
      <c r="C30352" s="10" t="s">
        <v>381</v>
      </c>
      <c r="D30352" s="9">
        <v>225.99</v>
      </c>
    </row>
    <row r="30353" spans="2:4" x14ac:dyDescent="0.2">
      <c r="B30353" t="s">
        <v>326</v>
      </c>
      <c r="C30353" s="10" t="s">
        <v>382</v>
      </c>
      <c r="D30353" s="9">
        <v>219.27800000000002</v>
      </c>
    </row>
    <row r="30354" spans="2:4" x14ac:dyDescent="0.2">
      <c r="B30354" t="s">
        <v>326</v>
      </c>
      <c r="C30354" s="10" t="s">
        <v>383</v>
      </c>
      <c r="D30354" s="9">
        <v>221.78699999999998</v>
      </c>
    </row>
    <row r="30355" spans="2:4" x14ac:dyDescent="0.2">
      <c r="B30355" t="s">
        <v>326</v>
      </c>
      <c r="C30355" s="10" t="s">
        <v>384</v>
      </c>
      <c r="D30355" s="9">
        <v>218.51099999999997</v>
      </c>
    </row>
    <row r="30356" spans="2:4" x14ac:dyDescent="0.2">
      <c r="B30356" t="s">
        <v>326</v>
      </c>
      <c r="C30356" s="10" t="s">
        <v>385</v>
      </c>
      <c r="D30356" s="9">
        <v>225.59499999999997</v>
      </c>
    </row>
    <row r="30357" spans="2:4" x14ac:dyDescent="0.2">
      <c r="B30357" t="s">
        <v>326</v>
      </c>
      <c r="C30357" s="10" t="s">
        <v>386</v>
      </c>
      <c r="D30357" s="9">
        <v>209.91400000000002</v>
      </c>
    </row>
    <row r="30358" spans="2:4" x14ac:dyDescent="0.2">
      <c r="B30358" t="s">
        <v>326</v>
      </c>
      <c r="C30358" s="10" t="s">
        <v>387</v>
      </c>
      <c r="D30358" s="9">
        <v>200.98699999999999</v>
      </c>
    </row>
    <row r="30359" spans="2:4" x14ac:dyDescent="0.2">
      <c r="B30359" t="s">
        <v>326</v>
      </c>
      <c r="C30359" s="10" t="s">
        <v>388</v>
      </c>
      <c r="D30359" s="9">
        <v>204.34800000000004</v>
      </c>
    </row>
    <row r="30360" spans="2:4" x14ac:dyDescent="0.2">
      <c r="B30360" t="s">
        <v>326</v>
      </c>
      <c r="C30360" s="10" t="s">
        <v>389</v>
      </c>
      <c r="D30360" s="9">
        <v>204.92400000000001</v>
      </c>
    </row>
    <row r="30361" spans="2:4" x14ac:dyDescent="0.2">
      <c r="B30361" t="s">
        <v>326</v>
      </c>
      <c r="C30361" s="10" t="s">
        <v>390</v>
      </c>
      <c r="D30361" s="9">
        <v>202.511</v>
      </c>
    </row>
    <row r="30362" spans="2:4" x14ac:dyDescent="0.2">
      <c r="B30362" t="s">
        <v>326</v>
      </c>
      <c r="C30362" s="10" t="s">
        <v>391</v>
      </c>
      <c r="D30362" s="9">
        <v>187.73599999999999</v>
      </c>
    </row>
    <row r="30363" spans="2:4" x14ac:dyDescent="0.2">
      <c r="B30363" t="s">
        <v>326</v>
      </c>
      <c r="C30363" s="10" t="s">
        <v>392</v>
      </c>
      <c r="D30363" s="9">
        <v>206.39900000000003</v>
      </c>
    </row>
    <row r="30364" spans="2:4" x14ac:dyDescent="0.2">
      <c r="B30364" t="s">
        <v>326</v>
      </c>
      <c r="C30364" s="10" t="s">
        <v>393</v>
      </c>
      <c r="D30364" s="9">
        <v>205.96299999999997</v>
      </c>
    </row>
    <row r="30365" spans="2:4" x14ac:dyDescent="0.2">
      <c r="B30365" t="s">
        <v>326</v>
      </c>
      <c r="C30365" s="10" t="s">
        <v>394</v>
      </c>
      <c r="D30365" s="9">
        <v>206.45599999999996</v>
      </c>
    </row>
    <row r="30366" spans="2:4" x14ac:dyDescent="0.2">
      <c r="B30366" t="s">
        <v>326</v>
      </c>
      <c r="C30366" s="10" t="s">
        <v>395</v>
      </c>
      <c r="D30366" s="9">
        <v>210.131</v>
      </c>
    </row>
    <row r="30367" spans="2:4" x14ac:dyDescent="0.2">
      <c r="B30367" t="s">
        <v>326</v>
      </c>
      <c r="C30367" s="10" t="s">
        <v>396</v>
      </c>
      <c r="D30367" s="9">
        <v>218.55399999999997</v>
      </c>
    </row>
    <row r="30368" spans="2:4" x14ac:dyDescent="0.2">
      <c r="B30368" t="s">
        <v>326</v>
      </c>
      <c r="C30368" s="10" t="s">
        <v>397</v>
      </c>
      <c r="D30368" s="9">
        <v>208.82499999999993</v>
      </c>
    </row>
    <row r="30369" spans="2:4" x14ac:dyDescent="0.2">
      <c r="B30369" t="s">
        <v>326</v>
      </c>
      <c r="C30369" s="10" t="s">
        <v>398</v>
      </c>
      <c r="D30369" s="9">
        <v>211.02700000000002</v>
      </c>
    </row>
    <row r="30370" spans="2:4" x14ac:dyDescent="0.2">
      <c r="B30370" t="s">
        <v>326</v>
      </c>
      <c r="C30370" s="10" t="s">
        <v>399</v>
      </c>
      <c r="D30370" s="9">
        <v>209.06699999999998</v>
      </c>
    </row>
    <row r="30371" spans="2:4" x14ac:dyDescent="0.2">
      <c r="B30371" t="s">
        <v>326</v>
      </c>
      <c r="C30371" s="10" t="s">
        <v>400</v>
      </c>
      <c r="D30371" s="9">
        <v>203.58999999999997</v>
      </c>
    </row>
    <row r="30372" spans="2:4" x14ac:dyDescent="0.2">
      <c r="B30372" t="s">
        <v>326</v>
      </c>
      <c r="C30372" s="10" t="s">
        <v>401</v>
      </c>
      <c r="D30372" s="9">
        <v>201.87600000000003</v>
      </c>
    </row>
    <row r="30373" spans="2:4" x14ac:dyDescent="0.2">
      <c r="B30373" t="s">
        <v>326</v>
      </c>
      <c r="C30373" s="10" t="s">
        <v>402</v>
      </c>
      <c r="D30373" s="9">
        <v>211.35799999999998</v>
      </c>
    </row>
    <row r="30374" spans="2:4" x14ac:dyDescent="0.2">
      <c r="B30374" t="s">
        <v>326</v>
      </c>
      <c r="C30374" s="10" t="s">
        <v>403</v>
      </c>
      <c r="D30374" s="9">
        <v>218.03899999999996</v>
      </c>
    </row>
    <row r="30375" spans="2:4" x14ac:dyDescent="0.2">
      <c r="B30375" t="s">
        <v>326</v>
      </c>
      <c r="C30375" s="10" t="s">
        <v>404</v>
      </c>
      <c r="D30375" s="9">
        <v>225.06899999999996</v>
      </c>
    </row>
    <row r="30376" spans="2:4" x14ac:dyDescent="0.2">
      <c r="B30376" t="s">
        <v>326</v>
      </c>
      <c r="C30376" s="10" t="s">
        <v>405</v>
      </c>
      <c r="D30376" s="9">
        <v>232.27499999999998</v>
      </c>
    </row>
    <row r="30377" spans="2:4" x14ac:dyDescent="0.2">
      <c r="B30377" t="s">
        <v>326</v>
      </c>
      <c r="C30377" s="10" t="s">
        <v>406</v>
      </c>
      <c r="D30377" s="9">
        <v>230.982</v>
      </c>
    </row>
    <row r="30378" spans="2:4" x14ac:dyDescent="0.2">
      <c r="B30378" t="s">
        <v>326</v>
      </c>
      <c r="C30378" s="10" t="s">
        <v>407</v>
      </c>
      <c r="D30378" s="9">
        <v>224.47500000000005</v>
      </c>
    </row>
    <row r="30379" spans="2:4" x14ac:dyDescent="0.2">
      <c r="B30379" t="s">
        <v>326</v>
      </c>
      <c r="C30379" s="10" t="s">
        <v>408</v>
      </c>
      <c r="D30379" s="9">
        <v>213.69399999999999</v>
      </c>
    </row>
    <row r="30380" spans="2:4" x14ac:dyDescent="0.2">
      <c r="B30380" t="s">
        <v>326</v>
      </c>
      <c r="C30380" s="10" t="s">
        <v>409</v>
      </c>
      <c r="D30380" s="9">
        <v>209.59500000000003</v>
      </c>
    </row>
    <row r="30381" spans="2:4" x14ac:dyDescent="0.2">
      <c r="B30381" t="s">
        <v>326</v>
      </c>
      <c r="C30381" s="10" t="s">
        <v>410</v>
      </c>
      <c r="D30381" s="9">
        <v>221.84100000000001</v>
      </c>
    </row>
    <row r="30382" spans="2:4" x14ac:dyDescent="0.2">
      <c r="B30382" t="s">
        <v>326</v>
      </c>
      <c r="C30382" s="10" t="s">
        <v>411</v>
      </c>
      <c r="D30382" s="9">
        <v>237.953</v>
      </c>
    </row>
    <row r="30383" spans="2:4" x14ac:dyDescent="0.2">
      <c r="B30383" t="s">
        <v>326</v>
      </c>
      <c r="C30383" s="10" t="s">
        <v>412</v>
      </c>
      <c r="D30383" s="9">
        <v>227.61299999999997</v>
      </c>
    </row>
    <row r="30384" spans="2:4" x14ac:dyDescent="0.2">
      <c r="B30384" t="s">
        <v>326</v>
      </c>
      <c r="C30384" s="10" t="s">
        <v>413</v>
      </c>
      <c r="D30384" s="9">
        <v>221.91299999999995</v>
      </c>
    </row>
    <row r="30385" spans="2:4" x14ac:dyDescent="0.2">
      <c r="B30385" t="s">
        <v>326</v>
      </c>
      <c r="C30385" s="10" t="s">
        <v>414</v>
      </c>
      <c r="D30385" s="9">
        <v>219.31800000000007</v>
      </c>
    </row>
    <row r="30386" spans="2:4" x14ac:dyDescent="0.2">
      <c r="B30386" t="s">
        <v>326</v>
      </c>
      <c r="C30386" s="10" t="s">
        <v>415</v>
      </c>
      <c r="D30386" s="9">
        <v>216.30400000000003</v>
      </c>
    </row>
    <row r="30387" spans="2:4" x14ac:dyDescent="0.2">
      <c r="B30387" t="s">
        <v>326</v>
      </c>
      <c r="C30387" s="10" t="s">
        <v>416</v>
      </c>
      <c r="D30387" s="9">
        <v>211.00999999999993</v>
      </c>
    </row>
    <row r="30388" spans="2:4" x14ac:dyDescent="0.2">
      <c r="B30388" t="s">
        <v>326</v>
      </c>
      <c r="C30388" s="10" t="s">
        <v>417</v>
      </c>
      <c r="D30388" s="9">
        <v>217.98000000000002</v>
      </c>
    </row>
    <row r="30389" spans="2:4" x14ac:dyDescent="0.2">
      <c r="B30389" t="s">
        <v>326</v>
      </c>
      <c r="C30389" s="10" t="s">
        <v>418</v>
      </c>
      <c r="D30389" s="9">
        <v>207.46900000000002</v>
      </c>
    </row>
    <row r="30390" spans="2:4" x14ac:dyDescent="0.2">
      <c r="B30390" t="s">
        <v>326</v>
      </c>
      <c r="C30390" s="10" t="s">
        <v>419</v>
      </c>
      <c r="D30390" s="9">
        <v>206.89400000000001</v>
      </c>
    </row>
    <row r="30391" spans="2:4" x14ac:dyDescent="0.2">
      <c r="B30391" t="s">
        <v>326</v>
      </c>
      <c r="C30391" s="10" t="s">
        <v>420</v>
      </c>
      <c r="D30391" s="9">
        <v>219.99500000000003</v>
      </c>
    </row>
    <row r="30392" spans="2:4" x14ac:dyDescent="0.2">
      <c r="B30392" t="s">
        <v>326</v>
      </c>
      <c r="C30392" s="10" t="s">
        <v>421</v>
      </c>
      <c r="D30392" s="9">
        <v>219.21800000000005</v>
      </c>
    </row>
    <row r="30393" spans="2:4" x14ac:dyDescent="0.2">
      <c r="B30393" t="s">
        <v>326</v>
      </c>
      <c r="C30393" s="10" t="s">
        <v>422</v>
      </c>
      <c r="D30393" s="9">
        <v>216.13200000000003</v>
      </c>
    </row>
    <row r="30394" spans="2:4" x14ac:dyDescent="0.2">
      <c r="B30394" t="s">
        <v>326</v>
      </c>
      <c r="C30394" s="10" t="s">
        <v>423</v>
      </c>
      <c r="D30394" s="9">
        <v>217.10400000000001</v>
      </c>
    </row>
    <row r="30395" spans="2:4" x14ac:dyDescent="0.2">
      <c r="B30395" t="s">
        <v>326</v>
      </c>
      <c r="C30395" s="10" t="s">
        <v>424</v>
      </c>
      <c r="D30395" s="9">
        <v>210.81700000000004</v>
      </c>
    </row>
    <row r="30396" spans="2:4" x14ac:dyDescent="0.2">
      <c r="B30396" t="s">
        <v>326</v>
      </c>
      <c r="C30396" s="10" t="s">
        <v>425</v>
      </c>
      <c r="D30396" s="9">
        <v>213.63499999999999</v>
      </c>
    </row>
    <row r="30397" spans="2:4" x14ac:dyDescent="0.2">
      <c r="B30397" t="s">
        <v>326</v>
      </c>
      <c r="C30397" s="10" t="s">
        <v>426</v>
      </c>
      <c r="D30397" s="9">
        <v>212.94499999999999</v>
      </c>
    </row>
    <row r="30398" spans="2:4" x14ac:dyDescent="0.2">
      <c r="B30398" t="s">
        <v>326</v>
      </c>
      <c r="C30398" s="10" t="s">
        <v>427</v>
      </c>
      <c r="D30398" s="9">
        <v>216.79900000000001</v>
      </c>
    </row>
    <row r="30399" spans="2:4" x14ac:dyDescent="0.2">
      <c r="B30399" t="s">
        <v>326</v>
      </c>
      <c r="C30399" s="10" t="s">
        <v>428</v>
      </c>
      <c r="D30399" s="9">
        <v>220.98</v>
      </c>
    </row>
    <row r="30400" spans="2:4" x14ac:dyDescent="0.2">
      <c r="B30400" t="s">
        <v>326</v>
      </c>
      <c r="C30400" s="10" t="s">
        <v>429</v>
      </c>
      <c r="D30400" s="9">
        <v>224.02</v>
      </c>
    </row>
    <row r="30401" spans="2:4" x14ac:dyDescent="0.2">
      <c r="B30401" t="s">
        <v>326</v>
      </c>
      <c r="C30401" s="10" t="s">
        <v>430</v>
      </c>
      <c r="D30401" s="9">
        <v>234.59500000000003</v>
      </c>
    </row>
    <row r="30402" spans="2:4" x14ac:dyDescent="0.2">
      <c r="B30402" t="s">
        <v>326</v>
      </c>
      <c r="C30402" s="10" t="s">
        <v>431</v>
      </c>
      <c r="D30402" s="9">
        <v>227.85399999999996</v>
      </c>
    </row>
    <row r="30403" spans="2:4" x14ac:dyDescent="0.2">
      <c r="B30403" t="s">
        <v>326</v>
      </c>
      <c r="C30403" s="10" t="s">
        <v>432</v>
      </c>
      <c r="D30403" s="9">
        <v>225.93600000000001</v>
      </c>
    </row>
    <row r="30404" spans="2:4" x14ac:dyDescent="0.2">
      <c r="B30404" t="s">
        <v>326</v>
      </c>
      <c r="C30404" s="10" t="s">
        <v>433</v>
      </c>
      <c r="D30404" s="9">
        <v>211.88800000000003</v>
      </c>
    </row>
    <row r="30405" spans="2:4" x14ac:dyDescent="0.2">
      <c r="B30405" t="s">
        <v>326</v>
      </c>
      <c r="C30405" s="10" t="s">
        <v>434</v>
      </c>
      <c r="D30405" s="9">
        <v>219.01100000000002</v>
      </c>
    </row>
    <row r="30406" spans="2:4" x14ac:dyDescent="0.2">
      <c r="B30406" t="s">
        <v>326</v>
      </c>
      <c r="C30406" s="10" t="s">
        <v>435</v>
      </c>
      <c r="D30406" s="9">
        <v>225.85000000000005</v>
      </c>
    </row>
    <row r="30407" spans="2:4" x14ac:dyDescent="0.2">
      <c r="B30407" t="s">
        <v>326</v>
      </c>
      <c r="C30407" s="10" t="s">
        <v>436</v>
      </c>
      <c r="D30407" s="9">
        <v>219.941</v>
      </c>
    </row>
    <row r="30408" spans="2:4" x14ac:dyDescent="0.2">
      <c r="B30408" t="s">
        <v>326</v>
      </c>
      <c r="C30408" s="10" t="s">
        <v>437</v>
      </c>
      <c r="D30408" s="9">
        <v>216.64800000000002</v>
      </c>
    </row>
    <row r="30409" spans="2:4" x14ac:dyDescent="0.2">
      <c r="B30409" t="s">
        <v>326</v>
      </c>
      <c r="C30409" s="10" t="s">
        <v>438</v>
      </c>
      <c r="D30409" s="9">
        <v>221.547</v>
      </c>
    </row>
    <row r="30410" spans="2:4" x14ac:dyDescent="0.2">
      <c r="B30410" t="s">
        <v>326</v>
      </c>
      <c r="C30410" s="10" t="s">
        <v>439</v>
      </c>
      <c r="D30410" s="9">
        <v>221.83200000000002</v>
      </c>
    </row>
    <row r="30411" spans="2:4" x14ac:dyDescent="0.2">
      <c r="B30411" t="s">
        <v>326</v>
      </c>
      <c r="C30411" s="10" t="s">
        <v>440</v>
      </c>
      <c r="D30411" s="9">
        <v>218.90199999999999</v>
      </c>
    </row>
    <row r="30412" spans="2:4" x14ac:dyDescent="0.2">
      <c r="B30412" t="s">
        <v>326</v>
      </c>
      <c r="C30412" s="10" t="s">
        <v>441</v>
      </c>
      <c r="D30412" s="9">
        <v>209.423</v>
      </c>
    </row>
    <row r="30413" spans="2:4" x14ac:dyDescent="0.2">
      <c r="B30413" t="s">
        <v>326</v>
      </c>
      <c r="C30413" s="10" t="s">
        <v>442</v>
      </c>
      <c r="D30413" s="9">
        <v>195.673</v>
      </c>
    </row>
    <row r="30414" spans="2:4" x14ac:dyDescent="0.2">
      <c r="B30414" t="s">
        <v>326</v>
      </c>
      <c r="C30414" s="10" t="s">
        <v>443</v>
      </c>
      <c r="D30414" s="9">
        <v>202.88100000000003</v>
      </c>
    </row>
    <row r="30415" spans="2:4" x14ac:dyDescent="0.2">
      <c r="B30415" t="s">
        <v>326</v>
      </c>
      <c r="C30415" s="10" t="s">
        <v>444</v>
      </c>
      <c r="D30415" s="9">
        <v>210.73699999999999</v>
      </c>
    </row>
    <row r="30416" spans="2:4" x14ac:dyDescent="0.2">
      <c r="B30416" t="s">
        <v>326</v>
      </c>
      <c r="C30416" s="10" t="s">
        <v>445</v>
      </c>
      <c r="D30416" s="9">
        <v>194.53</v>
      </c>
    </row>
    <row r="30417" spans="2:4" x14ac:dyDescent="0.2">
      <c r="B30417" t="s">
        <v>326</v>
      </c>
      <c r="C30417" s="10" t="s">
        <v>446</v>
      </c>
      <c r="D30417" s="9">
        <v>196.93600000000004</v>
      </c>
    </row>
    <row r="30418" spans="2:4" x14ac:dyDescent="0.2">
      <c r="B30418" t="s">
        <v>326</v>
      </c>
      <c r="C30418" s="10" t="s">
        <v>447</v>
      </c>
      <c r="D30418" s="9">
        <v>201.30600000000004</v>
      </c>
    </row>
    <row r="30419" spans="2:4" x14ac:dyDescent="0.2">
      <c r="B30419" t="s">
        <v>326</v>
      </c>
      <c r="C30419" s="10" t="s">
        <v>448</v>
      </c>
      <c r="D30419" s="9">
        <v>194.08700000000002</v>
      </c>
    </row>
    <row r="30420" spans="2:4" x14ac:dyDescent="0.2">
      <c r="B30420" t="s">
        <v>326</v>
      </c>
      <c r="C30420" s="10" t="s">
        <v>449</v>
      </c>
      <c r="D30420" s="9">
        <v>200.51599999999996</v>
      </c>
    </row>
    <row r="30421" spans="2:4" x14ac:dyDescent="0.2">
      <c r="B30421" t="s">
        <v>326</v>
      </c>
      <c r="C30421" s="10" t="s">
        <v>450</v>
      </c>
      <c r="D30421" s="9">
        <v>197.82599999999999</v>
      </c>
    </row>
    <row r="30422" spans="2:4" x14ac:dyDescent="0.2">
      <c r="B30422" t="s">
        <v>326</v>
      </c>
      <c r="C30422" s="10" t="s">
        <v>451</v>
      </c>
      <c r="D30422" s="9">
        <v>194.67300000000003</v>
      </c>
    </row>
    <row r="30423" spans="2:4" x14ac:dyDescent="0.2">
      <c r="B30423" t="s">
        <v>326</v>
      </c>
      <c r="C30423" s="10" t="s">
        <v>452</v>
      </c>
      <c r="D30423" s="9">
        <v>178.81300000000002</v>
      </c>
    </row>
    <row r="30424" spans="2:4" x14ac:dyDescent="0.2">
      <c r="B30424" t="s">
        <v>326</v>
      </c>
      <c r="C30424" s="10" t="s">
        <v>453</v>
      </c>
      <c r="D30424" s="9">
        <v>183.56800000000001</v>
      </c>
    </row>
    <row r="30425" spans="2:4" x14ac:dyDescent="0.2">
      <c r="B30425" t="s">
        <v>326</v>
      </c>
      <c r="C30425" s="10" t="s">
        <v>454</v>
      </c>
      <c r="D30425" s="9">
        <v>186.91799999999998</v>
      </c>
    </row>
    <row r="30426" spans="2:4" x14ac:dyDescent="0.2">
      <c r="B30426" t="s">
        <v>326</v>
      </c>
      <c r="C30426" s="10" t="s">
        <v>455</v>
      </c>
      <c r="D30426" s="9">
        <v>189.25</v>
      </c>
    </row>
    <row r="30427" spans="2:4" x14ac:dyDescent="0.2">
      <c r="B30427" t="s">
        <v>326</v>
      </c>
      <c r="C30427" s="10" t="s">
        <v>456</v>
      </c>
      <c r="D30427" s="9">
        <v>196.96600000000001</v>
      </c>
    </row>
    <row r="30428" spans="2:4" x14ac:dyDescent="0.2">
      <c r="B30428" t="s">
        <v>326</v>
      </c>
      <c r="C30428" s="10" t="s">
        <v>457</v>
      </c>
      <c r="D30428" s="9">
        <v>198.75600000000003</v>
      </c>
    </row>
    <row r="30429" spans="2:4" x14ac:dyDescent="0.2">
      <c r="B30429" t="s">
        <v>326</v>
      </c>
      <c r="C30429" s="10" t="s">
        <v>458</v>
      </c>
      <c r="D30429" s="9">
        <v>192.80800000000002</v>
      </c>
    </row>
    <row r="30430" spans="2:4" x14ac:dyDescent="0.2">
      <c r="B30430" t="s">
        <v>326</v>
      </c>
      <c r="C30430" s="10" t="s">
        <v>459</v>
      </c>
      <c r="D30430" s="9">
        <v>193.89700000000002</v>
      </c>
    </row>
    <row r="30431" spans="2:4" x14ac:dyDescent="0.2">
      <c r="B30431" t="s">
        <v>326</v>
      </c>
      <c r="C30431" s="10" t="s">
        <v>460</v>
      </c>
      <c r="D30431" s="9">
        <v>193.46699999999998</v>
      </c>
    </row>
    <row r="30432" spans="2:4" x14ac:dyDescent="0.2">
      <c r="B30432" t="s">
        <v>326</v>
      </c>
      <c r="C30432" s="10" t="s">
        <v>461</v>
      </c>
      <c r="D30432" s="9">
        <v>180.30399999999995</v>
      </c>
    </row>
    <row r="30433" spans="2:4" x14ac:dyDescent="0.2">
      <c r="B30433" t="s">
        <v>326</v>
      </c>
      <c r="C30433" s="10" t="s">
        <v>462</v>
      </c>
      <c r="D30433" s="9">
        <v>178.39699999999999</v>
      </c>
    </row>
    <row r="30434" spans="2:4" x14ac:dyDescent="0.2">
      <c r="B30434" t="s">
        <v>326</v>
      </c>
      <c r="C30434" s="10" t="s">
        <v>463</v>
      </c>
      <c r="D30434" s="9">
        <v>182.77699999999999</v>
      </c>
    </row>
    <row r="30435" spans="2:4" x14ac:dyDescent="0.2">
      <c r="B30435" t="s">
        <v>326</v>
      </c>
      <c r="C30435" s="10" t="s">
        <v>464</v>
      </c>
      <c r="D30435" s="9">
        <v>179.76999999999998</v>
      </c>
    </row>
    <row r="30436" spans="2:4" x14ac:dyDescent="0.2">
      <c r="B30436" t="s">
        <v>326</v>
      </c>
      <c r="C30436" s="10" t="s">
        <v>465</v>
      </c>
      <c r="D30436" s="9">
        <v>196.65899999999999</v>
      </c>
    </row>
    <row r="30437" spans="2:4" x14ac:dyDescent="0.2">
      <c r="B30437" t="s">
        <v>326</v>
      </c>
      <c r="C30437" s="10" t="s">
        <v>466</v>
      </c>
      <c r="D30437" s="9">
        <v>196.75700000000003</v>
      </c>
    </row>
    <row r="30438" spans="2:4" x14ac:dyDescent="0.2">
      <c r="B30438" t="s">
        <v>326</v>
      </c>
      <c r="C30438" s="10" t="s">
        <v>467</v>
      </c>
      <c r="D30438" s="9">
        <v>197.48800000000003</v>
      </c>
    </row>
    <row r="30439" spans="2:4" x14ac:dyDescent="0.2">
      <c r="B30439" t="s">
        <v>326</v>
      </c>
      <c r="C30439" s="10" t="s">
        <v>468</v>
      </c>
      <c r="D30439" s="9">
        <v>196.68</v>
      </c>
    </row>
    <row r="30440" spans="2:4" x14ac:dyDescent="0.2">
      <c r="B30440" t="s">
        <v>326</v>
      </c>
      <c r="C30440" s="10" t="s">
        <v>469</v>
      </c>
      <c r="D30440" s="9">
        <v>194.09399999999997</v>
      </c>
    </row>
    <row r="30441" spans="2:4" x14ac:dyDescent="0.2">
      <c r="B30441" t="s">
        <v>326</v>
      </c>
      <c r="C30441" s="10" t="s">
        <v>470</v>
      </c>
      <c r="D30441" s="9">
        <v>179.75699999999998</v>
      </c>
    </row>
    <row r="30442" spans="2:4" x14ac:dyDescent="0.2">
      <c r="B30442" t="s">
        <v>327</v>
      </c>
      <c r="C30442" s="10" t="s">
        <v>471</v>
      </c>
      <c r="D30442" s="9">
        <v>179.56200000000001</v>
      </c>
    </row>
    <row r="30443" spans="2:4" x14ac:dyDescent="0.2">
      <c r="B30443" t="s">
        <v>327</v>
      </c>
      <c r="C30443" s="10" t="s">
        <v>376</v>
      </c>
      <c r="D30443" s="9">
        <v>180.00800000000001</v>
      </c>
    </row>
    <row r="30444" spans="2:4" x14ac:dyDescent="0.2">
      <c r="B30444" t="s">
        <v>327</v>
      </c>
      <c r="C30444" s="10" t="s">
        <v>377</v>
      </c>
      <c r="D30444" s="9">
        <v>185.03100000000001</v>
      </c>
    </row>
    <row r="30445" spans="2:4" x14ac:dyDescent="0.2">
      <c r="B30445" t="s">
        <v>327</v>
      </c>
      <c r="C30445" s="10" t="s">
        <v>378</v>
      </c>
      <c r="D30445" s="9">
        <v>197.82500000000002</v>
      </c>
    </row>
    <row r="30446" spans="2:4" x14ac:dyDescent="0.2">
      <c r="B30446" t="s">
        <v>327</v>
      </c>
      <c r="C30446" s="10" t="s">
        <v>379</v>
      </c>
      <c r="D30446" s="9">
        <v>194.67900000000003</v>
      </c>
    </row>
    <row r="30447" spans="2:4" x14ac:dyDescent="0.2">
      <c r="B30447" t="s">
        <v>327</v>
      </c>
      <c r="C30447" s="10" t="s">
        <v>380</v>
      </c>
      <c r="D30447" s="9">
        <v>194.26699999999994</v>
      </c>
    </row>
    <row r="30448" spans="2:4" x14ac:dyDescent="0.2">
      <c r="B30448" t="s">
        <v>327</v>
      </c>
      <c r="C30448" s="10" t="s">
        <v>381</v>
      </c>
      <c r="D30448" s="9">
        <v>196.09499999999997</v>
      </c>
    </row>
    <row r="30449" spans="2:4" x14ac:dyDescent="0.2">
      <c r="B30449" t="s">
        <v>327</v>
      </c>
      <c r="C30449" s="10" t="s">
        <v>382</v>
      </c>
      <c r="D30449" s="9">
        <v>196.41099999999997</v>
      </c>
    </row>
    <row r="30450" spans="2:4" x14ac:dyDescent="0.2">
      <c r="B30450" t="s">
        <v>327</v>
      </c>
      <c r="C30450" s="10" t="s">
        <v>383</v>
      </c>
      <c r="D30450" s="9">
        <v>183.38500000000002</v>
      </c>
    </row>
    <row r="30451" spans="2:4" x14ac:dyDescent="0.2">
      <c r="B30451" t="s">
        <v>327</v>
      </c>
      <c r="C30451" s="10" t="s">
        <v>384</v>
      </c>
      <c r="D30451" s="9">
        <v>184.69500000000002</v>
      </c>
    </row>
    <row r="30452" spans="2:4" x14ac:dyDescent="0.2">
      <c r="B30452" t="s">
        <v>327</v>
      </c>
      <c r="C30452" s="10" t="s">
        <v>385</v>
      </c>
      <c r="D30452" s="9">
        <v>182.54900000000001</v>
      </c>
    </row>
    <row r="30453" spans="2:4" x14ac:dyDescent="0.2">
      <c r="B30453" t="s">
        <v>327</v>
      </c>
      <c r="C30453" s="10" t="s">
        <v>386</v>
      </c>
      <c r="D30453" s="9">
        <v>179.26399999999995</v>
      </c>
    </row>
    <row r="30454" spans="2:4" x14ac:dyDescent="0.2">
      <c r="B30454" t="s">
        <v>327</v>
      </c>
      <c r="C30454" s="10" t="s">
        <v>387</v>
      </c>
      <c r="D30454" s="9">
        <v>183.78399999999999</v>
      </c>
    </row>
    <row r="30455" spans="2:4" x14ac:dyDescent="0.2">
      <c r="B30455" t="s">
        <v>327</v>
      </c>
      <c r="C30455" s="10" t="s">
        <v>388</v>
      </c>
      <c r="D30455" s="9">
        <v>194.02499999999998</v>
      </c>
    </row>
    <row r="30456" spans="2:4" x14ac:dyDescent="0.2">
      <c r="B30456" t="s">
        <v>327</v>
      </c>
      <c r="C30456" s="10" t="s">
        <v>389</v>
      </c>
      <c r="D30456" s="9">
        <v>196.03100000000003</v>
      </c>
    </row>
    <row r="30457" spans="2:4" x14ac:dyDescent="0.2">
      <c r="B30457" t="s">
        <v>327</v>
      </c>
      <c r="C30457" s="10" t="s">
        <v>390</v>
      </c>
      <c r="D30457" s="9">
        <v>196.26400000000001</v>
      </c>
    </row>
    <row r="30458" spans="2:4" x14ac:dyDescent="0.2">
      <c r="B30458" t="s">
        <v>327</v>
      </c>
      <c r="C30458" s="10" t="s">
        <v>391</v>
      </c>
      <c r="D30458" s="9">
        <v>195.46100000000004</v>
      </c>
    </row>
    <row r="30459" spans="2:4" x14ac:dyDescent="0.2">
      <c r="B30459" t="s">
        <v>327</v>
      </c>
      <c r="C30459" s="10" t="s">
        <v>392</v>
      </c>
      <c r="D30459" s="9">
        <v>181.02099999999999</v>
      </c>
    </row>
    <row r="30460" spans="2:4" x14ac:dyDescent="0.2">
      <c r="B30460" t="s">
        <v>327</v>
      </c>
      <c r="C30460" s="10" t="s">
        <v>393</v>
      </c>
      <c r="D30460" s="9">
        <v>180.50700000000001</v>
      </c>
    </row>
    <row r="30461" spans="2:4" x14ac:dyDescent="0.2">
      <c r="B30461" t="s">
        <v>327</v>
      </c>
      <c r="C30461" s="10" t="s">
        <v>394</v>
      </c>
      <c r="D30461" s="9">
        <v>179.47399999999999</v>
      </c>
    </row>
    <row r="30462" spans="2:4" x14ac:dyDescent="0.2">
      <c r="B30462" t="s">
        <v>327</v>
      </c>
      <c r="C30462" s="10" t="s">
        <v>395</v>
      </c>
      <c r="D30462" s="9">
        <v>187.107</v>
      </c>
    </row>
    <row r="30463" spans="2:4" x14ac:dyDescent="0.2">
      <c r="B30463" t="s">
        <v>327</v>
      </c>
      <c r="C30463" s="10" t="s">
        <v>396</v>
      </c>
      <c r="D30463" s="9">
        <v>193.64400000000001</v>
      </c>
    </row>
    <row r="30464" spans="2:4" x14ac:dyDescent="0.2">
      <c r="B30464" t="s">
        <v>327</v>
      </c>
      <c r="C30464" s="10" t="s">
        <v>397</v>
      </c>
      <c r="D30464" s="9">
        <v>194.14100000000002</v>
      </c>
    </row>
    <row r="30465" spans="2:4" x14ac:dyDescent="0.2">
      <c r="B30465" t="s">
        <v>327</v>
      </c>
      <c r="C30465" s="10" t="s">
        <v>398</v>
      </c>
      <c r="D30465" s="9">
        <v>192.45399999999998</v>
      </c>
    </row>
    <row r="30466" spans="2:4" x14ac:dyDescent="0.2">
      <c r="B30466" t="s">
        <v>327</v>
      </c>
      <c r="C30466" s="10" t="s">
        <v>399</v>
      </c>
      <c r="D30466" s="9">
        <v>205.29199999999994</v>
      </c>
    </row>
    <row r="30467" spans="2:4" x14ac:dyDescent="0.2">
      <c r="B30467" t="s">
        <v>327</v>
      </c>
      <c r="C30467" s="10" t="s">
        <v>400</v>
      </c>
      <c r="D30467" s="9">
        <v>202.14</v>
      </c>
    </row>
    <row r="30468" spans="2:4" x14ac:dyDescent="0.2">
      <c r="B30468" t="s">
        <v>327</v>
      </c>
      <c r="C30468" s="10" t="s">
        <v>401</v>
      </c>
      <c r="D30468" s="9">
        <v>188.56799999999996</v>
      </c>
    </row>
    <row r="30469" spans="2:4" x14ac:dyDescent="0.2">
      <c r="B30469" t="s">
        <v>327</v>
      </c>
      <c r="C30469" s="10" t="s">
        <v>402</v>
      </c>
      <c r="D30469" s="9">
        <v>189.14400000000001</v>
      </c>
    </row>
    <row r="30470" spans="2:4" x14ac:dyDescent="0.2">
      <c r="B30470" t="s">
        <v>327</v>
      </c>
      <c r="C30470" s="10" t="s">
        <v>403</v>
      </c>
      <c r="D30470" s="9">
        <v>192.55699999999999</v>
      </c>
    </row>
    <row r="30471" spans="2:4" x14ac:dyDescent="0.2">
      <c r="B30471" t="s">
        <v>327</v>
      </c>
      <c r="C30471" s="10" t="s">
        <v>404</v>
      </c>
      <c r="D30471" s="9">
        <v>199.84199999999998</v>
      </c>
    </row>
    <row r="30472" spans="2:4" x14ac:dyDescent="0.2">
      <c r="B30472" t="s">
        <v>327</v>
      </c>
      <c r="C30472" s="10" t="s">
        <v>405</v>
      </c>
      <c r="D30472" s="9">
        <v>210.20099999999999</v>
      </c>
    </row>
    <row r="30473" spans="2:4" x14ac:dyDescent="0.2">
      <c r="B30473" t="s">
        <v>327</v>
      </c>
      <c r="C30473" s="10" t="s">
        <v>406</v>
      </c>
      <c r="D30473" s="9">
        <v>212.54900000000004</v>
      </c>
    </row>
    <row r="30474" spans="2:4" x14ac:dyDescent="0.2">
      <c r="B30474" t="s">
        <v>327</v>
      </c>
      <c r="C30474" s="10" t="s">
        <v>407</v>
      </c>
      <c r="D30474" s="9">
        <v>208.76700000000002</v>
      </c>
    </row>
    <row r="30475" spans="2:4" x14ac:dyDescent="0.2">
      <c r="B30475" t="s">
        <v>327</v>
      </c>
      <c r="C30475" s="10" t="s">
        <v>408</v>
      </c>
      <c r="D30475" s="9">
        <v>207.71299999999999</v>
      </c>
    </row>
    <row r="30476" spans="2:4" x14ac:dyDescent="0.2">
      <c r="B30476" t="s">
        <v>327</v>
      </c>
      <c r="C30476" s="10" t="s">
        <v>409</v>
      </c>
      <c r="D30476" s="9">
        <v>207.00400000000005</v>
      </c>
    </row>
    <row r="30477" spans="2:4" x14ac:dyDescent="0.2">
      <c r="B30477" t="s">
        <v>327</v>
      </c>
      <c r="C30477" s="10" t="s">
        <v>410</v>
      </c>
      <c r="D30477" s="9">
        <v>208.77700000000004</v>
      </c>
    </row>
    <row r="30478" spans="2:4" x14ac:dyDescent="0.2">
      <c r="B30478" t="s">
        <v>327</v>
      </c>
      <c r="C30478" s="10" t="s">
        <v>411</v>
      </c>
      <c r="D30478" s="9">
        <v>207.44400000000002</v>
      </c>
    </row>
    <row r="30479" spans="2:4" x14ac:dyDescent="0.2">
      <c r="B30479" t="s">
        <v>327</v>
      </c>
      <c r="C30479" s="10" t="s">
        <v>412</v>
      </c>
      <c r="D30479" s="9">
        <v>205.75200000000001</v>
      </c>
    </row>
    <row r="30480" spans="2:4" x14ac:dyDescent="0.2">
      <c r="B30480" t="s">
        <v>327</v>
      </c>
      <c r="C30480" s="10" t="s">
        <v>413</v>
      </c>
      <c r="D30480" s="9">
        <v>201.16699999999997</v>
      </c>
    </row>
    <row r="30481" spans="2:4" x14ac:dyDescent="0.2">
      <c r="B30481" t="s">
        <v>327</v>
      </c>
      <c r="C30481" s="10" t="s">
        <v>414</v>
      </c>
      <c r="D30481" s="9">
        <v>198.25300000000001</v>
      </c>
    </row>
    <row r="30482" spans="2:4" x14ac:dyDescent="0.2">
      <c r="B30482" t="s">
        <v>327</v>
      </c>
      <c r="C30482" s="10" t="s">
        <v>415</v>
      </c>
      <c r="D30482" s="9">
        <v>200.65899999999999</v>
      </c>
    </row>
    <row r="30483" spans="2:4" x14ac:dyDescent="0.2">
      <c r="B30483" t="s">
        <v>327</v>
      </c>
      <c r="C30483" s="10" t="s">
        <v>416</v>
      </c>
      <c r="D30483" s="9">
        <v>200.14800000000002</v>
      </c>
    </row>
    <row r="30484" spans="2:4" x14ac:dyDescent="0.2">
      <c r="B30484" t="s">
        <v>327</v>
      </c>
      <c r="C30484" s="10" t="s">
        <v>417</v>
      </c>
      <c r="D30484" s="9">
        <v>199.292</v>
      </c>
    </row>
    <row r="30485" spans="2:4" x14ac:dyDescent="0.2">
      <c r="B30485" t="s">
        <v>327</v>
      </c>
      <c r="C30485" s="10" t="s">
        <v>418</v>
      </c>
      <c r="D30485" s="9">
        <v>209.18899999999999</v>
      </c>
    </row>
    <row r="30486" spans="2:4" x14ac:dyDescent="0.2">
      <c r="B30486" t="s">
        <v>327</v>
      </c>
      <c r="C30486" s="10" t="s">
        <v>419</v>
      </c>
      <c r="D30486" s="9">
        <v>211.23499999999999</v>
      </c>
    </row>
    <row r="30487" spans="2:4" x14ac:dyDescent="0.2">
      <c r="B30487" t="s">
        <v>327</v>
      </c>
      <c r="C30487" s="10" t="s">
        <v>420</v>
      </c>
      <c r="D30487" s="9">
        <v>207.37099999999998</v>
      </c>
    </row>
    <row r="30488" spans="2:4" x14ac:dyDescent="0.2">
      <c r="B30488" t="s">
        <v>327</v>
      </c>
      <c r="C30488" s="10" t="s">
        <v>421</v>
      </c>
      <c r="D30488" s="9">
        <v>206.54599999999999</v>
      </c>
    </row>
    <row r="30489" spans="2:4" x14ac:dyDescent="0.2">
      <c r="B30489" t="s">
        <v>327</v>
      </c>
      <c r="C30489" s="10" t="s">
        <v>422</v>
      </c>
      <c r="D30489" s="9">
        <v>206.89200000000002</v>
      </c>
    </row>
    <row r="30490" spans="2:4" x14ac:dyDescent="0.2">
      <c r="B30490" t="s">
        <v>327</v>
      </c>
      <c r="C30490" s="10" t="s">
        <v>423</v>
      </c>
      <c r="D30490" s="9">
        <v>212.096</v>
      </c>
    </row>
    <row r="30491" spans="2:4" x14ac:dyDescent="0.2">
      <c r="B30491" t="s">
        <v>327</v>
      </c>
      <c r="C30491" s="10" t="s">
        <v>424</v>
      </c>
      <c r="D30491" s="9">
        <v>209.88100000000003</v>
      </c>
    </row>
    <row r="30492" spans="2:4" x14ac:dyDescent="0.2">
      <c r="B30492" t="s">
        <v>327</v>
      </c>
      <c r="C30492" s="10" t="s">
        <v>425</v>
      </c>
      <c r="D30492" s="9">
        <v>214.566</v>
      </c>
    </row>
    <row r="30493" spans="2:4" x14ac:dyDescent="0.2">
      <c r="B30493" t="s">
        <v>327</v>
      </c>
      <c r="C30493" s="10" t="s">
        <v>426</v>
      </c>
      <c r="D30493" s="9">
        <v>211.03200000000004</v>
      </c>
    </row>
    <row r="30494" spans="2:4" x14ac:dyDescent="0.2">
      <c r="B30494" t="s">
        <v>327</v>
      </c>
      <c r="C30494" s="10" t="s">
        <v>427</v>
      </c>
      <c r="D30494" s="9">
        <v>224.12300000000002</v>
      </c>
    </row>
    <row r="30495" spans="2:4" x14ac:dyDescent="0.2">
      <c r="B30495" t="s">
        <v>327</v>
      </c>
      <c r="C30495" s="10" t="s">
        <v>428</v>
      </c>
      <c r="D30495" s="9">
        <v>226.32600000000002</v>
      </c>
    </row>
    <row r="30496" spans="2:4" x14ac:dyDescent="0.2">
      <c r="B30496" t="s">
        <v>327</v>
      </c>
      <c r="C30496" s="10" t="s">
        <v>429</v>
      </c>
      <c r="D30496" s="9">
        <v>219.61500000000001</v>
      </c>
    </row>
    <row r="30497" spans="2:4" x14ac:dyDescent="0.2">
      <c r="B30497" t="s">
        <v>327</v>
      </c>
      <c r="C30497" s="10" t="s">
        <v>430</v>
      </c>
      <c r="D30497" s="9">
        <v>219.76899999999998</v>
      </c>
    </row>
    <row r="30498" spans="2:4" x14ac:dyDescent="0.2">
      <c r="B30498" t="s">
        <v>327</v>
      </c>
      <c r="C30498" s="10" t="s">
        <v>431</v>
      </c>
      <c r="D30498" s="9">
        <v>217.94100000000003</v>
      </c>
    </row>
    <row r="30499" spans="2:4" x14ac:dyDescent="0.2">
      <c r="B30499" t="s">
        <v>327</v>
      </c>
      <c r="C30499" s="10" t="s">
        <v>432</v>
      </c>
      <c r="D30499" s="9">
        <v>218.69800000000001</v>
      </c>
    </row>
    <row r="30500" spans="2:4" x14ac:dyDescent="0.2">
      <c r="B30500" t="s">
        <v>327</v>
      </c>
      <c r="C30500" s="10" t="s">
        <v>433</v>
      </c>
      <c r="D30500" s="9">
        <v>227.44299999999998</v>
      </c>
    </row>
    <row r="30501" spans="2:4" x14ac:dyDescent="0.2">
      <c r="B30501" t="s">
        <v>327</v>
      </c>
      <c r="C30501" s="10" t="s">
        <v>434</v>
      </c>
      <c r="D30501" s="9">
        <v>230.41200000000003</v>
      </c>
    </row>
    <row r="30502" spans="2:4" x14ac:dyDescent="0.2">
      <c r="B30502" t="s">
        <v>327</v>
      </c>
      <c r="C30502" s="10" t="s">
        <v>435</v>
      </c>
      <c r="D30502" s="9">
        <v>227.28100000000006</v>
      </c>
    </row>
    <row r="30503" spans="2:4" x14ac:dyDescent="0.2">
      <c r="B30503" t="s">
        <v>327</v>
      </c>
      <c r="C30503" s="10" t="s">
        <v>436</v>
      </c>
      <c r="D30503" s="9">
        <v>221.75900000000004</v>
      </c>
    </row>
    <row r="30504" spans="2:4" x14ac:dyDescent="0.2">
      <c r="B30504" t="s">
        <v>327</v>
      </c>
      <c r="C30504" s="10" t="s">
        <v>437</v>
      </c>
      <c r="D30504" s="9">
        <v>217.672</v>
      </c>
    </row>
    <row r="30505" spans="2:4" x14ac:dyDescent="0.2">
      <c r="B30505" t="s">
        <v>327</v>
      </c>
      <c r="C30505" s="10" t="s">
        <v>438</v>
      </c>
      <c r="D30505" s="9">
        <v>216.46600000000004</v>
      </c>
    </row>
    <row r="30506" spans="2:4" x14ac:dyDescent="0.2">
      <c r="B30506" t="s">
        <v>327</v>
      </c>
      <c r="C30506" s="10" t="s">
        <v>439</v>
      </c>
      <c r="D30506" s="9">
        <v>216.53399999999999</v>
      </c>
    </row>
    <row r="30507" spans="2:4" x14ac:dyDescent="0.2">
      <c r="B30507" t="s">
        <v>327</v>
      </c>
      <c r="C30507" s="10" t="s">
        <v>440</v>
      </c>
      <c r="D30507" s="9">
        <v>213.53699999999995</v>
      </c>
    </row>
    <row r="30508" spans="2:4" x14ac:dyDescent="0.2">
      <c r="B30508" t="s">
        <v>327</v>
      </c>
      <c r="C30508" s="10" t="s">
        <v>441</v>
      </c>
      <c r="D30508" s="9">
        <v>215.88499999999999</v>
      </c>
    </row>
    <row r="30509" spans="2:4" x14ac:dyDescent="0.2">
      <c r="B30509" t="s">
        <v>327</v>
      </c>
      <c r="C30509" s="10" t="s">
        <v>442</v>
      </c>
      <c r="D30509" s="9">
        <v>216.57199999999997</v>
      </c>
    </row>
    <row r="30510" spans="2:4" x14ac:dyDescent="0.2">
      <c r="B30510" t="s">
        <v>327</v>
      </c>
      <c r="C30510" s="10" t="s">
        <v>443</v>
      </c>
      <c r="D30510" s="9">
        <v>214.98400000000001</v>
      </c>
    </row>
    <row r="30511" spans="2:4" x14ac:dyDescent="0.2">
      <c r="B30511" t="s">
        <v>327</v>
      </c>
      <c r="C30511" s="10" t="s">
        <v>444</v>
      </c>
      <c r="D30511" s="9">
        <v>204.72400000000002</v>
      </c>
    </row>
    <row r="30512" spans="2:4" x14ac:dyDescent="0.2">
      <c r="B30512" t="s">
        <v>327</v>
      </c>
      <c r="C30512" s="10" t="s">
        <v>445</v>
      </c>
      <c r="D30512" s="9">
        <v>203.40399999999994</v>
      </c>
    </row>
    <row r="30513" spans="2:4" x14ac:dyDescent="0.2">
      <c r="B30513" t="s">
        <v>327</v>
      </c>
      <c r="C30513" s="10" t="s">
        <v>446</v>
      </c>
      <c r="D30513" s="9">
        <v>202.054</v>
      </c>
    </row>
    <row r="30514" spans="2:4" x14ac:dyDescent="0.2">
      <c r="B30514" t="s">
        <v>327</v>
      </c>
      <c r="C30514" s="10" t="s">
        <v>447</v>
      </c>
      <c r="D30514" s="9">
        <v>201.02900000000005</v>
      </c>
    </row>
    <row r="30515" spans="2:4" x14ac:dyDescent="0.2">
      <c r="B30515" t="s">
        <v>327</v>
      </c>
      <c r="C30515" s="10" t="s">
        <v>448</v>
      </c>
      <c r="D30515" s="9">
        <v>199.64800000000005</v>
      </c>
    </row>
    <row r="30516" spans="2:4" x14ac:dyDescent="0.2">
      <c r="B30516" t="s">
        <v>327</v>
      </c>
      <c r="C30516" s="10" t="s">
        <v>449</v>
      </c>
      <c r="D30516" s="9">
        <v>200.00200000000001</v>
      </c>
    </row>
    <row r="30517" spans="2:4" x14ac:dyDescent="0.2">
      <c r="B30517" t="s">
        <v>327</v>
      </c>
      <c r="C30517" s="10" t="s">
        <v>450</v>
      </c>
      <c r="D30517" s="9">
        <v>201.60400000000001</v>
      </c>
    </row>
    <row r="30518" spans="2:4" x14ac:dyDescent="0.2">
      <c r="B30518" t="s">
        <v>327</v>
      </c>
      <c r="C30518" s="10" t="s">
        <v>451</v>
      </c>
      <c r="D30518" s="9">
        <v>202.14500000000001</v>
      </c>
    </row>
    <row r="30519" spans="2:4" x14ac:dyDescent="0.2">
      <c r="B30519" t="s">
        <v>327</v>
      </c>
      <c r="C30519" s="10" t="s">
        <v>452</v>
      </c>
      <c r="D30519" s="9">
        <v>196.63000000000002</v>
      </c>
    </row>
    <row r="30520" spans="2:4" x14ac:dyDescent="0.2">
      <c r="B30520" t="s">
        <v>327</v>
      </c>
      <c r="C30520" s="10" t="s">
        <v>453</v>
      </c>
      <c r="D30520" s="9">
        <v>194.45999999999998</v>
      </c>
    </row>
    <row r="30521" spans="2:4" x14ac:dyDescent="0.2">
      <c r="B30521" t="s">
        <v>327</v>
      </c>
      <c r="C30521" s="10" t="s">
        <v>454</v>
      </c>
      <c r="D30521" s="9">
        <v>199.38800000000001</v>
      </c>
    </row>
    <row r="30522" spans="2:4" x14ac:dyDescent="0.2">
      <c r="B30522" t="s">
        <v>327</v>
      </c>
      <c r="C30522" s="10" t="s">
        <v>455</v>
      </c>
      <c r="D30522" s="9">
        <v>204.59500000000003</v>
      </c>
    </row>
    <row r="30523" spans="2:4" x14ac:dyDescent="0.2">
      <c r="B30523" t="s">
        <v>327</v>
      </c>
      <c r="C30523" s="10" t="s">
        <v>456</v>
      </c>
      <c r="D30523" s="9">
        <v>202.74299999999999</v>
      </c>
    </row>
    <row r="30524" spans="2:4" x14ac:dyDescent="0.2">
      <c r="B30524" t="s">
        <v>327</v>
      </c>
      <c r="C30524" s="10" t="s">
        <v>457</v>
      </c>
      <c r="D30524" s="9">
        <v>203.02900000000002</v>
      </c>
    </row>
    <row r="30525" spans="2:4" x14ac:dyDescent="0.2">
      <c r="B30525" t="s">
        <v>327</v>
      </c>
      <c r="C30525" s="10" t="s">
        <v>458</v>
      </c>
      <c r="D30525" s="9">
        <v>200.08900000000003</v>
      </c>
    </row>
    <row r="30526" spans="2:4" x14ac:dyDescent="0.2">
      <c r="B30526" t="s">
        <v>327</v>
      </c>
      <c r="C30526" s="10" t="s">
        <v>459</v>
      </c>
      <c r="D30526" s="9">
        <v>201.01000000000002</v>
      </c>
    </row>
    <row r="30527" spans="2:4" x14ac:dyDescent="0.2">
      <c r="B30527" t="s">
        <v>327</v>
      </c>
      <c r="C30527" s="10" t="s">
        <v>460</v>
      </c>
      <c r="D30527" s="9">
        <v>199.11199999999999</v>
      </c>
    </row>
    <row r="30528" spans="2:4" x14ac:dyDescent="0.2">
      <c r="B30528" t="s">
        <v>327</v>
      </c>
      <c r="C30528" s="10" t="s">
        <v>461</v>
      </c>
      <c r="D30528" s="9">
        <v>199.46200000000002</v>
      </c>
    </row>
    <row r="30529" spans="2:4" x14ac:dyDescent="0.2">
      <c r="B30529" t="s">
        <v>327</v>
      </c>
      <c r="C30529" s="10" t="s">
        <v>462</v>
      </c>
      <c r="D30529" s="9">
        <v>202.41500000000002</v>
      </c>
    </row>
    <row r="30530" spans="2:4" x14ac:dyDescent="0.2">
      <c r="B30530" t="s">
        <v>327</v>
      </c>
      <c r="C30530" s="10" t="s">
        <v>463</v>
      </c>
      <c r="D30530" s="9">
        <v>206.839</v>
      </c>
    </row>
    <row r="30531" spans="2:4" x14ac:dyDescent="0.2">
      <c r="B30531" t="s">
        <v>327</v>
      </c>
      <c r="C30531" s="10" t="s">
        <v>464</v>
      </c>
      <c r="D30531" s="9">
        <v>215.053</v>
      </c>
    </row>
    <row r="30532" spans="2:4" x14ac:dyDescent="0.2">
      <c r="B30532" t="s">
        <v>327</v>
      </c>
      <c r="C30532" s="10" t="s">
        <v>465</v>
      </c>
      <c r="D30532" s="9">
        <v>223.73600000000002</v>
      </c>
    </row>
    <row r="30533" spans="2:4" x14ac:dyDescent="0.2">
      <c r="B30533" t="s">
        <v>327</v>
      </c>
      <c r="C30533" s="10" t="s">
        <v>466</v>
      </c>
      <c r="D30533" s="9">
        <v>218.13</v>
      </c>
    </row>
    <row r="30534" spans="2:4" x14ac:dyDescent="0.2">
      <c r="B30534" t="s">
        <v>327</v>
      </c>
      <c r="C30534" s="10" t="s">
        <v>467</v>
      </c>
      <c r="D30534" s="9">
        <v>216.16199999999998</v>
      </c>
    </row>
    <row r="30535" spans="2:4" x14ac:dyDescent="0.2">
      <c r="B30535" t="s">
        <v>327</v>
      </c>
      <c r="C30535" s="10" t="s">
        <v>468</v>
      </c>
      <c r="D30535" s="9">
        <v>229.11200000000002</v>
      </c>
    </row>
    <row r="30536" spans="2:4" x14ac:dyDescent="0.2">
      <c r="B30536" t="s">
        <v>327</v>
      </c>
      <c r="C30536" s="10" t="s">
        <v>469</v>
      </c>
      <c r="D30536" s="9">
        <v>211.43200000000002</v>
      </c>
    </row>
    <row r="30537" spans="2:4" x14ac:dyDescent="0.2">
      <c r="B30537" t="s">
        <v>327</v>
      </c>
      <c r="C30537" s="10" t="s">
        <v>470</v>
      </c>
      <c r="D30537" s="9">
        <v>201.86099999999993</v>
      </c>
    </row>
    <row r="30538" spans="2:4" x14ac:dyDescent="0.2">
      <c r="B30538" t="s">
        <v>328</v>
      </c>
      <c r="C30538" s="10" t="s">
        <v>471</v>
      </c>
      <c r="D30538" s="9">
        <v>194.80399999999997</v>
      </c>
    </row>
    <row r="30539" spans="2:4" x14ac:dyDescent="0.2">
      <c r="B30539" t="s">
        <v>328</v>
      </c>
      <c r="C30539" s="10" t="s">
        <v>376</v>
      </c>
      <c r="D30539" s="9">
        <v>187.88299999999998</v>
      </c>
    </row>
    <row r="30540" spans="2:4" x14ac:dyDescent="0.2">
      <c r="B30540" t="s">
        <v>328</v>
      </c>
      <c r="C30540" s="10" t="s">
        <v>377</v>
      </c>
      <c r="D30540" s="9">
        <v>197.54899999999998</v>
      </c>
    </row>
    <row r="30541" spans="2:4" x14ac:dyDescent="0.2">
      <c r="B30541" t="s">
        <v>328</v>
      </c>
      <c r="C30541" s="10" t="s">
        <v>378</v>
      </c>
      <c r="D30541" s="9">
        <v>212.88900000000001</v>
      </c>
    </row>
    <row r="30542" spans="2:4" x14ac:dyDescent="0.2">
      <c r="B30542" t="s">
        <v>328</v>
      </c>
      <c r="C30542" s="10" t="s">
        <v>379</v>
      </c>
      <c r="D30542" s="9">
        <v>216.72</v>
      </c>
    </row>
    <row r="30543" spans="2:4" x14ac:dyDescent="0.2">
      <c r="B30543" t="s">
        <v>328</v>
      </c>
      <c r="C30543" s="10" t="s">
        <v>380</v>
      </c>
      <c r="D30543" s="9">
        <v>220.65299999999999</v>
      </c>
    </row>
    <row r="30544" spans="2:4" x14ac:dyDescent="0.2">
      <c r="B30544" t="s">
        <v>328</v>
      </c>
      <c r="C30544" s="10" t="s">
        <v>381</v>
      </c>
      <c r="D30544" s="9">
        <v>213.74799999999996</v>
      </c>
    </row>
    <row r="30545" spans="2:4" x14ac:dyDescent="0.2">
      <c r="B30545" t="s">
        <v>328</v>
      </c>
      <c r="C30545" s="10" t="s">
        <v>382</v>
      </c>
      <c r="D30545" s="9">
        <v>191.46700000000001</v>
      </c>
    </row>
    <row r="30546" spans="2:4" x14ac:dyDescent="0.2">
      <c r="B30546" t="s">
        <v>328</v>
      </c>
      <c r="C30546" s="10" t="s">
        <v>383</v>
      </c>
      <c r="D30546" s="9">
        <v>190.63200000000003</v>
      </c>
    </row>
    <row r="30547" spans="2:4" x14ac:dyDescent="0.2">
      <c r="B30547" t="s">
        <v>328</v>
      </c>
      <c r="C30547" s="10" t="s">
        <v>384</v>
      </c>
      <c r="D30547" s="9">
        <v>195.30899999999997</v>
      </c>
    </row>
    <row r="30548" spans="2:4" x14ac:dyDescent="0.2">
      <c r="B30548" t="s">
        <v>328</v>
      </c>
      <c r="C30548" s="10" t="s">
        <v>385</v>
      </c>
      <c r="D30548" s="9">
        <v>200.44200000000001</v>
      </c>
    </row>
    <row r="30549" spans="2:4" x14ac:dyDescent="0.2">
      <c r="B30549" t="s">
        <v>328</v>
      </c>
      <c r="C30549" s="10" t="s">
        <v>386</v>
      </c>
      <c r="D30549" s="9">
        <v>209.64699999999999</v>
      </c>
    </row>
    <row r="30550" spans="2:4" x14ac:dyDescent="0.2">
      <c r="B30550" t="s">
        <v>328</v>
      </c>
      <c r="C30550" s="10" t="s">
        <v>387</v>
      </c>
      <c r="D30550" s="9">
        <v>214.58300000000003</v>
      </c>
    </row>
    <row r="30551" spans="2:4" x14ac:dyDescent="0.2">
      <c r="B30551" t="s">
        <v>328</v>
      </c>
      <c r="C30551" s="10" t="s">
        <v>388</v>
      </c>
      <c r="D30551" s="9">
        <v>202.49799999999999</v>
      </c>
    </row>
    <row r="30552" spans="2:4" x14ac:dyDescent="0.2">
      <c r="B30552" t="s">
        <v>328</v>
      </c>
      <c r="C30552" s="10" t="s">
        <v>389</v>
      </c>
      <c r="D30552" s="9">
        <v>199.66000000000005</v>
      </c>
    </row>
    <row r="30553" spans="2:4" x14ac:dyDescent="0.2">
      <c r="B30553" t="s">
        <v>328</v>
      </c>
      <c r="C30553" s="10" t="s">
        <v>390</v>
      </c>
      <c r="D30553" s="9">
        <v>192.11100000000005</v>
      </c>
    </row>
    <row r="30554" spans="2:4" x14ac:dyDescent="0.2">
      <c r="B30554" t="s">
        <v>328</v>
      </c>
      <c r="C30554" s="10" t="s">
        <v>391</v>
      </c>
      <c r="D30554" s="9">
        <v>189.52799999999999</v>
      </c>
    </row>
    <row r="30555" spans="2:4" x14ac:dyDescent="0.2">
      <c r="B30555" t="s">
        <v>328</v>
      </c>
      <c r="C30555" s="10" t="s">
        <v>392</v>
      </c>
      <c r="D30555" s="9">
        <v>195.238</v>
      </c>
    </row>
    <row r="30556" spans="2:4" x14ac:dyDescent="0.2">
      <c r="B30556" t="s">
        <v>328</v>
      </c>
      <c r="C30556" s="10" t="s">
        <v>393</v>
      </c>
      <c r="D30556" s="9">
        <v>193.51500000000001</v>
      </c>
    </row>
    <row r="30557" spans="2:4" x14ac:dyDescent="0.2">
      <c r="B30557" t="s">
        <v>328</v>
      </c>
      <c r="C30557" s="10" t="s">
        <v>394</v>
      </c>
      <c r="D30557" s="9">
        <v>195.339</v>
      </c>
    </row>
    <row r="30558" spans="2:4" x14ac:dyDescent="0.2">
      <c r="B30558" t="s">
        <v>328</v>
      </c>
      <c r="C30558" s="10" t="s">
        <v>395</v>
      </c>
      <c r="D30558" s="9">
        <v>210.44400000000005</v>
      </c>
    </row>
    <row r="30559" spans="2:4" x14ac:dyDescent="0.2">
      <c r="B30559" t="s">
        <v>328</v>
      </c>
      <c r="C30559" s="10" t="s">
        <v>396</v>
      </c>
      <c r="D30559" s="9">
        <v>208.07100000000003</v>
      </c>
    </row>
    <row r="30560" spans="2:4" x14ac:dyDescent="0.2">
      <c r="B30560" t="s">
        <v>328</v>
      </c>
      <c r="C30560" s="10" t="s">
        <v>397</v>
      </c>
      <c r="D30560" s="9">
        <v>203.77400000000006</v>
      </c>
    </row>
    <row r="30561" spans="2:4" x14ac:dyDescent="0.2">
      <c r="B30561" t="s">
        <v>328</v>
      </c>
      <c r="C30561" s="10" t="s">
        <v>398</v>
      </c>
      <c r="D30561" s="9">
        <v>203.82200000000006</v>
      </c>
    </row>
    <row r="30562" spans="2:4" x14ac:dyDescent="0.2">
      <c r="B30562" t="s">
        <v>328</v>
      </c>
      <c r="C30562" s="10" t="s">
        <v>399</v>
      </c>
      <c r="D30562" s="9">
        <v>196.17699999999999</v>
      </c>
    </row>
    <row r="30563" spans="2:4" x14ac:dyDescent="0.2">
      <c r="B30563" t="s">
        <v>328</v>
      </c>
      <c r="C30563" s="10" t="s">
        <v>400</v>
      </c>
      <c r="D30563" s="9">
        <v>208.27099999999999</v>
      </c>
    </row>
    <row r="30564" spans="2:4" x14ac:dyDescent="0.2">
      <c r="B30564" t="s">
        <v>328</v>
      </c>
      <c r="C30564" s="10" t="s">
        <v>401</v>
      </c>
      <c r="D30564" s="9">
        <v>197.27999999999994</v>
      </c>
    </row>
    <row r="30565" spans="2:4" x14ac:dyDescent="0.2">
      <c r="B30565" t="s">
        <v>328</v>
      </c>
      <c r="C30565" s="10" t="s">
        <v>402</v>
      </c>
      <c r="D30565" s="9">
        <v>194.49700000000001</v>
      </c>
    </row>
    <row r="30566" spans="2:4" x14ac:dyDescent="0.2">
      <c r="B30566" t="s">
        <v>328</v>
      </c>
      <c r="C30566" s="10" t="s">
        <v>403</v>
      </c>
      <c r="D30566" s="9">
        <v>199.61</v>
      </c>
    </row>
    <row r="30567" spans="2:4" x14ac:dyDescent="0.2">
      <c r="B30567" t="s">
        <v>328</v>
      </c>
      <c r="C30567" s="10" t="s">
        <v>404</v>
      </c>
      <c r="D30567" s="9">
        <v>217.23299999999998</v>
      </c>
    </row>
    <row r="30568" spans="2:4" x14ac:dyDescent="0.2">
      <c r="B30568" t="s">
        <v>328</v>
      </c>
      <c r="C30568" s="10" t="s">
        <v>405</v>
      </c>
      <c r="D30568" s="9">
        <v>213.91200000000001</v>
      </c>
    </row>
    <row r="30569" spans="2:4" x14ac:dyDescent="0.2">
      <c r="B30569" t="s">
        <v>328</v>
      </c>
      <c r="C30569" s="10" t="s">
        <v>406</v>
      </c>
      <c r="D30569" s="9">
        <v>216.07500000000002</v>
      </c>
    </row>
    <row r="30570" spans="2:4" x14ac:dyDescent="0.2">
      <c r="B30570" t="s">
        <v>328</v>
      </c>
      <c r="C30570" s="10" t="s">
        <v>407</v>
      </c>
      <c r="D30570" s="9">
        <v>209.30099999999999</v>
      </c>
    </row>
    <row r="30571" spans="2:4" x14ac:dyDescent="0.2">
      <c r="B30571" t="s">
        <v>328</v>
      </c>
      <c r="C30571" s="10" t="s">
        <v>408</v>
      </c>
      <c r="D30571" s="9">
        <v>211.29799999999997</v>
      </c>
    </row>
    <row r="30572" spans="2:4" x14ac:dyDescent="0.2">
      <c r="B30572" t="s">
        <v>328</v>
      </c>
      <c r="C30572" s="10" t="s">
        <v>409</v>
      </c>
      <c r="D30572" s="9">
        <v>216.85699999999997</v>
      </c>
    </row>
    <row r="30573" spans="2:4" x14ac:dyDescent="0.2">
      <c r="B30573" t="s">
        <v>328</v>
      </c>
      <c r="C30573" s="10" t="s">
        <v>410</v>
      </c>
      <c r="D30573" s="9">
        <v>216.85699999999994</v>
      </c>
    </row>
    <row r="30574" spans="2:4" x14ac:dyDescent="0.2">
      <c r="B30574" t="s">
        <v>328</v>
      </c>
      <c r="C30574" s="10" t="s">
        <v>411</v>
      </c>
      <c r="D30574" s="9">
        <v>214.70800000000003</v>
      </c>
    </row>
    <row r="30575" spans="2:4" x14ac:dyDescent="0.2">
      <c r="B30575" t="s">
        <v>328</v>
      </c>
      <c r="C30575" s="10" t="s">
        <v>412</v>
      </c>
      <c r="D30575" s="9">
        <v>221.80500000000001</v>
      </c>
    </row>
    <row r="30576" spans="2:4" x14ac:dyDescent="0.2">
      <c r="B30576" t="s">
        <v>328</v>
      </c>
      <c r="C30576" s="10" t="s">
        <v>413</v>
      </c>
      <c r="D30576" s="9">
        <v>220.489</v>
      </c>
    </row>
    <row r="30577" spans="2:4" x14ac:dyDescent="0.2">
      <c r="B30577" t="s">
        <v>328</v>
      </c>
      <c r="C30577" s="10" t="s">
        <v>414</v>
      </c>
      <c r="D30577" s="9">
        <v>220.84700000000001</v>
      </c>
    </row>
    <row r="30578" spans="2:4" x14ac:dyDescent="0.2">
      <c r="B30578" t="s">
        <v>328</v>
      </c>
      <c r="C30578" s="10" t="s">
        <v>415</v>
      </c>
      <c r="D30578" s="9">
        <v>221.523</v>
      </c>
    </row>
    <row r="30579" spans="2:4" x14ac:dyDescent="0.2">
      <c r="B30579" t="s">
        <v>328</v>
      </c>
      <c r="C30579" s="10" t="s">
        <v>416</v>
      </c>
      <c r="D30579" s="9">
        <v>208.10299999999998</v>
      </c>
    </row>
    <row r="30580" spans="2:4" x14ac:dyDescent="0.2">
      <c r="B30580" t="s">
        <v>328</v>
      </c>
      <c r="C30580" s="10" t="s">
        <v>417</v>
      </c>
      <c r="D30580" s="9">
        <v>208.739</v>
      </c>
    </row>
    <row r="30581" spans="2:4" x14ac:dyDescent="0.2">
      <c r="B30581" t="s">
        <v>328</v>
      </c>
      <c r="C30581" s="10" t="s">
        <v>418</v>
      </c>
      <c r="D30581" s="9">
        <v>209.33600000000001</v>
      </c>
    </row>
    <row r="30582" spans="2:4" x14ac:dyDescent="0.2">
      <c r="B30582" t="s">
        <v>328</v>
      </c>
      <c r="C30582" s="10" t="s">
        <v>419</v>
      </c>
      <c r="D30582" s="9">
        <v>208.18900000000002</v>
      </c>
    </row>
    <row r="30583" spans="2:4" x14ac:dyDescent="0.2">
      <c r="B30583" t="s">
        <v>328</v>
      </c>
      <c r="C30583" s="10" t="s">
        <v>420</v>
      </c>
      <c r="D30583" s="9">
        <v>221.36499999999998</v>
      </c>
    </row>
    <row r="30584" spans="2:4" x14ac:dyDescent="0.2">
      <c r="B30584" t="s">
        <v>328</v>
      </c>
      <c r="C30584" s="10" t="s">
        <v>421</v>
      </c>
      <c r="D30584" s="9">
        <v>231.19000000000005</v>
      </c>
    </row>
    <row r="30585" spans="2:4" x14ac:dyDescent="0.2">
      <c r="B30585" t="s">
        <v>328</v>
      </c>
      <c r="C30585" s="10" t="s">
        <v>422</v>
      </c>
      <c r="D30585" s="9">
        <v>224.31399999999999</v>
      </c>
    </row>
    <row r="30586" spans="2:4" x14ac:dyDescent="0.2">
      <c r="B30586" t="s">
        <v>328</v>
      </c>
      <c r="C30586" s="10" t="s">
        <v>423</v>
      </c>
      <c r="D30586" s="9">
        <v>226.26399999999998</v>
      </c>
    </row>
    <row r="30587" spans="2:4" x14ac:dyDescent="0.2">
      <c r="B30587" t="s">
        <v>328</v>
      </c>
      <c r="C30587" s="10" t="s">
        <v>424</v>
      </c>
      <c r="D30587" s="9">
        <v>211.90600000000001</v>
      </c>
    </row>
    <row r="30588" spans="2:4" x14ac:dyDescent="0.2">
      <c r="B30588" t="s">
        <v>328</v>
      </c>
      <c r="C30588" s="10" t="s">
        <v>425</v>
      </c>
      <c r="D30588" s="9">
        <v>224.35600000000002</v>
      </c>
    </row>
    <row r="30589" spans="2:4" x14ac:dyDescent="0.2">
      <c r="B30589" t="s">
        <v>328</v>
      </c>
      <c r="C30589" s="10" t="s">
        <v>426</v>
      </c>
      <c r="D30589" s="9">
        <v>215.89099999999999</v>
      </c>
    </row>
    <row r="30590" spans="2:4" x14ac:dyDescent="0.2">
      <c r="B30590" t="s">
        <v>328</v>
      </c>
      <c r="C30590" s="10" t="s">
        <v>427</v>
      </c>
      <c r="D30590" s="9">
        <v>219.10899999999998</v>
      </c>
    </row>
    <row r="30591" spans="2:4" x14ac:dyDescent="0.2">
      <c r="B30591" t="s">
        <v>328</v>
      </c>
      <c r="C30591" s="10" t="s">
        <v>428</v>
      </c>
      <c r="D30591" s="9">
        <v>217.49600000000001</v>
      </c>
    </row>
    <row r="30592" spans="2:4" x14ac:dyDescent="0.2">
      <c r="B30592" t="s">
        <v>328</v>
      </c>
      <c r="C30592" s="10" t="s">
        <v>429</v>
      </c>
      <c r="D30592" s="9">
        <v>226.37499999999997</v>
      </c>
    </row>
    <row r="30593" spans="2:4" x14ac:dyDescent="0.2">
      <c r="B30593" t="s">
        <v>328</v>
      </c>
      <c r="C30593" s="10" t="s">
        <v>430</v>
      </c>
      <c r="D30593" s="9">
        <v>226.17900000000003</v>
      </c>
    </row>
    <row r="30594" spans="2:4" x14ac:dyDescent="0.2">
      <c r="B30594" t="s">
        <v>328</v>
      </c>
      <c r="C30594" s="10" t="s">
        <v>431</v>
      </c>
      <c r="D30594" s="9">
        <v>229.947</v>
      </c>
    </row>
    <row r="30595" spans="2:4" x14ac:dyDescent="0.2">
      <c r="B30595" t="s">
        <v>328</v>
      </c>
      <c r="C30595" s="10" t="s">
        <v>432</v>
      </c>
      <c r="D30595" s="9">
        <v>230.327</v>
      </c>
    </row>
    <row r="30596" spans="2:4" x14ac:dyDescent="0.2">
      <c r="B30596" t="s">
        <v>328</v>
      </c>
      <c r="C30596" s="10" t="s">
        <v>433</v>
      </c>
      <c r="D30596" s="9">
        <v>218.47700000000006</v>
      </c>
    </row>
    <row r="30597" spans="2:4" x14ac:dyDescent="0.2">
      <c r="B30597" t="s">
        <v>328</v>
      </c>
      <c r="C30597" s="10" t="s">
        <v>434</v>
      </c>
      <c r="D30597" s="9">
        <v>214.16399999999996</v>
      </c>
    </row>
    <row r="30598" spans="2:4" x14ac:dyDescent="0.2">
      <c r="B30598" t="s">
        <v>328</v>
      </c>
      <c r="C30598" s="10" t="s">
        <v>435</v>
      </c>
      <c r="D30598" s="9">
        <v>216.71800000000002</v>
      </c>
    </row>
    <row r="30599" spans="2:4" x14ac:dyDescent="0.2">
      <c r="B30599" t="s">
        <v>328</v>
      </c>
      <c r="C30599" s="10" t="s">
        <v>436</v>
      </c>
      <c r="D30599" s="9">
        <v>215.42599999999999</v>
      </c>
    </row>
    <row r="30600" spans="2:4" x14ac:dyDescent="0.2">
      <c r="B30600" t="s">
        <v>328</v>
      </c>
      <c r="C30600" s="10" t="s">
        <v>437</v>
      </c>
      <c r="D30600" s="9">
        <v>218.11799999999999</v>
      </c>
    </row>
    <row r="30601" spans="2:4" x14ac:dyDescent="0.2">
      <c r="B30601" t="s">
        <v>328</v>
      </c>
      <c r="C30601" s="10" t="s">
        <v>438</v>
      </c>
      <c r="D30601" s="9">
        <v>217.77400000000003</v>
      </c>
    </row>
    <row r="30602" spans="2:4" x14ac:dyDescent="0.2">
      <c r="B30602" t="s">
        <v>328</v>
      </c>
      <c r="C30602" s="10" t="s">
        <v>439</v>
      </c>
      <c r="D30602" s="9">
        <v>214.89000000000001</v>
      </c>
    </row>
    <row r="30603" spans="2:4" x14ac:dyDescent="0.2">
      <c r="B30603" t="s">
        <v>328</v>
      </c>
      <c r="C30603" s="10" t="s">
        <v>440</v>
      </c>
      <c r="D30603" s="9">
        <v>216.79900000000006</v>
      </c>
    </row>
    <row r="30604" spans="2:4" x14ac:dyDescent="0.2">
      <c r="B30604" t="s">
        <v>328</v>
      </c>
      <c r="C30604" s="10" t="s">
        <v>441</v>
      </c>
      <c r="D30604" s="9">
        <v>210.15100000000001</v>
      </c>
    </row>
    <row r="30605" spans="2:4" x14ac:dyDescent="0.2">
      <c r="B30605" t="s">
        <v>328</v>
      </c>
      <c r="C30605" s="10" t="s">
        <v>442</v>
      </c>
      <c r="D30605" s="9">
        <v>199.96200000000002</v>
      </c>
    </row>
    <row r="30606" spans="2:4" x14ac:dyDescent="0.2">
      <c r="B30606" t="s">
        <v>328</v>
      </c>
      <c r="C30606" s="10" t="s">
        <v>443</v>
      </c>
      <c r="D30606" s="9">
        <v>192.19700000000003</v>
      </c>
    </row>
    <row r="30607" spans="2:4" x14ac:dyDescent="0.2">
      <c r="B30607" t="s">
        <v>328</v>
      </c>
      <c r="C30607" s="10" t="s">
        <v>444</v>
      </c>
      <c r="D30607" s="9">
        <v>191.46400000000003</v>
      </c>
    </row>
    <row r="30608" spans="2:4" x14ac:dyDescent="0.2">
      <c r="B30608" t="s">
        <v>328</v>
      </c>
      <c r="C30608" s="10" t="s">
        <v>445</v>
      </c>
      <c r="D30608" s="9">
        <v>189.88500000000002</v>
      </c>
    </row>
    <row r="30609" spans="2:4" x14ac:dyDescent="0.2">
      <c r="B30609" t="s">
        <v>328</v>
      </c>
      <c r="C30609" s="10" t="s">
        <v>446</v>
      </c>
      <c r="D30609" s="9">
        <v>194.62099999999998</v>
      </c>
    </row>
    <row r="30610" spans="2:4" x14ac:dyDescent="0.2">
      <c r="B30610" t="s">
        <v>328</v>
      </c>
      <c r="C30610" s="10" t="s">
        <v>447</v>
      </c>
      <c r="D30610" s="9">
        <v>201.98800000000003</v>
      </c>
    </row>
    <row r="30611" spans="2:4" x14ac:dyDescent="0.2">
      <c r="B30611" t="s">
        <v>328</v>
      </c>
      <c r="C30611" s="10" t="s">
        <v>448</v>
      </c>
      <c r="D30611" s="9">
        <v>201.916</v>
      </c>
    </row>
    <row r="30612" spans="2:4" x14ac:dyDescent="0.2">
      <c r="B30612" t="s">
        <v>328</v>
      </c>
      <c r="C30612" s="10" t="s">
        <v>449</v>
      </c>
      <c r="D30612" s="9">
        <v>202.13799999999998</v>
      </c>
    </row>
    <row r="30613" spans="2:4" x14ac:dyDescent="0.2">
      <c r="B30613" t="s">
        <v>328</v>
      </c>
      <c r="C30613" s="10" t="s">
        <v>450</v>
      </c>
      <c r="D30613" s="9">
        <v>200.27500000000001</v>
      </c>
    </row>
    <row r="30614" spans="2:4" x14ac:dyDescent="0.2">
      <c r="B30614" t="s">
        <v>328</v>
      </c>
      <c r="C30614" s="10" t="s">
        <v>451</v>
      </c>
      <c r="D30614" s="9">
        <v>185.08600000000001</v>
      </c>
    </row>
    <row r="30615" spans="2:4" x14ac:dyDescent="0.2">
      <c r="B30615" t="s">
        <v>328</v>
      </c>
      <c r="C30615" s="10" t="s">
        <v>452</v>
      </c>
      <c r="D30615" s="9">
        <v>188.52500000000001</v>
      </c>
    </row>
    <row r="30616" spans="2:4" x14ac:dyDescent="0.2">
      <c r="B30616" t="s">
        <v>328</v>
      </c>
      <c r="C30616" s="10" t="s">
        <v>453</v>
      </c>
      <c r="D30616" s="9">
        <v>188.48299999999998</v>
      </c>
    </row>
    <row r="30617" spans="2:4" x14ac:dyDescent="0.2">
      <c r="B30617" t="s">
        <v>328</v>
      </c>
      <c r="C30617" s="10" t="s">
        <v>454</v>
      </c>
      <c r="D30617" s="9">
        <v>189.70800000000003</v>
      </c>
    </row>
    <row r="30618" spans="2:4" x14ac:dyDescent="0.2">
      <c r="B30618" t="s">
        <v>328</v>
      </c>
      <c r="C30618" s="10" t="s">
        <v>455</v>
      </c>
      <c r="D30618" s="9">
        <v>200.785</v>
      </c>
    </row>
    <row r="30619" spans="2:4" x14ac:dyDescent="0.2">
      <c r="B30619" t="s">
        <v>328</v>
      </c>
      <c r="C30619" s="10" t="s">
        <v>456</v>
      </c>
      <c r="D30619" s="9">
        <v>198.82700000000003</v>
      </c>
    </row>
    <row r="30620" spans="2:4" x14ac:dyDescent="0.2">
      <c r="B30620" t="s">
        <v>328</v>
      </c>
      <c r="C30620" s="10" t="s">
        <v>457</v>
      </c>
      <c r="D30620" s="9">
        <v>200.93600000000001</v>
      </c>
    </row>
    <row r="30621" spans="2:4" x14ac:dyDescent="0.2">
      <c r="B30621" t="s">
        <v>328</v>
      </c>
      <c r="C30621" s="10" t="s">
        <v>458</v>
      </c>
      <c r="D30621" s="9">
        <v>202.74499999999998</v>
      </c>
    </row>
    <row r="30622" spans="2:4" x14ac:dyDescent="0.2">
      <c r="B30622" t="s">
        <v>328</v>
      </c>
      <c r="C30622" s="10" t="s">
        <v>459</v>
      </c>
      <c r="D30622" s="9">
        <v>188.38800000000003</v>
      </c>
    </row>
    <row r="30623" spans="2:4" x14ac:dyDescent="0.2">
      <c r="B30623" t="s">
        <v>328</v>
      </c>
      <c r="C30623" s="10" t="s">
        <v>460</v>
      </c>
      <c r="D30623" s="9">
        <v>183.78899999999996</v>
      </c>
    </row>
    <row r="30624" spans="2:4" x14ac:dyDescent="0.2">
      <c r="B30624" t="s">
        <v>328</v>
      </c>
      <c r="C30624" s="10" t="s">
        <v>461</v>
      </c>
      <c r="D30624" s="9">
        <v>192.08500000000004</v>
      </c>
    </row>
    <row r="30625" spans="2:4" x14ac:dyDescent="0.2">
      <c r="B30625" t="s">
        <v>328</v>
      </c>
      <c r="C30625" s="10" t="s">
        <v>462</v>
      </c>
      <c r="D30625" s="9">
        <v>195.73500000000001</v>
      </c>
    </row>
    <row r="30626" spans="2:4" x14ac:dyDescent="0.2">
      <c r="B30626" t="s">
        <v>328</v>
      </c>
      <c r="C30626" s="10" t="s">
        <v>463</v>
      </c>
      <c r="D30626" s="9">
        <v>205.51400000000012</v>
      </c>
    </row>
    <row r="30627" spans="2:4" x14ac:dyDescent="0.2">
      <c r="B30627" t="s">
        <v>328</v>
      </c>
      <c r="C30627" s="10" t="s">
        <v>464</v>
      </c>
      <c r="D30627" s="9">
        <v>250.48499999999999</v>
      </c>
    </row>
    <row r="30628" spans="2:4" x14ac:dyDescent="0.2">
      <c r="B30628" t="s">
        <v>328</v>
      </c>
      <c r="C30628" s="10" t="s">
        <v>465</v>
      </c>
      <c r="D30628" s="9">
        <v>259.05300000000005</v>
      </c>
    </row>
    <row r="30629" spans="2:4" x14ac:dyDescent="0.2">
      <c r="B30629" t="s">
        <v>328</v>
      </c>
      <c r="C30629" s="10" t="s">
        <v>466</v>
      </c>
      <c r="D30629" s="9">
        <v>261.71400000000006</v>
      </c>
    </row>
    <row r="30630" spans="2:4" x14ac:dyDescent="0.2">
      <c r="B30630" t="s">
        <v>328</v>
      </c>
      <c r="C30630" s="10" t="s">
        <v>467</v>
      </c>
      <c r="D30630" s="9">
        <v>257.70000000000005</v>
      </c>
    </row>
    <row r="30631" spans="2:4" x14ac:dyDescent="0.2">
      <c r="B30631" t="s">
        <v>328</v>
      </c>
      <c r="C30631" s="10" t="s">
        <v>468</v>
      </c>
      <c r="D30631" s="9">
        <v>235.72399999999999</v>
      </c>
    </row>
    <row r="30632" spans="2:4" x14ac:dyDescent="0.2">
      <c r="B30632" t="s">
        <v>328</v>
      </c>
      <c r="C30632" s="10" t="s">
        <v>469</v>
      </c>
      <c r="D30632" s="9">
        <v>246.994</v>
      </c>
    </row>
    <row r="30633" spans="2:4" x14ac:dyDescent="0.2">
      <c r="B30633" t="s">
        <v>328</v>
      </c>
      <c r="C30633" s="10" t="s">
        <v>470</v>
      </c>
      <c r="D30633" s="9">
        <v>241.096</v>
      </c>
    </row>
    <row r="30634" spans="2:4" x14ac:dyDescent="0.2">
      <c r="B30634" t="s">
        <v>329</v>
      </c>
      <c r="C30634" s="10" t="s">
        <v>471</v>
      </c>
      <c r="D30634" s="9">
        <v>214.73699999999997</v>
      </c>
    </row>
    <row r="30635" spans="2:4" x14ac:dyDescent="0.2">
      <c r="B30635" t="s">
        <v>329</v>
      </c>
      <c r="C30635" s="10" t="s">
        <v>376</v>
      </c>
      <c r="D30635" s="9">
        <v>231.95799999999997</v>
      </c>
    </row>
    <row r="30636" spans="2:4" x14ac:dyDescent="0.2">
      <c r="B30636" t="s">
        <v>329</v>
      </c>
      <c r="C30636" s="10" t="s">
        <v>377</v>
      </c>
      <c r="D30636" s="9">
        <v>254.22900000000004</v>
      </c>
    </row>
    <row r="30637" spans="2:4" x14ac:dyDescent="0.2">
      <c r="B30637" t="s">
        <v>329</v>
      </c>
      <c r="C30637" s="10" t="s">
        <v>378</v>
      </c>
      <c r="D30637" s="9">
        <v>271.52600000000001</v>
      </c>
    </row>
    <row r="30638" spans="2:4" x14ac:dyDescent="0.2">
      <c r="B30638" t="s">
        <v>329</v>
      </c>
      <c r="C30638" s="10" t="s">
        <v>379</v>
      </c>
      <c r="D30638" s="9">
        <v>278.31299999999999</v>
      </c>
    </row>
    <row r="30639" spans="2:4" x14ac:dyDescent="0.2">
      <c r="B30639" t="s">
        <v>329</v>
      </c>
      <c r="C30639" s="10" t="s">
        <v>380</v>
      </c>
      <c r="D30639" s="9">
        <v>252.071</v>
      </c>
    </row>
    <row r="30640" spans="2:4" x14ac:dyDescent="0.2">
      <c r="B30640" t="s">
        <v>329</v>
      </c>
      <c r="C30640" s="10" t="s">
        <v>381</v>
      </c>
      <c r="D30640" s="9">
        <v>207.17100000000005</v>
      </c>
    </row>
    <row r="30641" spans="2:4" x14ac:dyDescent="0.2">
      <c r="B30641" t="s">
        <v>329</v>
      </c>
      <c r="C30641" s="10" t="s">
        <v>382</v>
      </c>
      <c r="D30641" s="9">
        <v>200.32900000000001</v>
      </c>
    </row>
    <row r="30642" spans="2:4" x14ac:dyDescent="0.2">
      <c r="B30642" t="s">
        <v>329</v>
      </c>
      <c r="C30642" s="10" t="s">
        <v>383</v>
      </c>
      <c r="D30642" s="9">
        <v>191.39000000000001</v>
      </c>
    </row>
    <row r="30643" spans="2:4" x14ac:dyDescent="0.2">
      <c r="B30643" t="s">
        <v>329</v>
      </c>
      <c r="C30643" s="10" t="s">
        <v>384</v>
      </c>
      <c r="D30643" s="9">
        <v>189.21600000000001</v>
      </c>
    </row>
    <row r="30644" spans="2:4" x14ac:dyDescent="0.2">
      <c r="B30644" t="s">
        <v>329</v>
      </c>
      <c r="C30644" s="10" t="s">
        <v>385</v>
      </c>
      <c r="D30644" s="9">
        <v>196.14999999999995</v>
      </c>
    </row>
    <row r="30645" spans="2:4" x14ac:dyDescent="0.2">
      <c r="B30645" t="s">
        <v>329</v>
      </c>
      <c r="C30645" s="10" t="s">
        <v>386</v>
      </c>
      <c r="D30645" s="9">
        <v>201.64400000000001</v>
      </c>
    </row>
    <row r="30646" spans="2:4" x14ac:dyDescent="0.2">
      <c r="B30646" t="s">
        <v>329</v>
      </c>
      <c r="C30646" s="10" t="s">
        <v>387</v>
      </c>
      <c r="D30646" s="9">
        <v>199.84999999999994</v>
      </c>
    </row>
    <row r="30647" spans="2:4" x14ac:dyDescent="0.2">
      <c r="B30647" t="s">
        <v>329</v>
      </c>
      <c r="C30647" s="10" t="s">
        <v>388</v>
      </c>
      <c r="D30647" s="9">
        <v>197.11500000000004</v>
      </c>
    </row>
    <row r="30648" spans="2:4" x14ac:dyDescent="0.2">
      <c r="B30648" t="s">
        <v>329</v>
      </c>
      <c r="C30648" s="10" t="s">
        <v>389</v>
      </c>
      <c r="D30648" s="9">
        <v>193.80600000000004</v>
      </c>
    </row>
    <row r="30649" spans="2:4" x14ac:dyDescent="0.2">
      <c r="B30649" t="s">
        <v>329</v>
      </c>
      <c r="C30649" s="10" t="s">
        <v>390</v>
      </c>
      <c r="D30649" s="9">
        <v>192.88500000000005</v>
      </c>
    </row>
    <row r="30650" spans="2:4" x14ac:dyDescent="0.2">
      <c r="B30650" t="s">
        <v>329</v>
      </c>
      <c r="C30650" s="10" t="s">
        <v>391</v>
      </c>
      <c r="D30650" s="9">
        <v>193.76800000000006</v>
      </c>
    </row>
    <row r="30651" spans="2:4" x14ac:dyDescent="0.2">
      <c r="B30651" t="s">
        <v>329</v>
      </c>
      <c r="C30651" s="10" t="s">
        <v>392</v>
      </c>
      <c r="D30651" s="9">
        <v>196.21899999999999</v>
      </c>
    </row>
    <row r="30652" spans="2:4" x14ac:dyDescent="0.2">
      <c r="B30652" t="s">
        <v>329</v>
      </c>
      <c r="C30652" s="10" t="s">
        <v>393</v>
      </c>
      <c r="D30652" s="9">
        <v>193.80099999999999</v>
      </c>
    </row>
    <row r="30653" spans="2:4" x14ac:dyDescent="0.2">
      <c r="B30653" t="s">
        <v>329</v>
      </c>
      <c r="C30653" s="10" t="s">
        <v>394</v>
      </c>
      <c r="D30653" s="9">
        <v>207.01299999999998</v>
      </c>
    </row>
    <row r="30654" spans="2:4" x14ac:dyDescent="0.2">
      <c r="B30654" t="s">
        <v>329</v>
      </c>
      <c r="C30654" s="10" t="s">
        <v>395</v>
      </c>
      <c r="D30654" s="9">
        <v>208.14499999999998</v>
      </c>
    </row>
    <row r="30655" spans="2:4" x14ac:dyDescent="0.2">
      <c r="B30655" t="s">
        <v>329</v>
      </c>
      <c r="C30655" s="10" t="s">
        <v>396</v>
      </c>
      <c r="D30655" s="9">
        <v>206.90499999999997</v>
      </c>
    </row>
    <row r="30656" spans="2:4" x14ac:dyDescent="0.2">
      <c r="B30656" t="s">
        <v>329</v>
      </c>
      <c r="C30656" s="10" t="s">
        <v>397</v>
      </c>
      <c r="D30656" s="9">
        <v>192.12400000000002</v>
      </c>
    </row>
    <row r="30657" spans="2:4" x14ac:dyDescent="0.2">
      <c r="B30657" t="s">
        <v>329</v>
      </c>
      <c r="C30657" s="10" t="s">
        <v>398</v>
      </c>
      <c r="D30657" s="9">
        <v>184.99799999999999</v>
      </c>
    </row>
    <row r="30658" spans="2:4" x14ac:dyDescent="0.2">
      <c r="B30658" t="s">
        <v>329</v>
      </c>
      <c r="C30658" s="10" t="s">
        <v>399</v>
      </c>
      <c r="D30658" s="9">
        <v>188.18099999999998</v>
      </c>
    </row>
    <row r="30659" spans="2:4" x14ac:dyDescent="0.2">
      <c r="B30659" t="s">
        <v>329</v>
      </c>
      <c r="C30659" s="10" t="s">
        <v>400</v>
      </c>
      <c r="D30659" s="9">
        <v>196.18100000000001</v>
      </c>
    </row>
    <row r="30660" spans="2:4" x14ac:dyDescent="0.2">
      <c r="B30660" t="s">
        <v>329</v>
      </c>
      <c r="C30660" s="10" t="s">
        <v>401</v>
      </c>
      <c r="D30660" s="9">
        <v>210.13200000000001</v>
      </c>
    </row>
    <row r="30661" spans="2:4" x14ac:dyDescent="0.2">
      <c r="B30661" t="s">
        <v>329</v>
      </c>
      <c r="C30661" s="10" t="s">
        <v>402</v>
      </c>
      <c r="D30661" s="9">
        <v>217.56800000000004</v>
      </c>
    </row>
    <row r="30662" spans="2:4" x14ac:dyDescent="0.2">
      <c r="B30662" t="s">
        <v>329</v>
      </c>
      <c r="C30662" s="10" t="s">
        <v>403</v>
      </c>
      <c r="D30662" s="9">
        <v>220.38900000000004</v>
      </c>
    </row>
    <row r="30663" spans="2:4" x14ac:dyDescent="0.2">
      <c r="B30663" t="s">
        <v>329</v>
      </c>
      <c r="C30663" s="10" t="s">
        <v>404</v>
      </c>
      <c r="D30663" s="9">
        <v>235.00900000000001</v>
      </c>
    </row>
    <row r="30664" spans="2:4" x14ac:dyDescent="0.2">
      <c r="B30664" t="s">
        <v>329</v>
      </c>
      <c r="C30664" s="10" t="s">
        <v>405</v>
      </c>
      <c r="D30664" s="9">
        <v>227.63299999999998</v>
      </c>
    </row>
    <row r="30665" spans="2:4" x14ac:dyDescent="0.2">
      <c r="B30665" t="s">
        <v>329</v>
      </c>
      <c r="C30665" s="10" t="s">
        <v>406</v>
      </c>
      <c r="D30665" s="9">
        <v>215.09899999999993</v>
      </c>
    </row>
    <row r="30666" spans="2:4" x14ac:dyDescent="0.2">
      <c r="B30666" t="s">
        <v>329</v>
      </c>
      <c r="C30666" s="10" t="s">
        <v>407</v>
      </c>
      <c r="D30666" s="9">
        <v>212.52699999999999</v>
      </c>
    </row>
    <row r="30667" spans="2:4" x14ac:dyDescent="0.2">
      <c r="B30667" t="s">
        <v>329</v>
      </c>
      <c r="C30667" s="10" t="s">
        <v>408</v>
      </c>
      <c r="D30667" s="9">
        <v>216.69900000000004</v>
      </c>
    </row>
    <row r="30668" spans="2:4" x14ac:dyDescent="0.2">
      <c r="B30668" t="s">
        <v>329</v>
      </c>
      <c r="C30668" s="10" t="s">
        <v>409</v>
      </c>
      <c r="D30668" s="9">
        <v>216.63400000000007</v>
      </c>
    </row>
    <row r="30669" spans="2:4" x14ac:dyDescent="0.2">
      <c r="B30669" t="s">
        <v>329</v>
      </c>
      <c r="C30669" s="10" t="s">
        <v>410</v>
      </c>
      <c r="D30669" s="9">
        <v>221.59099999999998</v>
      </c>
    </row>
    <row r="30670" spans="2:4" x14ac:dyDescent="0.2">
      <c r="B30670" t="s">
        <v>329</v>
      </c>
      <c r="C30670" s="10" t="s">
        <v>411</v>
      </c>
      <c r="D30670" s="9">
        <v>233.94300000000004</v>
      </c>
    </row>
    <row r="30671" spans="2:4" x14ac:dyDescent="0.2">
      <c r="B30671" t="s">
        <v>329</v>
      </c>
      <c r="C30671" s="10" t="s">
        <v>412</v>
      </c>
      <c r="D30671" s="9">
        <v>240.93</v>
      </c>
    </row>
    <row r="30672" spans="2:4" x14ac:dyDescent="0.2">
      <c r="B30672" t="s">
        <v>329</v>
      </c>
      <c r="C30672" s="10" t="s">
        <v>413</v>
      </c>
      <c r="D30672" s="9">
        <v>239.941</v>
      </c>
    </row>
    <row r="30673" spans="2:4" x14ac:dyDescent="0.2">
      <c r="B30673" t="s">
        <v>329</v>
      </c>
      <c r="C30673" s="10" t="s">
        <v>414</v>
      </c>
      <c r="D30673" s="9">
        <v>230.02999999999997</v>
      </c>
    </row>
    <row r="30674" spans="2:4" x14ac:dyDescent="0.2">
      <c r="B30674" t="s">
        <v>329</v>
      </c>
      <c r="C30674" s="10" t="s">
        <v>415</v>
      </c>
      <c r="D30674" s="9">
        <v>221.75199999999998</v>
      </c>
    </row>
    <row r="30675" spans="2:4" x14ac:dyDescent="0.2">
      <c r="B30675" t="s">
        <v>329</v>
      </c>
      <c r="C30675" s="10" t="s">
        <v>416</v>
      </c>
      <c r="D30675" s="9">
        <v>221.51600000000002</v>
      </c>
    </row>
    <row r="30676" spans="2:4" x14ac:dyDescent="0.2">
      <c r="B30676" t="s">
        <v>329</v>
      </c>
      <c r="C30676" s="10" t="s">
        <v>417</v>
      </c>
      <c r="D30676" s="9">
        <v>222.59600000000003</v>
      </c>
    </row>
    <row r="30677" spans="2:4" x14ac:dyDescent="0.2">
      <c r="B30677" t="s">
        <v>329</v>
      </c>
      <c r="C30677" s="10" t="s">
        <v>418</v>
      </c>
      <c r="D30677" s="9">
        <v>220.203</v>
      </c>
    </row>
    <row r="30678" spans="2:4" x14ac:dyDescent="0.2">
      <c r="B30678" t="s">
        <v>329</v>
      </c>
      <c r="C30678" s="10" t="s">
        <v>419</v>
      </c>
      <c r="D30678" s="9">
        <v>234.36100000000002</v>
      </c>
    </row>
    <row r="30679" spans="2:4" x14ac:dyDescent="0.2">
      <c r="B30679" t="s">
        <v>329</v>
      </c>
      <c r="C30679" s="10" t="s">
        <v>420</v>
      </c>
      <c r="D30679" s="9">
        <v>223.80600000000004</v>
      </c>
    </row>
    <row r="30680" spans="2:4" x14ac:dyDescent="0.2">
      <c r="B30680" t="s">
        <v>329</v>
      </c>
      <c r="C30680" s="10" t="s">
        <v>421</v>
      </c>
      <c r="D30680" s="9">
        <v>224.22499999999999</v>
      </c>
    </row>
    <row r="30681" spans="2:4" x14ac:dyDescent="0.2">
      <c r="B30681" t="s">
        <v>329</v>
      </c>
      <c r="C30681" s="10" t="s">
        <v>422</v>
      </c>
      <c r="D30681" s="9">
        <v>223.99800000000005</v>
      </c>
    </row>
    <row r="30682" spans="2:4" x14ac:dyDescent="0.2">
      <c r="B30682" t="s">
        <v>329</v>
      </c>
      <c r="C30682" s="10" t="s">
        <v>423</v>
      </c>
      <c r="D30682" s="9">
        <v>218.37099999999998</v>
      </c>
    </row>
    <row r="30683" spans="2:4" x14ac:dyDescent="0.2">
      <c r="B30683" t="s">
        <v>329</v>
      </c>
      <c r="C30683" s="10" t="s">
        <v>424</v>
      </c>
      <c r="D30683" s="9">
        <v>201.13899999999995</v>
      </c>
    </row>
    <row r="30684" spans="2:4" x14ac:dyDescent="0.2">
      <c r="B30684" t="s">
        <v>329</v>
      </c>
      <c r="C30684" s="10" t="s">
        <v>425</v>
      </c>
      <c r="D30684" s="9">
        <v>203.39100000000005</v>
      </c>
    </row>
    <row r="30685" spans="2:4" x14ac:dyDescent="0.2">
      <c r="B30685" t="s">
        <v>329</v>
      </c>
      <c r="C30685" s="10" t="s">
        <v>426</v>
      </c>
      <c r="D30685" s="9">
        <v>196.96899999999999</v>
      </c>
    </row>
    <row r="30686" spans="2:4" x14ac:dyDescent="0.2">
      <c r="B30686" t="s">
        <v>329</v>
      </c>
      <c r="C30686" s="10" t="s">
        <v>427</v>
      </c>
      <c r="D30686" s="9">
        <v>214.43799999999999</v>
      </c>
    </row>
    <row r="30687" spans="2:4" x14ac:dyDescent="0.2">
      <c r="B30687" t="s">
        <v>329</v>
      </c>
      <c r="C30687" s="10" t="s">
        <v>428</v>
      </c>
      <c r="D30687" s="9">
        <v>213.517</v>
      </c>
    </row>
    <row r="30688" spans="2:4" x14ac:dyDescent="0.2">
      <c r="B30688" t="s">
        <v>329</v>
      </c>
      <c r="C30688" s="10" t="s">
        <v>429</v>
      </c>
      <c r="D30688" s="9">
        <v>214.18099999999998</v>
      </c>
    </row>
    <row r="30689" spans="2:4" x14ac:dyDescent="0.2">
      <c r="B30689" t="s">
        <v>329</v>
      </c>
      <c r="C30689" s="10" t="s">
        <v>430</v>
      </c>
      <c r="D30689" s="9">
        <v>213.143</v>
      </c>
    </row>
    <row r="30690" spans="2:4" x14ac:dyDescent="0.2">
      <c r="B30690" t="s">
        <v>329</v>
      </c>
      <c r="C30690" s="10" t="s">
        <v>431</v>
      </c>
      <c r="D30690" s="9">
        <v>209.595</v>
      </c>
    </row>
    <row r="30691" spans="2:4" x14ac:dyDescent="0.2">
      <c r="B30691" t="s">
        <v>329</v>
      </c>
      <c r="C30691" s="10" t="s">
        <v>432</v>
      </c>
      <c r="D30691" s="9">
        <v>194.21399999999997</v>
      </c>
    </row>
    <row r="30692" spans="2:4" x14ac:dyDescent="0.2">
      <c r="B30692" t="s">
        <v>329</v>
      </c>
      <c r="C30692" s="10" t="s">
        <v>433</v>
      </c>
      <c r="D30692" s="9">
        <v>195.45000000000005</v>
      </c>
    </row>
    <row r="30693" spans="2:4" x14ac:dyDescent="0.2">
      <c r="B30693" t="s">
        <v>329</v>
      </c>
      <c r="C30693" s="10" t="s">
        <v>434</v>
      </c>
      <c r="D30693" s="9">
        <v>187.89099999999999</v>
      </c>
    </row>
    <row r="30694" spans="2:4" x14ac:dyDescent="0.2">
      <c r="B30694" t="s">
        <v>329</v>
      </c>
      <c r="C30694" s="10" t="s">
        <v>435</v>
      </c>
      <c r="D30694" s="9">
        <v>194.166</v>
      </c>
    </row>
    <row r="30695" spans="2:4" x14ac:dyDescent="0.2">
      <c r="B30695" t="s">
        <v>329</v>
      </c>
      <c r="C30695" s="10" t="s">
        <v>436</v>
      </c>
      <c r="D30695" s="9">
        <v>198.87999999999997</v>
      </c>
    </row>
    <row r="30696" spans="2:4" x14ac:dyDescent="0.2">
      <c r="B30696" t="s">
        <v>329</v>
      </c>
      <c r="C30696" s="10" t="s">
        <v>437</v>
      </c>
      <c r="D30696" s="9">
        <v>201.08900000000003</v>
      </c>
    </row>
    <row r="30697" spans="2:4" x14ac:dyDescent="0.2">
      <c r="B30697" t="s">
        <v>329</v>
      </c>
      <c r="C30697" s="10" t="s">
        <v>438</v>
      </c>
      <c r="D30697" s="9">
        <v>205.35900000000004</v>
      </c>
    </row>
    <row r="30698" spans="2:4" x14ac:dyDescent="0.2">
      <c r="B30698" t="s">
        <v>329</v>
      </c>
      <c r="C30698" s="10" t="s">
        <v>439</v>
      </c>
      <c r="D30698" s="9">
        <v>199.14100000000002</v>
      </c>
    </row>
    <row r="30699" spans="2:4" x14ac:dyDescent="0.2">
      <c r="B30699" t="s">
        <v>329</v>
      </c>
      <c r="C30699" s="10" t="s">
        <v>440</v>
      </c>
      <c r="D30699" s="9">
        <v>189.69900000000001</v>
      </c>
    </row>
    <row r="30700" spans="2:4" x14ac:dyDescent="0.2">
      <c r="B30700" t="s">
        <v>329</v>
      </c>
      <c r="C30700" s="10" t="s">
        <v>441</v>
      </c>
      <c r="D30700" s="9">
        <v>183.333</v>
      </c>
    </row>
    <row r="30701" spans="2:4" x14ac:dyDescent="0.2">
      <c r="B30701" t="s">
        <v>329</v>
      </c>
      <c r="C30701" s="10" t="s">
        <v>442</v>
      </c>
      <c r="D30701" s="9">
        <v>185.00999999999996</v>
      </c>
    </row>
    <row r="30702" spans="2:4" x14ac:dyDescent="0.2">
      <c r="B30702" t="s">
        <v>329</v>
      </c>
      <c r="C30702" s="10" t="s">
        <v>443</v>
      </c>
      <c r="D30702" s="9">
        <v>181.82700000000003</v>
      </c>
    </row>
    <row r="30703" spans="2:4" x14ac:dyDescent="0.2">
      <c r="B30703" t="s">
        <v>329</v>
      </c>
      <c r="C30703" s="10" t="s">
        <v>444</v>
      </c>
      <c r="D30703" s="9">
        <v>202.20700000000005</v>
      </c>
    </row>
    <row r="30704" spans="2:4" x14ac:dyDescent="0.2">
      <c r="B30704" t="s">
        <v>329</v>
      </c>
      <c r="C30704" s="10" t="s">
        <v>445</v>
      </c>
      <c r="D30704" s="9">
        <v>208.55000000000004</v>
      </c>
    </row>
    <row r="30705" spans="2:4" x14ac:dyDescent="0.2">
      <c r="B30705" t="s">
        <v>329</v>
      </c>
      <c r="C30705" s="10" t="s">
        <v>446</v>
      </c>
      <c r="D30705" s="9">
        <v>205.39100000000002</v>
      </c>
    </row>
    <row r="30706" spans="2:4" x14ac:dyDescent="0.2">
      <c r="B30706" t="s">
        <v>329</v>
      </c>
      <c r="C30706" s="10" t="s">
        <v>447</v>
      </c>
      <c r="D30706" s="9">
        <v>204.59399999999999</v>
      </c>
    </row>
    <row r="30707" spans="2:4" x14ac:dyDescent="0.2">
      <c r="B30707" t="s">
        <v>329</v>
      </c>
      <c r="C30707" s="10" t="s">
        <v>448</v>
      </c>
      <c r="D30707" s="9">
        <v>207.47899999999998</v>
      </c>
    </row>
    <row r="30708" spans="2:4" x14ac:dyDescent="0.2">
      <c r="B30708" t="s">
        <v>329</v>
      </c>
      <c r="C30708" s="10" t="s">
        <v>449</v>
      </c>
      <c r="D30708" s="9">
        <v>201.82599999999999</v>
      </c>
    </row>
    <row r="30709" spans="2:4" x14ac:dyDescent="0.2">
      <c r="B30709" t="s">
        <v>329</v>
      </c>
      <c r="C30709" s="10" t="s">
        <v>450</v>
      </c>
      <c r="D30709" s="9">
        <v>184.20700000000002</v>
      </c>
    </row>
    <row r="30710" spans="2:4" x14ac:dyDescent="0.2">
      <c r="B30710" t="s">
        <v>329</v>
      </c>
      <c r="C30710" s="10" t="s">
        <v>451</v>
      </c>
      <c r="D30710" s="9">
        <v>186.059</v>
      </c>
    </row>
    <row r="30711" spans="2:4" x14ac:dyDescent="0.2">
      <c r="B30711" t="s">
        <v>329</v>
      </c>
      <c r="C30711" s="10" t="s">
        <v>452</v>
      </c>
      <c r="D30711" s="9">
        <v>187.77999999999997</v>
      </c>
    </row>
    <row r="30712" spans="2:4" x14ac:dyDescent="0.2">
      <c r="B30712" t="s">
        <v>329</v>
      </c>
      <c r="C30712" s="10" t="s">
        <v>453</v>
      </c>
      <c r="D30712" s="9">
        <v>189.10899999999998</v>
      </c>
    </row>
    <row r="30713" spans="2:4" x14ac:dyDescent="0.2">
      <c r="B30713" t="s">
        <v>329</v>
      </c>
      <c r="C30713" s="10" t="s">
        <v>454</v>
      </c>
      <c r="D30713" s="9">
        <v>207.13300000000001</v>
      </c>
    </row>
    <row r="30714" spans="2:4" x14ac:dyDescent="0.2">
      <c r="B30714" t="s">
        <v>329</v>
      </c>
      <c r="C30714" s="10" t="s">
        <v>455</v>
      </c>
      <c r="D30714" s="9">
        <v>209.41899999999998</v>
      </c>
    </row>
    <row r="30715" spans="2:4" x14ac:dyDescent="0.2">
      <c r="B30715" t="s">
        <v>329</v>
      </c>
      <c r="C30715" s="10" t="s">
        <v>456</v>
      </c>
      <c r="D30715" s="9">
        <v>204.42</v>
      </c>
    </row>
    <row r="30716" spans="2:4" x14ac:dyDescent="0.2">
      <c r="B30716" t="s">
        <v>329</v>
      </c>
      <c r="C30716" s="10" t="s">
        <v>457</v>
      </c>
      <c r="D30716" s="9">
        <v>199.16800000000006</v>
      </c>
    </row>
    <row r="30717" spans="2:4" x14ac:dyDescent="0.2">
      <c r="B30717" t="s">
        <v>329</v>
      </c>
      <c r="C30717" s="10" t="s">
        <v>458</v>
      </c>
      <c r="D30717" s="9">
        <v>195.83199999999999</v>
      </c>
    </row>
    <row r="30718" spans="2:4" x14ac:dyDescent="0.2">
      <c r="B30718" t="s">
        <v>329</v>
      </c>
      <c r="C30718" s="10" t="s">
        <v>459</v>
      </c>
      <c r="D30718" s="9">
        <v>195.67499999999998</v>
      </c>
    </row>
    <row r="30719" spans="2:4" x14ac:dyDescent="0.2">
      <c r="B30719" t="s">
        <v>329</v>
      </c>
      <c r="C30719" s="10" t="s">
        <v>460</v>
      </c>
      <c r="D30719" s="9">
        <v>200.75099999999998</v>
      </c>
    </row>
    <row r="30720" spans="2:4" x14ac:dyDescent="0.2">
      <c r="B30720" t="s">
        <v>329</v>
      </c>
      <c r="C30720" s="10" t="s">
        <v>461</v>
      </c>
      <c r="D30720" s="9">
        <v>211.40700000000004</v>
      </c>
    </row>
    <row r="30721" spans="2:4" x14ac:dyDescent="0.2">
      <c r="B30721" t="s">
        <v>329</v>
      </c>
      <c r="C30721" s="10" t="s">
        <v>462</v>
      </c>
      <c r="D30721" s="9">
        <v>216.10000000000002</v>
      </c>
    </row>
    <row r="30722" spans="2:4" x14ac:dyDescent="0.2">
      <c r="B30722" t="s">
        <v>329</v>
      </c>
      <c r="C30722" s="10" t="s">
        <v>463</v>
      </c>
      <c r="D30722" s="9">
        <v>215.75899999999999</v>
      </c>
    </row>
    <row r="30723" spans="2:4" x14ac:dyDescent="0.2">
      <c r="B30723" t="s">
        <v>329</v>
      </c>
      <c r="C30723" s="10" t="s">
        <v>464</v>
      </c>
      <c r="D30723" s="9">
        <v>322.49600000000004</v>
      </c>
    </row>
    <row r="30724" spans="2:4" x14ac:dyDescent="0.2">
      <c r="B30724" t="s">
        <v>329</v>
      </c>
      <c r="C30724" s="10" t="s">
        <v>465</v>
      </c>
      <c r="D30724" s="9">
        <v>316.923</v>
      </c>
    </row>
    <row r="30725" spans="2:4" x14ac:dyDescent="0.2">
      <c r="B30725" t="s">
        <v>329</v>
      </c>
      <c r="C30725" s="10" t="s">
        <v>466</v>
      </c>
      <c r="D30725" s="9">
        <v>304.38800000000003</v>
      </c>
    </row>
    <row r="30726" spans="2:4" x14ac:dyDescent="0.2">
      <c r="B30726" t="s">
        <v>329</v>
      </c>
      <c r="C30726" s="10" t="s">
        <v>467</v>
      </c>
      <c r="D30726" s="9">
        <v>286.06200000000001</v>
      </c>
    </row>
    <row r="30727" spans="2:4" x14ac:dyDescent="0.2">
      <c r="B30727" t="s">
        <v>329</v>
      </c>
      <c r="C30727" s="10" t="s">
        <v>468</v>
      </c>
      <c r="D30727" s="9">
        <v>283.77100000000002</v>
      </c>
    </row>
    <row r="30728" spans="2:4" x14ac:dyDescent="0.2">
      <c r="B30728" t="s">
        <v>329</v>
      </c>
      <c r="C30728" s="10" t="s">
        <v>469</v>
      </c>
      <c r="D30728" s="9">
        <v>256.22499999999997</v>
      </c>
    </row>
    <row r="30729" spans="2:4" x14ac:dyDescent="0.2">
      <c r="B30729" t="s">
        <v>329</v>
      </c>
      <c r="C30729" s="10" t="s">
        <v>470</v>
      </c>
      <c r="D30729" s="9">
        <v>259.733</v>
      </c>
    </row>
    <row r="30730" spans="2:4" x14ac:dyDescent="0.2">
      <c r="B30730" t="s">
        <v>330</v>
      </c>
      <c r="C30730" s="10" t="s">
        <v>471</v>
      </c>
      <c r="D30730" s="9">
        <v>265.62099999999998</v>
      </c>
    </row>
    <row r="30731" spans="2:4" x14ac:dyDescent="0.2">
      <c r="B30731" t="s">
        <v>330</v>
      </c>
      <c r="C30731" s="10" t="s">
        <v>376</v>
      </c>
      <c r="D30731" s="9">
        <v>260.27499999999998</v>
      </c>
    </row>
    <row r="30732" spans="2:4" x14ac:dyDescent="0.2">
      <c r="B30732" t="s">
        <v>330</v>
      </c>
      <c r="C30732" s="10" t="s">
        <v>377</v>
      </c>
      <c r="D30732" s="9">
        <v>228.19700000000003</v>
      </c>
    </row>
    <row r="30733" spans="2:4" x14ac:dyDescent="0.2">
      <c r="B30733" t="s">
        <v>330</v>
      </c>
      <c r="C30733" s="10" t="s">
        <v>378</v>
      </c>
      <c r="D30733" s="9">
        <v>231.523</v>
      </c>
    </row>
    <row r="30734" spans="2:4" x14ac:dyDescent="0.2">
      <c r="B30734" t="s">
        <v>330</v>
      </c>
      <c r="C30734" s="10" t="s">
        <v>379</v>
      </c>
      <c r="D30734" s="9">
        <v>230.85499999999999</v>
      </c>
    </row>
    <row r="30735" spans="2:4" x14ac:dyDescent="0.2">
      <c r="B30735" t="s">
        <v>330</v>
      </c>
      <c r="C30735" s="10" t="s">
        <v>380</v>
      </c>
      <c r="D30735" s="9">
        <v>221.25399999999996</v>
      </c>
    </row>
    <row r="30736" spans="2:4" x14ac:dyDescent="0.2">
      <c r="B30736" t="s">
        <v>330</v>
      </c>
      <c r="C30736" s="10" t="s">
        <v>381</v>
      </c>
      <c r="D30736" s="9">
        <v>216.03799999999998</v>
      </c>
    </row>
    <row r="30737" spans="2:4" x14ac:dyDescent="0.2">
      <c r="B30737" t="s">
        <v>330</v>
      </c>
      <c r="C30737" s="10" t="s">
        <v>382</v>
      </c>
      <c r="D30737" s="9">
        <v>222.685</v>
      </c>
    </row>
    <row r="30738" spans="2:4" x14ac:dyDescent="0.2">
      <c r="B30738" t="s">
        <v>330</v>
      </c>
      <c r="C30738" s="10" t="s">
        <v>383</v>
      </c>
      <c r="D30738" s="9">
        <v>223.09900000000007</v>
      </c>
    </row>
    <row r="30739" spans="2:4" x14ac:dyDescent="0.2">
      <c r="B30739" t="s">
        <v>330</v>
      </c>
      <c r="C30739" s="10" t="s">
        <v>384</v>
      </c>
      <c r="D30739" s="9">
        <v>217.90700000000001</v>
      </c>
    </row>
    <row r="30740" spans="2:4" x14ac:dyDescent="0.2">
      <c r="B30740" t="s">
        <v>330</v>
      </c>
      <c r="C30740" s="10" t="s">
        <v>385</v>
      </c>
      <c r="D30740" s="9">
        <v>216.97900000000004</v>
      </c>
    </row>
    <row r="30741" spans="2:4" x14ac:dyDescent="0.2">
      <c r="B30741" t="s">
        <v>330</v>
      </c>
      <c r="C30741" s="10" t="s">
        <v>386</v>
      </c>
      <c r="D30741" s="9">
        <v>209.37900000000005</v>
      </c>
    </row>
    <row r="30742" spans="2:4" x14ac:dyDescent="0.2">
      <c r="B30742" t="s">
        <v>330</v>
      </c>
      <c r="C30742" s="10" t="s">
        <v>387</v>
      </c>
      <c r="D30742" s="9">
        <v>203.25399999999999</v>
      </c>
    </row>
    <row r="30743" spans="2:4" x14ac:dyDescent="0.2">
      <c r="B30743" t="s">
        <v>330</v>
      </c>
      <c r="C30743" s="10" t="s">
        <v>388</v>
      </c>
      <c r="D30743" s="9">
        <v>201.83499999999995</v>
      </c>
    </row>
    <row r="30744" spans="2:4" x14ac:dyDescent="0.2">
      <c r="B30744" t="s">
        <v>330</v>
      </c>
      <c r="C30744" s="10" t="s">
        <v>389</v>
      </c>
      <c r="D30744" s="9">
        <v>208.131</v>
      </c>
    </row>
    <row r="30745" spans="2:4" x14ac:dyDescent="0.2">
      <c r="B30745" t="s">
        <v>330</v>
      </c>
      <c r="C30745" s="10" t="s">
        <v>390</v>
      </c>
      <c r="D30745" s="9">
        <v>217.35800000000003</v>
      </c>
    </row>
    <row r="30746" spans="2:4" x14ac:dyDescent="0.2">
      <c r="B30746" t="s">
        <v>330</v>
      </c>
      <c r="C30746" s="10" t="s">
        <v>391</v>
      </c>
      <c r="D30746" s="9">
        <v>217.99199999999999</v>
      </c>
    </row>
    <row r="30747" spans="2:4" x14ac:dyDescent="0.2">
      <c r="B30747" t="s">
        <v>330</v>
      </c>
      <c r="C30747" s="10" t="s">
        <v>392</v>
      </c>
      <c r="D30747" s="9">
        <v>233.52100000000002</v>
      </c>
    </row>
    <row r="30748" spans="2:4" x14ac:dyDescent="0.2">
      <c r="B30748" t="s">
        <v>330</v>
      </c>
      <c r="C30748" s="10" t="s">
        <v>393</v>
      </c>
      <c r="D30748" s="9">
        <v>218.304</v>
      </c>
    </row>
    <row r="30749" spans="2:4" x14ac:dyDescent="0.2">
      <c r="B30749" t="s">
        <v>330</v>
      </c>
      <c r="C30749" s="10" t="s">
        <v>394</v>
      </c>
      <c r="D30749" s="9">
        <v>205.399</v>
      </c>
    </row>
    <row r="30750" spans="2:4" x14ac:dyDescent="0.2">
      <c r="B30750" t="s">
        <v>330</v>
      </c>
      <c r="C30750" s="10" t="s">
        <v>395</v>
      </c>
      <c r="D30750" s="9">
        <v>201.07500000000002</v>
      </c>
    </row>
    <row r="30751" spans="2:4" x14ac:dyDescent="0.2">
      <c r="B30751" t="s">
        <v>330</v>
      </c>
      <c r="C30751" s="10" t="s">
        <v>396</v>
      </c>
      <c r="D30751" s="9">
        <v>204.08399999999997</v>
      </c>
    </row>
    <row r="30752" spans="2:4" x14ac:dyDescent="0.2">
      <c r="B30752" t="s">
        <v>330</v>
      </c>
      <c r="C30752" s="10" t="s">
        <v>397</v>
      </c>
      <c r="D30752" s="9">
        <v>202.69099999999997</v>
      </c>
    </row>
    <row r="30753" spans="2:4" x14ac:dyDescent="0.2">
      <c r="B30753" t="s">
        <v>330</v>
      </c>
      <c r="C30753" s="10" t="s">
        <v>398</v>
      </c>
      <c r="D30753" s="9">
        <v>215.85700000000003</v>
      </c>
    </row>
    <row r="30754" spans="2:4" x14ac:dyDescent="0.2">
      <c r="B30754" t="s">
        <v>330</v>
      </c>
      <c r="C30754" s="10" t="s">
        <v>399</v>
      </c>
      <c r="D30754" s="9">
        <v>232.89400000000003</v>
      </c>
    </row>
    <row r="30755" spans="2:4" x14ac:dyDescent="0.2">
      <c r="B30755" t="s">
        <v>330</v>
      </c>
      <c r="C30755" s="10" t="s">
        <v>400</v>
      </c>
      <c r="D30755" s="9">
        <v>230.85099999999997</v>
      </c>
    </row>
    <row r="30756" spans="2:4" x14ac:dyDescent="0.2">
      <c r="B30756" t="s">
        <v>330</v>
      </c>
      <c r="C30756" s="10" t="s">
        <v>401</v>
      </c>
      <c r="D30756" s="9">
        <v>227.72600000000003</v>
      </c>
    </row>
    <row r="30757" spans="2:4" x14ac:dyDescent="0.2">
      <c r="B30757" t="s">
        <v>330</v>
      </c>
      <c r="C30757" s="10" t="s">
        <v>402</v>
      </c>
      <c r="D30757" s="9">
        <v>208.71800000000002</v>
      </c>
    </row>
    <row r="30758" spans="2:4" x14ac:dyDescent="0.2">
      <c r="B30758" t="s">
        <v>330</v>
      </c>
      <c r="C30758" s="10" t="s">
        <v>403</v>
      </c>
      <c r="D30758" s="9">
        <v>207.67800000000005</v>
      </c>
    </row>
    <row r="30759" spans="2:4" x14ac:dyDescent="0.2">
      <c r="B30759" t="s">
        <v>330</v>
      </c>
      <c r="C30759" s="10" t="s">
        <v>404</v>
      </c>
      <c r="D30759" s="9">
        <v>208.583</v>
      </c>
    </row>
    <row r="30760" spans="2:4" x14ac:dyDescent="0.2">
      <c r="B30760" t="s">
        <v>330</v>
      </c>
      <c r="C30760" s="10" t="s">
        <v>405</v>
      </c>
      <c r="D30760" s="9">
        <v>205.786</v>
      </c>
    </row>
    <row r="30761" spans="2:4" x14ac:dyDescent="0.2">
      <c r="B30761" t="s">
        <v>330</v>
      </c>
      <c r="C30761" s="10" t="s">
        <v>406</v>
      </c>
      <c r="D30761" s="9">
        <v>212.91000000000003</v>
      </c>
    </row>
    <row r="30762" spans="2:4" x14ac:dyDescent="0.2">
      <c r="B30762" t="s">
        <v>330</v>
      </c>
      <c r="C30762" s="10" t="s">
        <v>407</v>
      </c>
      <c r="D30762" s="9">
        <v>222.85099999999997</v>
      </c>
    </row>
    <row r="30763" spans="2:4" x14ac:dyDescent="0.2">
      <c r="B30763" t="s">
        <v>330</v>
      </c>
      <c r="C30763" s="10" t="s">
        <v>408</v>
      </c>
      <c r="D30763" s="9">
        <v>221.977</v>
      </c>
    </row>
    <row r="30764" spans="2:4" x14ac:dyDescent="0.2">
      <c r="B30764" t="s">
        <v>330</v>
      </c>
      <c r="C30764" s="10" t="s">
        <v>409</v>
      </c>
      <c r="D30764" s="9">
        <v>225.01099999999994</v>
      </c>
    </row>
    <row r="30765" spans="2:4" x14ac:dyDescent="0.2">
      <c r="B30765" t="s">
        <v>330</v>
      </c>
      <c r="C30765" s="10" t="s">
        <v>410</v>
      </c>
      <c r="D30765" s="9">
        <v>212.62299999999999</v>
      </c>
    </row>
    <row r="30766" spans="2:4" x14ac:dyDescent="0.2">
      <c r="B30766" t="s">
        <v>330</v>
      </c>
      <c r="C30766" s="10" t="s">
        <v>411</v>
      </c>
      <c r="D30766" s="9">
        <v>204.55799999999999</v>
      </c>
    </row>
    <row r="30767" spans="2:4" x14ac:dyDescent="0.2">
      <c r="B30767" t="s">
        <v>330</v>
      </c>
      <c r="C30767" s="10" t="s">
        <v>412</v>
      </c>
      <c r="D30767" s="9">
        <v>201.77199999999999</v>
      </c>
    </row>
    <row r="30768" spans="2:4" x14ac:dyDescent="0.2">
      <c r="B30768" t="s">
        <v>330</v>
      </c>
      <c r="C30768" s="10" t="s">
        <v>413</v>
      </c>
      <c r="D30768" s="9">
        <v>197.54799999999997</v>
      </c>
    </row>
    <row r="30769" spans="2:4" x14ac:dyDescent="0.2">
      <c r="B30769" t="s">
        <v>330</v>
      </c>
      <c r="C30769" s="10" t="s">
        <v>414</v>
      </c>
      <c r="D30769" s="9">
        <v>202.02900000000005</v>
      </c>
    </row>
    <row r="30770" spans="2:4" x14ac:dyDescent="0.2">
      <c r="B30770" t="s">
        <v>330</v>
      </c>
      <c r="C30770" s="10" t="s">
        <v>415</v>
      </c>
      <c r="D30770" s="9">
        <v>211.55500000000001</v>
      </c>
    </row>
    <row r="30771" spans="2:4" x14ac:dyDescent="0.2">
      <c r="B30771" t="s">
        <v>330</v>
      </c>
      <c r="C30771" s="10" t="s">
        <v>416</v>
      </c>
      <c r="D30771" s="9">
        <v>214.33699999999999</v>
      </c>
    </row>
    <row r="30772" spans="2:4" x14ac:dyDescent="0.2">
      <c r="B30772" t="s">
        <v>330</v>
      </c>
      <c r="C30772" s="10" t="s">
        <v>417</v>
      </c>
      <c r="D30772" s="9">
        <v>211.96999999999997</v>
      </c>
    </row>
    <row r="30773" spans="2:4" x14ac:dyDescent="0.2">
      <c r="B30773" t="s">
        <v>330</v>
      </c>
      <c r="C30773" s="10" t="s">
        <v>418</v>
      </c>
      <c r="D30773" s="9">
        <v>197.94900000000004</v>
      </c>
    </row>
    <row r="30774" spans="2:4" x14ac:dyDescent="0.2">
      <c r="B30774" t="s">
        <v>330</v>
      </c>
      <c r="C30774" s="10" t="s">
        <v>419</v>
      </c>
      <c r="D30774" s="9">
        <v>193.392</v>
      </c>
    </row>
    <row r="30775" spans="2:4" x14ac:dyDescent="0.2">
      <c r="B30775" t="s">
        <v>330</v>
      </c>
      <c r="C30775" s="10" t="s">
        <v>420</v>
      </c>
      <c r="D30775" s="9">
        <v>188.96999999999997</v>
      </c>
    </row>
    <row r="30776" spans="2:4" x14ac:dyDescent="0.2">
      <c r="B30776" t="s">
        <v>330</v>
      </c>
      <c r="C30776" s="10" t="s">
        <v>421</v>
      </c>
      <c r="D30776" s="9">
        <v>195.11100000000002</v>
      </c>
    </row>
    <row r="30777" spans="2:4" x14ac:dyDescent="0.2">
      <c r="B30777" t="s">
        <v>330</v>
      </c>
      <c r="C30777" s="10" t="s">
        <v>422</v>
      </c>
      <c r="D30777" s="9">
        <v>199.56899999999999</v>
      </c>
    </row>
    <row r="30778" spans="2:4" x14ac:dyDescent="0.2">
      <c r="B30778" t="s">
        <v>330</v>
      </c>
      <c r="C30778" s="10" t="s">
        <v>423</v>
      </c>
      <c r="D30778" s="9">
        <v>199.95700000000002</v>
      </c>
    </row>
    <row r="30779" spans="2:4" x14ac:dyDescent="0.2">
      <c r="B30779" t="s">
        <v>330</v>
      </c>
      <c r="C30779" s="10" t="s">
        <v>424</v>
      </c>
      <c r="D30779" s="9">
        <v>200.79500000000004</v>
      </c>
    </row>
    <row r="30780" spans="2:4" x14ac:dyDescent="0.2">
      <c r="B30780" t="s">
        <v>330</v>
      </c>
      <c r="C30780" s="10" t="s">
        <v>425</v>
      </c>
      <c r="D30780" s="9">
        <v>211.95800000000003</v>
      </c>
    </row>
    <row r="30781" spans="2:4" x14ac:dyDescent="0.2">
      <c r="B30781" t="s">
        <v>330</v>
      </c>
      <c r="C30781" s="10" t="s">
        <v>426</v>
      </c>
      <c r="D30781" s="9">
        <v>191.00300000000001</v>
      </c>
    </row>
    <row r="30782" spans="2:4" x14ac:dyDescent="0.2">
      <c r="B30782" t="s">
        <v>330</v>
      </c>
      <c r="C30782" s="10" t="s">
        <v>427</v>
      </c>
      <c r="D30782" s="9">
        <v>195.00700000000003</v>
      </c>
    </row>
    <row r="30783" spans="2:4" x14ac:dyDescent="0.2">
      <c r="B30783" t="s">
        <v>330</v>
      </c>
      <c r="C30783" s="10" t="s">
        <v>428</v>
      </c>
      <c r="D30783" s="9">
        <v>189.58800000000002</v>
      </c>
    </row>
    <row r="30784" spans="2:4" x14ac:dyDescent="0.2">
      <c r="B30784" t="s">
        <v>330</v>
      </c>
      <c r="C30784" s="10" t="s">
        <v>429</v>
      </c>
      <c r="D30784" s="9">
        <v>185.06199999999995</v>
      </c>
    </row>
    <row r="30785" spans="2:4" x14ac:dyDescent="0.2">
      <c r="B30785" t="s">
        <v>330</v>
      </c>
      <c r="C30785" s="10" t="s">
        <v>430</v>
      </c>
      <c r="D30785" s="9">
        <v>201.26500000000007</v>
      </c>
    </row>
    <row r="30786" spans="2:4" x14ac:dyDescent="0.2">
      <c r="B30786" t="s">
        <v>330</v>
      </c>
      <c r="C30786" s="10" t="s">
        <v>431</v>
      </c>
      <c r="D30786" s="9">
        <v>196.48500000000001</v>
      </c>
    </row>
    <row r="30787" spans="2:4" x14ac:dyDescent="0.2">
      <c r="B30787" t="s">
        <v>330</v>
      </c>
      <c r="C30787" s="10" t="s">
        <v>432</v>
      </c>
      <c r="D30787" s="9">
        <v>203.42400000000004</v>
      </c>
    </row>
    <row r="30788" spans="2:4" x14ac:dyDescent="0.2">
      <c r="B30788" t="s">
        <v>330</v>
      </c>
      <c r="C30788" s="10" t="s">
        <v>433</v>
      </c>
      <c r="D30788" s="9">
        <v>197.20399999999998</v>
      </c>
    </row>
    <row r="30789" spans="2:4" x14ac:dyDescent="0.2">
      <c r="B30789" t="s">
        <v>330</v>
      </c>
      <c r="C30789" s="10" t="s">
        <v>434</v>
      </c>
      <c r="D30789" s="9">
        <v>195.13299999999998</v>
      </c>
    </row>
    <row r="30790" spans="2:4" x14ac:dyDescent="0.2">
      <c r="B30790" t="s">
        <v>330</v>
      </c>
      <c r="C30790" s="10" t="s">
        <v>435</v>
      </c>
      <c r="D30790" s="9">
        <v>186.01199999999997</v>
      </c>
    </row>
    <row r="30791" spans="2:4" x14ac:dyDescent="0.2">
      <c r="B30791" t="s">
        <v>330</v>
      </c>
      <c r="C30791" s="10" t="s">
        <v>436</v>
      </c>
      <c r="D30791" s="9">
        <v>179.71599999999998</v>
      </c>
    </row>
    <row r="30792" spans="2:4" x14ac:dyDescent="0.2">
      <c r="B30792" t="s">
        <v>330</v>
      </c>
      <c r="C30792" s="10" t="s">
        <v>437</v>
      </c>
      <c r="D30792" s="9">
        <v>185.79499999999999</v>
      </c>
    </row>
    <row r="30793" spans="2:4" x14ac:dyDescent="0.2">
      <c r="B30793" t="s">
        <v>330</v>
      </c>
      <c r="C30793" s="10" t="s">
        <v>438</v>
      </c>
      <c r="D30793" s="9">
        <v>187.56399999999999</v>
      </c>
    </row>
    <row r="30794" spans="2:4" x14ac:dyDescent="0.2">
      <c r="B30794" t="s">
        <v>330</v>
      </c>
      <c r="C30794" s="10" t="s">
        <v>439</v>
      </c>
      <c r="D30794" s="9">
        <v>195.042</v>
      </c>
    </row>
    <row r="30795" spans="2:4" x14ac:dyDescent="0.2">
      <c r="B30795" t="s">
        <v>330</v>
      </c>
      <c r="C30795" s="10" t="s">
        <v>440</v>
      </c>
      <c r="D30795" s="9">
        <v>195.79900000000004</v>
      </c>
    </row>
    <row r="30796" spans="2:4" x14ac:dyDescent="0.2">
      <c r="B30796" t="s">
        <v>330</v>
      </c>
      <c r="C30796" s="10" t="s">
        <v>441</v>
      </c>
      <c r="D30796" s="9">
        <v>190.042</v>
      </c>
    </row>
    <row r="30797" spans="2:4" x14ac:dyDescent="0.2">
      <c r="B30797" t="s">
        <v>330</v>
      </c>
      <c r="C30797" s="10" t="s">
        <v>442</v>
      </c>
      <c r="D30797" s="9">
        <v>198.251</v>
      </c>
    </row>
    <row r="30798" spans="2:4" x14ac:dyDescent="0.2">
      <c r="B30798" t="s">
        <v>330</v>
      </c>
      <c r="C30798" s="10" t="s">
        <v>443</v>
      </c>
      <c r="D30798" s="9">
        <v>185.28799999999995</v>
      </c>
    </row>
    <row r="30799" spans="2:4" x14ac:dyDescent="0.2">
      <c r="B30799" t="s">
        <v>330</v>
      </c>
      <c r="C30799" s="10" t="s">
        <v>444</v>
      </c>
      <c r="D30799" s="9">
        <v>178.96900000000002</v>
      </c>
    </row>
    <row r="30800" spans="2:4" x14ac:dyDescent="0.2">
      <c r="B30800" t="s">
        <v>330</v>
      </c>
      <c r="C30800" s="10" t="s">
        <v>445</v>
      </c>
      <c r="D30800" s="9">
        <v>181.38599999999997</v>
      </c>
    </row>
    <row r="30801" spans="2:4" x14ac:dyDescent="0.2">
      <c r="B30801" t="s">
        <v>330</v>
      </c>
      <c r="C30801" s="10" t="s">
        <v>446</v>
      </c>
      <c r="D30801" s="9">
        <v>180.26699999999997</v>
      </c>
    </row>
    <row r="30802" spans="2:4" x14ac:dyDescent="0.2">
      <c r="B30802" t="s">
        <v>330</v>
      </c>
      <c r="C30802" s="10" t="s">
        <v>447</v>
      </c>
      <c r="D30802" s="9">
        <v>196.22</v>
      </c>
    </row>
    <row r="30803" spans="2:4" x14ac:dyDescent="0.2">
      <c r="B30803" t="s">
        <v>330</v>
      </c>
      <c r="C30803" s="10" t="s">
        <v>448</v>
      </c>
      <c r="D30803" s="9">
        <v>199.24800000000002</v>
      </c>
    </row>
    <row r="30804" spans="2:4" x14ac:dyDescent="0.2">
      <c r="B30804" t="s">
        <v>330</v>
      </c>
      <c r="C30804" s="10" t="s">
        <v>449</v>
      </c>
      <c r="D30804" s="9">
        <v>203.756</v>
      </c>
    </row>
    <row r="30805" spans="2:4" x14ac:dyDescent="0.2">
      <c r="B30805" t="s">
        <v>330</v>
      </c>
      <c r="C30805" s="10" t="s">
        <v>450</v>
      </c>
      <c r="D30805" s="9">
        <v>212.76800000000003</v>
      </c>
    </row>
    <row r="30806" spans="2:4" x14ac:dyDescent="0.2">
      <c r="B30806" t="s">
        <v>330</v>
      </c>
      <c r="C30806" s="10" t="s">
        <v>451</v>
      </c>
      <c r="D30806" s="9">
        <v>210.09299999999999</v>
      </c>
    </row>
    <row r="30807" spans="2:4" x14ac:dyDescent="0.2">
      <c r="B30807" t="s">
        <v>330</v>
      </c>
      <c r="C30807" s="10" t="s">
        <v>452</v>
      </c>
      <c r="D30807" s="9">
        <v>192.11500000000001</v>
      </c>
    </row>
    <row r="30808" spans="2:4" x14ac:dyDescent="0.2">
      <c r="B30808" t="s">
        <v>330</v>
      </c>
      <c r="C30808" s="10" t="s">
        <v>453</v>
      </c>
      <c r="D30808" s="9">
        <v>197.37300000000002</v>
      </c>
    </row>
    <row r="30809" spans="2:4" x14ac:dyDescent="0.2">
      <c r="B30809" t="s">
        <v>330</v>
      </c>
      <c r="C30809" s="10" t="s">
        <v>454</v>
      </c>
      <c r="D30809" s="9">
        <v>199.31899999999999</v>
      </c>
    </row>
    <row r="30810" spans="2:4" x14ac:dyDescent="0.2">
      <c r="B30810" t="s">
        <v>330</v>
      </c>
      <c r="C30810" s="10" t="s">
        <v>455</v>
      </c>
      <c r="D30810" s="9">
        <v>212.96300000000002</v>
      </c>
    </row>
    <row r="30811" spans="2:4" x14ac:dyDescent="0.2">
      <c r="B30811" t="s">
        <v>330</v>
      </c>
      <c r="C30811" s="10" t="s">
        <v>456</v>
      </c>
      <c r="D30811" s="9">
        <v>224.41800000000001</v>
      </c>
    </row>
    <row r="30812" spans="2:4" x14ac:dyDescent="0.2">
      <c r="B30812" t="s">
        <v>330</v>
      </c>
      <c r="C30812" s="10" t="s">
        <v>457</v>
      </c>
      <c r="D30812" s="9">
        <v>225.47200000000004</v>
      </c>
    </row>
    <row r="30813" spans="2:4" x14ac:dyDescent="0.2">
      <c r="B30813" t="s">
        <v>330</v>
      </c>
      <c r="C30813" s="10" t="s">
        <v>458</v>
      </c>
      <c r="D30813" s="9">
        <v>223.38199999999998</v>
      </c>
    </row>
    <row r="30814" spans="2:4" x14ac:dyDescent="0.2">
      <c r="B30814" t="s">
        <v>330</v>
      </c>
      <c r="C30814" s="10" t="s">
        <v>459</v>
      </c>
      <c r="D30814" s="9">
        <v>216.19300000000001</v>
      </c>
    </row>
    <row r="30815" spans="2:4" x14ac:dyDescent="0.2">
      <c r="B30815" t="s">
        <v>330</v>
      </c>
      <c r="C30815" s="10" t="s">
        <v>460</v>
      </c>
      <c r="D30815" s="9">
        <v>204.17699999999999</v>
      </c>
    </row>
    <row r="30816" spans="2:4" x14ac:dyDescent="0.2">
      <c r="B30816" t="s">
        <v>330</v>
      </c>
      <c r="C30816" s="10" t="s">
        <v>461</v>
      </c>
      <c r="D30816" s="9">
        <v>203.85599999999999</v>
      </c>
    </row>
    <row r="30817" spans="2:4" x14ac:dyDescent="0.2">
      <c r="B30817" t="s">
        <v>330</v>
      </c>
      <c r="C30817" s="10" t="s">
        <v>462</v>
      </c>
      <c r="D30817" s="9">
        <v>205.93500000000003</v>
      </c>
    </row>
    <row r="30818" spans="2:4" x14ac:dyDescent="0.2">
      <c r="B30818" t="s">
        <v>330</v>
      </c>
      <c r="C30818" s="10" t="s">
        <v>463</v>
      </c>
      <c r="D30818" s="9">
        <v>226.97900000000004</v>
      </c>
    </row>
    <row r="30819" spans="2:4" x14ac:dyDescent="0.2">
      <c r="B30819" t="s">
        <v>330</v>
      </c>
      <c r="C30819" s="10" t="s">
        <v>464</v>
      </c>
      <c r="D30819" s="9">
        <v>324.31799999999998</v>
      </c>
    </row>
    <row r="30820" spans="2:4" x14ac:dyDescent="0.2">
      <c r="B30820" t="s">
        <v>330</v>
      </c>
      <c r="C30820" s="10" t="s">
        <v>465</v>
      </c>
      <c r="D30820" s="9">
        <v>325.452</v>
      </c>
    </row>
    <row r="30821" spans="2:4" x14ac:dyDescent="0.2">
      <c r="B30821" t="s">
        <v>330</v>
      </c>
      <c r="C30821" s="10" t="s">
        <v>466</v>
      </c>
      <c r="D30821" s="9">
        <v>329.74599999999998</v>
      </c>
    </row>
    <row r="30822" spans="2:4" x14ac:dyDescent="0.2">
      <c r="B30822" t="s">
        <v>330</v>
      </c>
      <c r="C30822" s="10" t="s">
        <v>467</v>
      </c>
      <c r="D30822" s="9">
        <v>320.71600000000001</v>
      </c>
    </row>
    <row r="30823" spans="2:4" x14ac:dyDescent="0.2">
      <c r="B30823" t="s">
        <v>330</v>
      </c>
      <c r="C30823" s="10" t="s">
        <v>468</v>
      </c>
      <c r="D30823" s="9">
        <v>342.83199999999999</v>
      </c>
    </row>
    <row r="30824" spans="2:4" x14ac:dyDescent="0.2">
      <c r="B30824" t="s">
        <v>330</v>
      </c>
      <c r="C30824" s="10" t="s">
        <v>469</v>
      </c>
      <c r="D30824" s="9">
        <v>326.43000000000006</v>
      </c>
    </row>
    <row r="30825" spans="2:4" x14ac:dyDescent="0.2">
      <c r="B30825" t="s">
        <v>330</v>
      </c>
      <c r="C30825" s="10" t="s">
        <v>470</v>
      </c>
      <c r="D30825" s="9">
        <v>314.55500000000006</v>
      </c>
    </row>
    <row r="30826" spans="2:4" x14ac:dyDescent="0.2">
      <c r="B30826" t="s">
        <v>331</v>
      </c>
      <c r="C30826" s="10" t="s">
        <v>471</v>
      </c>
      <c r="D30826" s="9">
        <v>285.48899999999992</v>
      </c>
    </row>
    <row r="30827" spans="2:4" x14ac:dyDescent="0.2">
      <c r="B30827" t="s">
        <v>331</v>
      </c>
      <c r="C30827" s="10" t="s">
        <v>376</v>
      </c>
      <c r="D30827" s="9">
        <v>264.94</v>
      </c>
    </row>
    <row r="30828" spans="2:4" x14ac:dyDescent="0.2">
      <c r="B30828" t="s">
        <v>331</v>
      </c>
      <c r="C30828" s="10" t="s">
        <v>377</v>
      </c>
      <c r="D30828" s="9">
        <v>237.09699999999995</v>
      </c>
    </row>
    <row r="30829" spans="2:4" x14ac:dyDescent="0.2">
      <c r="B30829" t="s">
        <v>331</v>
      </c>
      <c r="C30829" s="10" t="s">
        <v>378</v>
      </c>
      <c r="D30829" s="9">
        <v>218.55500000000004</v>
      </c>
    </row>
    <row r="30830" spans="2:4" x14ac:dyDescent="0.2">
      <c r="B30830" t="s">
        <v>331</v>
      </c>
      <c r="C30830" s="10" t="s">
        <v>379</v>
      </c>
      <c r="D30830" s="9">
        <v>216.81800000000004</v>
      </c>
    </row>
    <row r="30831" spans="2:4" x14ac:dyDescent="0.2">
      <c r="B30831" t="s">
        <v>331</v>
      </c>
      <c r="C30831" s="10" t="s">
        <v>380</v>
      </c>
      <c r="D30831" s="9">
        <v>214.51399999999998</v>
      </c>
    </row>
    <row r="30832" spans="2:4" x14ac:dyDescent="0.2">
      <c r="B30832" t="s">
        <v>331</v>
      </c>
      <c r="C30832" s="10" t="s">
        <v>381</v>
      </c>
      <c r="D30832" s="9">
        <v>214.089</v>
      </c>
    </row>
    <row r="30833" spans="2:4" x14ac:dyDescent="0.2">
      <c r="B30833" t="s">
        <v>331</v>
      </c>
      <c r="C30833" s="10" t="s">
        <v>382</v>
      </c>
      <c r="D30833" s="9">
        <v>228.11500000000001</v>
      </c>
    </row>
    <row r="30834" spans="2:4" x14ac:dyDescent="0.2">
      <c r="B30834" t="s">
        <v>331</v>
      </c>
      <c r="C30834" s="10" t="s">
        <v>383</v>
      </c>
      <c r="D30834" s="9">
        <v>226.57299999999998</v>
      </c>
    </row>
    <row r="30835" spans="2:4" x14ac:dyDescent="0.2">
      <c r="B30835" t="s">
        <v>331</v>
      </c>
      <c r="C30835" s="10" t="s">
        <v>384</v>
      </c>
      <c r="D30835" s="9">
        <v>236.28099999999998</v>
      </c>
    </row>
    <row r="30836" spans="2:4" x14ac:dyDescent="0.2">
      <c r="B30836" t="s">
        <v>331</v>
      </c>
      <c r="C30836" s="10" t="s">
        <v>385</v>
      </c>
      <c r="D30836" s="9">
        <v>222.79400000000001</v>
      </c>
    </row>
    <row r="30837" spans="2:4" x14ac:dyDescent="0.2">
      <c r="B30837" t="s">
        <v>331</v>
      </c>
      <c r="C30837" s="10" t="s">
        <v>386</v>
      </c>
      <c r="D30837" s="9">
        <v>215.89900000000003</v>
      </c>
    </row>
    <row r="30838" spans="2:4" x14ac:dyDescent="0.2">
      <c r="B30838" t="s">
        <v>331</v>
      </c>
      <c r="C30838" s="10" t="s">
        <v>387</v>
      </c>
      <c r="D30838" s="9">
        <v>213.16300000000001</v>
      </c>
    </row>
    <row r="30839" spans="2:4" x14ac:dyDescent="0.2">
      <c r="B30839" t="s">
        <v>331</v>
      </c>
      <c r="C30839" s="10" t="s">
        <v>388</v>
      </c>
      <c r="D30839" s="9">
        <v>214.34200000000004</v>
      </c>
    </row>
    <row r="30840" spans="2:4" x14ac:dyDescent="0.2">
      <c r="B30840" t="s">
        <v>331</v>
      </c>
      <c r="C30840" s="10" t="s">
        <v>389</v>
      </c>
      <c r="D30840" s="9">
        <v>218.04199999999997</v>
      </c>
    </row>
    <row r="30841" spans="2:4" x14ac:dyDescent="0.2">
      <c r="B30841" t="s">
        <v>331</v>
      </c>
      <c r="C30841" s="10" t="s">
        <v>390</v>
      </c>
      <c r="D30841" s="9">
        <v>214.16800000000006</v>
      </c>
    </row>
    <row r="30842" spans="2:4" x14ac:dyDescent="0.2">
      <c r="B30842" t="s">
        <v>331</v>
      </c>
      <c r="C30842" s="10" t="s">
        <v>391</v>
      </c>
      <c r="D30842" s="9">
        <v>222.89</v>
      </c>
    </row>
    <row r="30843" spans="2:4" x14ac:dyDescent="0.2">
      <c r="B30843" t="s">
        <v>331</v>
      </c>
      <c r="C30843" s="10" t="s">
        <v>392</v>
      </c>
      <c r="D30843" s="9">
        <v>221.26500000000001</v>
      </c>
    </row>
    <row r="30844" spans="2:4" x14ac:dyDescent="0.2">
      <c r="B30844" t="s">
        <v>331</v>
      </c>
      <c r="C30844" s="10" t="s">
        <v>393</v>
      </c>
      <c r="D30844" s="9">
        <v>221.74299999999999</v>
      </c>
    </row>
    <row r="30845" spans="2:4" x14ac:dyDescent="0.2">
      <c r="B30845" t="s">
        <v>331</v>
      </c>
      <c r="C30845" s="10" t="s">
        <v>394</v>
      </c>
      <c r="D30845" s="9">
        <v>232.167</v>
      </c>
    </row>
    <row r="30846" spans="2:4" x14ac:dyDescent="0.2">
      <c r="B30846" t="s">
        <v>331</v>
      </c>
      <c r="C30846" s="10" t="s">
        <v>395</v>
      </c>
      <c r="D30846" s="9">
        <v>224.77</v>
      </c>
    </row>
    <row r="30847" spans="2:4" x14ac:dyDescent="0.2">
      <c r="B30847" t="s">
        <v>331</v>
      </c>
      <c r="C30847" s="10" t="s">
        <v>396</v>
      </c>
      <c r="D30847" s="9">
        <v>219.84199999999993</v>
      </c>
    </row>
    <row r="30848" spans="2:4" x14ac:dyDescent="0.2">
      <c r="B30848" t="s">
        <v>331</v>
      </c>
      <c r="C30848" s="10" t="s">
        <v>397</v>
      </c>
      <c r="D30848" s="9">
        <v>226.27500000000003</v>
      </c>
    </row>
    <row r="30849" spans="2:4" x14ac:dyDescent="0.2">
      <c r="B30849" t="s">
        <v>331</v>
      </c>
      <c r="C30849" s="10" t="s">
        <v>398</v>
      </c>
      <c r="D30849" s="9">
        <v>224.68999999999994</v>
      </c>
    </row>
    <row r="30850" spans="2:4" x14ac:dyDescent="0.2">
      <c r="B30850" t="s">
        <v>331</v>
      </c>
      <c r="C30850" s="10" t="s">
        <v>399</v>
      </c>
      <c r="D30850" s="9">
        <v>230.697</v>
      </c>
    </row>
    <row r="30851" spans="2:4" x14ac:dyDescent="0.2">
      <c r="B30851" t="s">
        <v>331</v>
      </c>
      <c r="C30851" s="10" t="s">
        <v>400</v>
      </c>
      <c r="D30851" s="9">
        <v>231.12400000000005</v>
      </c>
    </row>
    <row r="30852" spans="2:4" x14ac:dyDescent="0.2">
      <c r="B30852" t="s">
        <v>331</v>
      </c>
      <c r="C30852" s="10" t="s">
        <v>401</v>
      </c>
      <c r="D30852" s="9">
        <v>230.59600000000003</v>
      </c>
    </row>
    <row r="30853" spans="2:4" x14ac:dyDescent="0.2">
      <c r="B30853" t="s">
        <v>331</v>
      </c>
      <c r="C30853" s="10" t="s">
        <v>402</v>
      </c>
      <c r="D30853" s="9">
        <v>228.42</v>
      </c>
    </row>
    <row r="30854" spans="2:4" x14ac:dyDescent="0.2">
      <c r="B30854" t="s">
        <v>331</v>
      </c>
      <c r="C30854" s="10" t="s">
        <v>403</v>
      </c>
      <c r="D30854" s="9">
        <v>227.53100000000001</v>
      </c>
    </row>
    <row r="30855" spans="2:4" x14ac:dyDescent="0.2">
      <c r="B30855" t="s">
        <v>331</v>
      </c>
      <c r="C30855" s="10" t="s">
        <v>404</v>
      </c>
      <c r="D30855" s="9">
        <v>228.43300000000002</v>
      </c>
    </row>
    <row r="30856" spans="2:4" x14ac:dyDescent="0.2">
      <c r="B30856" t="s">
        <v>331</v>
      </c>
      <c r="C30856" s="10" t="s">
        <v>405</v>
      </c>
      <c r="D30856" s="9">
        <v>220.31100000000001</v>
      </c>
    </row>
    <row r="30857" spans="2:4" x14ac:dyDescent="0.2">
      <c r="B30857" t="s">
        <v>331</v>
      </c>
      <c r="C30857" s="10" t="s">
        <v>406</v>
      </c>
      <c r="D30857" s="9">
        <v>219.36100000000002</v>
      </c>
    </row>
    <row r="30858" spans="2:4" x14ac:dyDescent="0.2">
      <c r="B30858" t="s">
        <v>331</v>
      </c>
      <c r="C30858" s="10" t="s">
        <v>407</v>
      </c>
      <c r="D30858" s="9">
        <v>230.55699999999999</v>
      </c>
    </row>
    <row r="30859" spans="2:4" x14ac:dyDescent="0.2">
      <c r="B30859" t="s">
        <v>331</v>
      </c>
      <c r="C30859" s="10" t="s">
        <v>408</v>
      </c>
      <c r="D30859" s="9">
        <v>228.369</v>
      </c>
    </row>
    <row r="30860" spans="2:4" x14ac:dyDescent="0.2">
      <c r="B30860" t="s">
        <v>331</v>
      </c>
      <c r="C30860" s="10" t="s">
        <v>409</v>
      </c>
      <c r="D30860" s="9">
        <v>221.59400000000005</v>
      </c>
    </row>
    <row r="30861" spans="2:4" x14ac:dyDescent="0.2">
      <c r="B30861" t="s">
        <v>331</v>
      </c>
      <c r="C30861" s="10" t="s">
        <v>410</v>
      </c>
      <c r="D30861" s="9">
        <v>211.47000000000003</v>
      </c>
    </row>
    <row r="30862" spans="2:4" x14ac:dyDescent="0.2">
      <c r="B30862" t="s">
        <v>331</v>
      </c>
      <c r="C30862" s="10" t="s">
        <v>411</v>
      </c>
      <c r="D30862" s="9">
        <v>208.07699999999997</v>
      </c>
    </row>
    <row r="30863" spans="2:4" x14ac:dyDescent="0.2">
      <c r="B30863" t="s">
        <v>331</v>
      </c>
      <c r="C30863" s="10" t="s">
        <v>412</v>
      </c>
      <c r="D30863" s="9">
        <v>218.30199999999996</v>
      </c>
    </row>
    <row r="30864" spans="2:4" x14ac:dyDescent="0.2">
      <c r="B30864" t="s">
        <v>331</v>
      </c>
      <c r="C30864" s="10" t="s">
        <v>413</v>
      </c>
      <c r="D30864" s="9">
        <v>217.14</v>
      </c>
    </row>
    <row r="30865" spans="2:4" x14ac:dyDescent="0.2">
      <c r="B30865" t="s">
        <v>331</v>
      </c>
      <c r="C30865" s="10" t="s">
        <v>414</v>
      </c>
      <c r="D30865" s="9">
        <v>209.70000000000007</v>
      </c>
    </row>
    <row r="30866" spans="2:4" x14ac:dyDescent="0.2">
      <c r="B30866" t="s">
        <v>331</v>
      </c>
      <c r="C30866" s="10" t="s">
        <v>415</v>
      </c>
      <c r="D30866" s="9">
        <v>218.755</v>
      </c>
    </row>
    <row r="30867" spans="2:4" x14ac:dyDescent="0.2">
      <c r="B30867" t="s">
        <v>331</v>
      </c>
      <c r="C30867" s="10" t="s">
        <v>416</v>
      </c>
      <c r="D30867" s="9">
        <v>212.52200000000002</v>
      </c>
    </row>
    <row r="30868" spans="2:4" x14ac:dyDescent="0.2">
      <c r="B30868" t="s">
        <v>331</v>
      </c>
      <c r="C30868" s="10" t="s">
        <v>417</v>
      </c>
      <c r="D30868" s="9">
        <v>210.24100000000004</v>
      </c>
    </row>
    <row r="30869" spans="2:4" x14ac:dyDescent="0.2">
      <c r="B30869" t="s">
        <v>331</v>
      </c>
      <c r="C30869" s="10" t="s">
        <v>418</v>
      </c>
      <c r="D30869" s="9">
        <v>196.14199999999997</v>
      </c>
    </row>
    <row r="30870" spans="2:4" x14ac:dyDescent="0.2">
      <c r="B30870" t="s">
        <v>331</v>
      </c>
      <c r="C30870" s="10" t="s">
        <v>419</v>
      </c>
      <c r="D30870" s="9">
        <v>192.108</v>
      </c>
    </row>
    <row r="30871" spans="2:4" x14ac:dyDescent="0.2">
      <c r="B30871" t="s">
        <v>331</v>
      </c>
      <c r="C30871" s="10" t="s">
        <v>420</v>
      </c>
      <c r="D30871" s="9">
        <v>190.68300000000002</v>
      </c>
    </row>
    <row r="30872" spans="2:4" x14ac:dyDescent="0.2">
      <c r="B30872" t="s">
        <v>331</v>
      </c>
      <c r="C30872" s="10" t="s">
        <v>421</v>
      </c>
      <c r="D30872" s="9">
        <v>189.17199999999997</v>
      </c>
    </row>
    <row r="30873" spans="2:4" x14ac:dyDescent="0.2">
      <c r="B30873" t="s">
        <v>331</v>
      </c>
      <c r="C30873" s="10" t="s">
        <v>422</v>
      </c>
      <c r="D30873" s="9">
        <v>184.012</v>
      </c>
    </row>
    <row r="30874" spans="2:4" x14ac:dyDescent="0.2">
      <c r="B30874" t="s">
        <v>331</v>
      </c>
      <c r="C30874" s="10" t="s">
        <v>423</v>
      </c>
      <c r="D30874" s="9">
        <v>200.50099999999998</v>
      </c>
    </row>
    <row r="30875" spans="2:4" x14ac:dyDescent="0.2">
      <c r="B30875" t="s">
        <v>331</v>
      </c>
      <c r="C30875" s="10" t="s">
        <v>424</v>
      </c>
      <c r="D30875" s="9">
        <v>199.69100000000006</v>
      </c>
    </row>
    <row r="30876" spans="2:4" x14ac:dyDescent="0.2">
      <c r="B30876" t="s">
        <v>331</v>
      </c>
      <c r="C30876" s="10" t="s">
        <v>425</v>
      </c>
      <c r="D30876" s="9">
        <v>206.649</v>
      </c>
    </row>
    <row r="30877" spans="2:4" x14ac:dyDescent="0.2">
      <c r="B30877" t="s">
        <v>331</v>
      </c>
      <c r="C30877" s="10" t="s">
        <v>426</v>
      </c>
      <c r="D30877" s="9">
        <v>213.33700000000002</v>
      </c>
    </row>
    <row r="30878" spans="2:4" x14ac:dyDescent="0.2">
      <c r="B30878" t="s">
        <v>331</v>
      </c>
      <c r="C30878" s="10" t="s">
        <v>427</v>
      </c>
      <c r="D30878" s="9">
        <v>190.60400000000001</v>
      </c>
    </row>
    <row r="30879" spans="2:4" x14ac:dyDescent="0.2">
      <c r="B30879" t="s">
        <v>331</v>
      </c>
      <c r="C30879" s="10" t="s">
        <v>428</v>
      </c>
      <c r="D30879" s="9">
        <v>190.26499999999999</v>
      </c>
    </row>
    <row r="30880" spans="2:4" x14ac:dyDescent="0.2">
      <c r="B30880" t="s">
        <v>331</v>
      </c>
      <c r="C30880" s="10" t="s">
        <v>429</v>
      </c>
      <c r="D30880" s="9">
        <v>187.93900000000002</v>
      </c>
    </row>
    <row r="30881" spans="2:4" x14ac:dyDescent="0.2">
      <c r="B30881" t="s">
        <v>331</v>
      </c>
      <c r="C30881" s="10" t="s">
        <v>430</v>
      </c>
      <c r="D30881" s="9">
        <v>181.35400000000001</v>
      </c>
    </row>
    <row r="30882" spans="2:4" x14ac:dyDescent="0.2">
      <c r="B30882" t="s">
        <v>331</v>
      </c>
      <c r="C30882" s="10" t="s">
        <v>431</v>
      </c>
      <c r="D30882" s="9">
        <v>200.87100000000004</v>
      </c>
    </row>
    <row r="30883" spans="2:4" x14ac:dyDescent="0.2">
      <c r="B30883" t="s">
        <v>331</v>
      </c>
      <c r="C30883" s="10" t="s">
        <v>432</v>
      </c>
      <c r="D30883" s="9">
        <v>198.55300000000003</v>
      </c>
    </row>
    <row r="30884" spans="2:4" x14ac:dyDescent="0.2">
      <c r="B30884" t="s">
        <v>331</v>
      </c>
      <c r="C30884" s="10" t="s">
        <v>433</v>
      </c>
      <c r="D30884" s="9">
        <v>200.54400000000004</v>
      </c>
    </row>
    <row r="30885" spans="2:4" x14ac:dyDescent="0.2">
      <c r="B30885" t="s">
        <v>331</v>
      </c>
      <c r="C30885" s="10" t="s">
        <v>434</v>
      </c>
      <c r="D30885" s="9">
        <v>200.68200000000002</v>
      </c>
    </row>
    <row r="30886" spans="2:4" x14ac:dyDescent="0.2">
      <c r="B30886" t="s">
        <v>331</v>
      </c>
      <c r="C30886" s="10" t="s">
        <v>435</v>
      </c>
      <c r="D30886" s="9">
        <v>194.14599999999999</v>
      </c>
    </row>
    <row r="30887" spans="2:4" x14ac:dyDescent="0.2">
      <c r="B30887" t="s">
        <v>331</v>
      </c>
      <c r="C30887" s="10" t="s">
        <v>436</v>
      </c>
      <c r="D30887" s="9">
        <v>184.73700000000002</v>
      </c>
    </row>
    <row r="30888" spans="2:4" x14ac:dyDescent="0.2">
      <c r="B30888" t="s">
        <v>331</v>
      </c>
      <c r="C30888" s="10" t="s">
        <v>437</v>
      </c>
      <c r="D30888" s="9">
        <v>182.24600000000004</v>
      </c>
    </row>
    <row r="30889" spans="2:4" x14ac:dyDescent="0.2">
      <c r="B30889" t="s">
        <v>331</v>
      </c>
      <c r="C30889" s="10" t="s">
        <v>438</v>
      </c>
      <c r="D30889" s="9">
        <v>178.334</v>
      </c>
    </row>
    <row r="30890" spans="2:4" x14ac:dyDescent="0.2">
      <c r="B30890" t="s">
        <v>331</v>
      </c>
      <c r="C30890" s="10" t="s">
        <v>439</v>
      </c>
      <c r="D30890" s="9">
        <v>188.12900000000002</v>
      </c>
    </row>
    <row r="30891" spans="2:4" x14ac:dyDescent="0.2">
      <c r="B30891" t="s">
        <v>331</v>
      </c>
      <c r="C30891" s="10" t="s">
        <v>440</v>
      </c>
      <c r="D30891" s="9">
        <v>199.99700000000001</v>
      </c>
    </row>
    <row r="30892" spans="2:4" x14ac:dyDescent="0.2">
      <c r="B30892" t="s">
        <v>331</v>
      </c>
      <c r="C30892" s="10" t="s">
        <v>441</v>
      </c>
      <c r="D30892" s="9">
        <v>199.41400000000002</v>
      </c>
    </row>
    <row r="30893" spans="2:4" x14ac:dyDescent="0.2">
      <c r="B30893" t="s">
        <v>331</v>
      </c>
      <c r="C30893" s="10" t="s">
        <v>442</v>
      </c>
      <c r="D30893" s="9">
        <v>195.98099999999999</v>
      </c>
    </row>
    <row r="30894" spans="2:4" x14ac:dyDescent="0.2">
      <c r="B30894" t="s">
        <v>331</v>
      </c>
      <c r="C30894" s="10" t="s">
        <v>443</v>
      </c>
      <c r="D30894" s="9">
        <v>192.07700000000003</v>
      </c>
    </row>
    <row r="30895" spans="2:4" x14ac:dyDescent="0.2">
      <c r="B30895" t="s">
        <v>331</v>
      </c>
      <c r="C30895" s="10" t="s">
        <v>444</v>
      </c>
      <c r="D30895" s="9">
        <v>198.92700000000005</v>
      </c>
    </row>
    <row r="30896" spans="2:4" x14ac:dyDescent="0.2">
      <c r="B30896" t="s">
        <v>331</v>
      </c>
      <c r="C30896" s="10" t="s">
        <v>445</v>
      </c>
      <c r="D30896" s="9">
        <v>190.35700000000003</v>
      </c>
    </row>
    <row r="30897" spans="2:4" x14ac:dyDescent="0.2">
      <c r="B30897" t="s">
        <v>331</v>
      </c>
      <c r="C30897" s="10" t="s">
        <v>446</v>
      </c>
      <c r="D30897" s="9">
        <v>187.316</v>
      </c>
    </row>
    <row r="30898" spans="2:4" x14ac:dyDescent="0.2">
      <c r="B30898" t="s">
        <v>331</v>
      </c>
      <c r="C30898" s="10" t="s">
        <v>447</v>
      </c>
      <c r="D30898" s="9">
        <v>191.65200000000004</v>
      </c>
    </row>
    <row r="30899" spans="2:4" x14ac:dyDescent="0.2">
      <c r="B30899" t="s">
        <v>331</v>
      </c>
      <c r="C30899" s="10" t="s">
        <v>448</v>
      </c>
      <c r="D30899" s="9">
        <v>191.66399999999996</v>
      </c>
    </row>
    <row r="30900" spans="2:4" x14ac:dyDescent="0.2">
      <c r="B30900" t="s">
        <v>331</v>
      </c>
      <c r="C30900" s="10" t="s">
        <v>449</v>
      </c>
      <c r="D30900" s="9">
        <v>204.53900000000002</v>
      </c>
    </row>
    <row r="30901" spans="2:4" x14ac:dyDescent="0.2">
      <c r="B30901" t="s">
        <v>331</v>
      </c>
      <c r="C30901" s="10" t="s">
        <v>450</v>
      </c>
      <c r="D30901" s="9">
        <v>210.12800000000001</v>
      </c>
    </row>
    <row r="30902" spans="2:4" x14ac:dyDescent="0.2">
      <c r="B30902" t="s">
        <v>331</v>
      </c>
      <c r="C30902" s="10" t="s">
        <v>451</v>
      </c>
      <c r="D30902" s="9">
        <v>208.42999999999998</v>
      </c>
    </row>
    <row r="30903" spans="2:4" x14ac:dyDescent="0.2">
      <c r="B30903" t="s">
        <v>331</v>
      </c>
      <c r="C30903" s="10" t="s">
        <v>452</v>
      </c>
      <c r="D30903" s="9">
        <v>209.23599999999999</v>
      </c>
    </row>
    <row r="30904" spans="2:4" x14ac:dyDescent="0.2">
      <c r="B30904" t="s">
        <v>331</v>
      </c>
      <c r="C30904" s="10" t="s">
        <v>453</v>
      </c>
      <c r="D30904" s="9">
        <v>200.72499999999999</v>
      </c>
    </row>
    <row r="30905" spans="2:4" x14ac:dyDescent="0.2">
      <c r="B30905" t="s">
        <v>331</v>
      </c>
      <c r="C30905" s="10" t="s">
        <v>454</v>
      </c>
      <c r="D30905" s="9">
        <v>194.499</v>
      </c>
    </row>
    <row r="30906" spans="2:4" x14ac:dyDescent="0.2">
      <c r="B30906" t="s">
        <v>331</v>
      </c>
      <c r="C30906" s="10" t="s">
        <v>455</v>
      </c>
      <c r="D30906" s="9">
        <v>190.30600000000004</v>
      </c>
    </row>
    <row r="30907" spans="2:4" x14ac:dyDescent="0.2">
      <c r="B30907" t="s">
        <v>331</v>
      </c>
      <c r="C30907" s="10" t="s">
        <v>456</v>
      </c>
      <c r="D30907" s="9">
        <v>192.46800000000002</v>
      </c>
    </row>
    <row r="30908" spans="2:4" x14ac:dyDescent="0.2">
      <c r="B30908" t="s">
        <v>331</v>
      </c>
      <c r="C30908" s="10" t="s">
        <v>457</v>
      </c>
      <c r="D30908" s="9">
        <v>204.25399999999996</v>
      </c>
    </row>
    <row r="30909" spans="2:4" x14ac:dyDescent="0.2">
      <c r="B30909" t="s">
        <v>331</v>
      </c>
      <c r="C30909" s="10" t="s">
        <v>458</v>
      </c>
      <c r="D30909" s="9">
        <v>216.52700000000002</v>
      </c>
    </row>
    <row r="30910" spans="2:4" x14ac:dyDescent="0.2">
      <c r="B30910" t="s">
        <v>331</v>
      </c>
      <c r="C30910" s="10" t="s">
        <v>459</v>
      </c>
      <c r="D30910" s="9">
        <v>213.10500000000002</v>
      </c>
    </row>
    <row r="30911" spans="2:4" x14ac:dyDescent="0.2">
      <c r="B30911" t="s">
        <v>331</v>
      </c>
      <c r="C30911" s="10" t="s">
        <v>460</v>
      </c>
      <c r="D30911" s="9">
        <v>215.584</v>
      </c>
    </row>
    <row r="30912" spans="2:4" x14ac:dyDescent="0.2">
      <c r="B30912" t="s">
        <v>331</v>
      </c>
      <c r="C30912" s="10" t="s">
        <v>461</v>
      </c>
      <c r="D30912" s="9">
        <v>210.91899999999995</v>
      </c>
    </row>
    <row r="30913" spans="2:4" x14ac:dyDescent="0.2">
      <c r="B30913" t="s">
        <v>331</v>
      </c>
      <c r="C30913" s="10" t="s">
        <v>462</v>
      </c>
      <c r="D30913" s="9">
        <v>205.29599999999999</v>
      </c>
    </row>
    <row r="30914" spans="2:4" x14ac:dyDescent="0.2">
      <c r="B30914" t="s">
        <v>331</v>
      </c>
      <c r="C30914" s="10" t="s">
        <v>463</v>
      </c>
      <c r="D30914" s="9">
        <v>198.52099999999999</v>
      </c>
    </row>
    <row r="30915" spans="2:4" x14ac:dyDescent="0.2">
      <c r="B30915" t="s">
        <v>331</v>
      </c>
      <c r="C30915" s="10" t="s">
        <v>464</v>
      </c>
      <c r="D30915" s="9">
        <v>215.42699999999999</v>
      </c>
    </row>
    <row r="30916" spans="2:4" x14ac:dyDescent="0.2">
      <c r="B30916" t="s">
        <v>331</v>
      </c>
      <c r="C30916" s="10" t="s">
        <v>465</v>
      </c>
      <c r="D30916" s="9">
        <v>220.95499999999996</v>
      </c>
    </row>
    <row r="30917" spans="2:4" x14ac:dyDescent="0.2">
      <c r="B30917" t="s">
        <v>331</v>
      </c>
      <c r="C30917" s="10" t="s">
        <v>466</v>
      </c>
      <c r="D30917" s="9">
        <v>234.68499999999997</v>
      </c>
    </row>
    <row r="30918" spans="2:4" x14ac:dyDescent="0.2">
      <c r="B30918" t="s">
        <v>331</v>
      </c>
      <c r="C30918" s="10" t="s">
        <v>467</v>
      </c>
      <c r="D30918" s="9">
        <v>240.55199999999999</v>
      </c>
    </row>
    <row r="30919" spans="2:4" x14ac:dyDescent="0.2">
      <c r="B30919" t="s">
        <v>331</v>
      </c>
      <c r="C30919" s="10" t="s">
        <v>468</v>
      </c>
      <c r="D30919" s="9">
        <v>263.95300000000003</v>
      </c>
    </row>
    <row r="30920" spans="2:4" x14ac:dyDescent="0.2">
      <c r="B30920" t="s">
        <v>331</v>
      </c>
      <c r="C30920" s="10" t="s">
        <v>469</v>
      </c>
      <c r="D30920" s="9">
        <v>275.29999999999995</v>
      </c>
    </row>
    <row r="30921" spans="2:4" x14ac:dyDescent="0.2">
      <c r="B30921" t="s">
        <v>331</v>
      </c>
      <c r="C30921" s="10" t="s">
        <v>470</v>
      </c>
      <c r="D30921" s="9">
        <v>251.01299999999998</v>
      </c>
    </row>
    <row r="30922" spans="2:4" x14ac:dyDescent="0.2">
      <c r="B30922" t="s">
        <v>332</v>
      </c>
      <c r="C30922" s="10" t="s">
        <v>471</v>
      </c>
      <c r="D30922" s="9">
        <v>244.709</v>
      </c>
    </row>
    <row r="30923" spans="2:4" x14ac:dyDescent="0.2">
      <c r="B30923" t="s">
        <v>332</v>
      </c>
      <c r="C30923" s="10" t="s">
        <v>376</v>
      </c>
      <c r="D30923" s="9">
        <v>238.42100000000002</v>
      </c>
    </row>
    <row r="30924" spans="2:4" x14ac:dyDescent="0.2">
      <c r="B30924" t="s">
        <v>332</v>
      </c>
      <c r="C30924" s="10" t="s">
        <v>377</v>
      </c>
      <c r="D30924" s="9">
        <v>218.548</v>
      </c>
    </row>
    <row r="30925" spans="2:4" x14ac:dyDescent="0.2">
      <c r="B30925" t="s">
        <v>332</v>
      </c>
      <c r="C30925" s="10" t="s">
        <v>378</v>
      </c>
      <c r="D30925" s="9">
        <v>230.28599999999994</v>
      </c>
    </row>
    <row r="30926" spans="2:4" x14ac:dyDescent="0.2">
      <c r="B30926" t="s">
        <v>332</v>
      </c>
      <c r="C30926" s="10" t="s">
        <v>379</v>
      </c>
      <c r="D30926" s="9">
        <v>227.31999999999994</v>
      </c>
    </row>
    <row r="30927" spans="2:4" x14ac:dyDescent="0.2">
      <c r="B30927" t="s">
        <v>332</v>
      </c>
      <c r="C30927" s="10" t="s">
        <v>380</v>
      </c>
      <c r="D30927" s="9">
        <v>230.85500000000005</v>
      </c>
    </row>
    <row r="30928" spans="2:4" x14ac:dyDescent="0.2">
      <c r="B30928" t="s">
        <v>332</v>
      </c>
      <c r="C30928" s="10" t="s">
        <v>381</v>
      </c>
      <c r="D30928" s="9">
        <v>230.92300000000003</v>
      </c>
    </row>
    <row r="30929" spans="2:4" x14ac:dyDescent="0.2">
      <c r="B30929" t="s">
        <v>332</v>
      </c>
      <c r="C30929" s="10" t="s">
        <v>382</v>
      </c>
      <c r="D30929" s="9">
        <v>205.06399999999999</v>
      </c>
    </row>
    <row r="30930" spans="2:4" x14ac:dyDescent="0.2">
      <c r="B30930" t="s">
        <v>332</v>
      </c>
      <c r="C30930" s="10" t="s">
        <v>383</v>
      </c>
      <c r="D30930" s="9">
        <v>207.99399999999997</v>
      </c>
    </row>
    <row r="30931" spans="2:4" x14ac:dyDescent="0.2">
      <c r="B30931" t="s">
        <v>332</v>
      </c>
      <c r="C30931" s="10" t="s">
        <v>384</v>
      </c>
      <c r="D30931" s="9">
        <v>212.53500000000005</v>
      </c>
    </row>
    <row r="30932" spans="2:4" x14ac:dyDescent="0.2">
      <c r="B30932" t="s">
        <v>332</v>
      </c>
      <c r="C30932" s="10" t="s">
        <v>385</v>
      </c>
      <c r="D30932" s="9">
        <v>221.48199999999997</v>
      </c>
    </row>
    <row r="30933" spans="2:4" x14ac:dyDescent="0.2">
      <c r="B30933" t="s">
        <v>332</v>
      </c>
      <c r="C30933" s="10" t="s">
        <v>386</v>
      </c>
      <c r="D30933" s="9">
        <v>235.78100000000001</v>
      </c>
    </row>
    <row r="30934" spans="2:4" x14ac:dyDescent="0.2">
      <c r="B30934" t="s">
        <v>332</v>
      </c>
      <c r="C30934" s="10" t="s">
        <v>387</v>
      </c>
      <c r="D30934" s="9">
        <v>236.28499999999994</v>
      </c>
    </row>
    <row r="30935" spans="2:4" x14ac:dyDescent="0.2">
      <c r="B30935" t="s">
        <v>332</v>
      </c>
      <c r="C30935" s="10" t="s">
        <v>388</v>
      </c>
      <c r="D30935" s="9">
        <v>238.95099999999996</v>
      </c>
    </row>
    <row r="30936" spans="2:4" x14ac:dyDescent="0.2">
      <c r="B30936" t="s">
        <v>332</v>
      </c>
      <c r="C30936" s="10" t="s">
        <v>389</v>
      </c>
      <c r="D30936" s="9">
        <v>225.148</v>
      </c>
    </row>
    <row r="30937" spans="2:4" x14ac:dyDescent="0.2">
      <c r="B30937" t="s">
        <v>332</v>
      </c>
      <c r="C30937" s="10" t="s">
        <v>390</v>
      </c>
      <c r="D30937" s="9">
        <v>227.255</v>
      </c>
    </row>
    <row r="30938" spans="2:4" x14ac:dyDescent="0.2">
      <c r="B30938" t="s">
        <v>332</v>
      </c>
      <c r="C30938" s="10" t="s">
        <v>391</v>
      </c>
      <c r="D30938" s="9">
        <v>238.51300000000006</v>
      </c>
    </row>
    <row r="30939" spans="2:4" x14ac:dyDescent="0.2">
      <c r="B30939" t="s">
        <v>332</v>
      </c>
      <c r="C30939" s="10" t="s">
        <v>392</v>
      </c>
      <c r="D30939" s="9">
        <v>237.846</v>
      </c>
    </row>
    <row r="30940" spans="2:4" x14ac:dyDescent="0.2">
      <c r="B30940" t="s">
        <v>332</v>
      </c>
      <c r="C30940" s="10" t="s">
        <v>393</v>
      </c>
      <c r="D30940" s="9">
        <v>246.75399999999996</v>
      </c>
    </row>
    <row r="30941" spans="2:4" x14ac:dyDescent="0.2">
      <c r="B30941" t="s">
        <v>332</v>
      </c>
      <c r="C30941" s="10" t="s">
        <v>394</v>
      </c>
      <c r="D30941" s="9">
        <v>266.59800000000001</v>
      </c>
    </row>
    <row r="30942" spans="2:4" x14ac:dyDescent="0.2">
      <c r="B30942" t="s">
        <v>332</v>
      </c>
      <c r="C30942" s="10" t="s">
        <v>395</v>
      </c>
      <c r="D30942" s="9">
        <v>249.53499999999997</v>
      </c>
    </row>
    <row r="30943" spans="2:4" x14ac:dyDescent="0.2">
      <c r="B30943" t="s">
        <v>332</v>
      </c>
      <c r="C30943" s="10" t="s">
        <v>396</v>
      </c>
      <c r="D30943" s="9">
        <v>247.21299999999997</v>
      </c>
    </row>
    <row r="30944" spans="2:4" x14ac:dyDescent="0.2">
      <c r="B30944" t="s">
        <v>332</v>
      </c>
      <c r="C30944" s="10" t="s">
        <v>397</v>
      </c>
      <c r="D30944" s="9">
        <v>225.58900000000003</v>
      </c>
    </row>
    <row r="30945" spans="2:4" x14ac:dyDescent="0.2">
      <c r="B30945" t="s">
        <v>332</v>
      </c>
      <c r="C30945" s="10" t="s">
        <v>398</v>
      </c>
      <c r="D30945" s="9">
        <v>213.65099999999998</v>
      </c>
    </row>
    <row r="30946" spans="2:4" x14ac:dyDescent="0.2">
      <c r="B30946" t="s">
        <v>332</v>
      </c>
      <c r="C30946" s="10" t="s">
        <v>399</v>
      </c>
      <c r="D30946" s="9">
        <v>206.93599999999998</v>
      </c>
    </row>
    <row r="30947" spans="2:4" x14ac:dyDescent="0.2">
      <c r="B30947" t="s">
        <v>332</v>
      </c>
      <c r="C30947" s="10" t="s">
        <v>400</v>
      </c>
      <c r="D30947" s="9">
        <v>220.85200000000006</v>
      </c>
    </row>
    <row r="30948" spans="2:4" x14ac:dyDescent="0.2">
      <c r="B30948" t="s">
        <v>332</v>
      </c>
      <c r="C30948" s="10" t="s">
        <v>401</v>
      </c>
      <c r="D30948" s="9">
        <v>228.125</v>
      </c>
    </row>
    <row r="30949" spans="2:4" x14ac:dyDescent="0.2">
      <c r="B30949" t="s">
        <v>332</v>
      </c>
      <c r="C30949" s="10" t="s">
        <v>402</v>
      </c>
      <c r="D30949" s="9">
        <v>229.34600000000003</v>
      </c>
    </row>
    <row r="30950" spans="2:4" x14ac:dyDescent="0.2">
      <c r="B30950" t="s">
        <v>332</v>
      </c>
      <c r="C30950" s="10" t="s">
        <v>403</v>
      </c>
      <c r="D30950" s="9">
        <v>239.47099999999998</v>
      </c>
    </row>
    <row r="30951" spans="2:4" x14ac:dyDescent="0.2">
      <c r="B30951" t="s">
        <v>332</v>
      </c>
      <c r="C30951" s="10" t="s">
        <v>404</v>
      </c>
      <c r="D30951" s="9">
        <v>244.13000000000005</v>
      </c>
    </row>
    <row r="30952" spans="2:4" x14ac:dyDescent="0.2">
      <c r="B30952" t="s">
        <v>332</v>
      </c>
      <c r="C30952" s="10" t="s">
        <v>405</v>
      </c>
      <c r="D30952" s="9">
        <v>256.78799999999995</v>
      </c>
    </row>
    <row r="30953" spans="2:4" x14ac:dyDescent="0.2">
      <c r="B30953" t="s">
        <v>332</v>
      </c>
      <c r="C30953" s="10" t="s">
        <v>406</v>
      </c>
      <c r="D30953" s="9">
        <v>251.26500000000004</v>
      </c>
    </row>
    <row r="30954" spans="2:4" x14ac:dyDescent="0.2">
      <c r="B30954" t="s">
        <v>332</v>
      </c>
      <c r="C30954" s="10" t="s">
        <v>407</v>
      </c>
      <c r="D30954" s="9">
        <v>236.83300000000003</v>
      </c>
    </row>
    <row r="30955" spans="2:4" x14ac:dyDescent="0.2">
      <c r="B30955" t="s">
        <v>332</v>
      </c>
      <c r="C30955" s="10" t="s">
        <v>408</v>
      </c>
      <c r="D30955" s="9">
        <v>231.464</v>
      </c>
    </row>
    <row r="30956" spans="2:4" x14ac:dyDescent="0.2">
      <c r="B30956" t="s">
        <v>332</v>
      </c>
      <c r="C30956" s="10" t="s">
        <v>409</v>
      </c>
      <c r="D30956" s="9">
        <v>232.61199999999997</v>
      </c>
    </row>
    <row r="30957" spans="2:4" x14ac:dyDescent="0.2">
      <c r="B30957" t="s">
        <v>332</v>
      </c>
      <c r="C30957" s="10" t="s">
        <v>410</v>
      </c>
      <c r="D30957" s="9">
        <v>227.59900000000002</v>
      </c>
    </row>
    <row r="30958" spans="2:4" x14ac:dyDescent="0.2">
      <c r="B30958" t="s">
        <v>332</v>
      </c>
      <c r="C30958" s="10" t="s">
        <v>411</v>
      </c>
      <c r="D30958" s="9">
        <v>253.78299999999999</v>
      </c>
    </row>
    <row r="30959" spans="2:4" x14ac:dyDescent="0.2">
      <c r="B30959" t="s">
        <v>332</v>
      </c>
      <c r="C30959" s="10" t="s">
        <v>412</v>
      </c>
      <c r="D30959" s="9">
        <v>255.51600000000005</v>
      </c>
    </row>
    <row r="30960" spans="2:4" x14ac:dyDescent="0.2">
      <c r="B30960" t="s">
        <v>332</v>
      </c>
      <c r="C30960" s="10" t="s">
        <v>413</v>
      </c>
      <c r="D30960" s="9">
        <v>250.72900000000004</v>
      </c>
    </row>
    <row r="30961" spans="2:4" x14ac:dyDescent="0.2">
      <c r="B30961" t="s">
        <v>332</v>
      </c>
      <c r="C30961" s="10" t="s">
        <v>414</v>
      </c>
      <c r="D30961" s="9">
        <v>236.73700000000002</v>
      </c>
    </row>
    <row r="30962" spans="2:4" x14ac:dyDescent="0.2">
      <c r="B30962" t="s">
        <v>332</v>
      </c>
      <c r="C30962" s="10" t="s">
        <v>415</v>
      </c>
      <c r="D30962" s="9">
        <v>218.208</v>
      </c>
    </row>
    <row r="30963" spans="2:4" x14ac:dyDescent="0.2">
      <c r="B30963" t="s">
        <v>332</v>
      </c>
      <c r="C30963" s="10" t="s">
        <v>416</v>
      </c>
      <c r="D30963" s="9">
        <v>222.54500000000002</v>
      </c>
    </row>
    <row r="30964" spans="2:4" x14ac:dyDescent="0.2">
      <c r="B30964" t="s">
        <v>332</v>
      </c>
      <c r="C30964" s="10" t="s">
        <v>417</v>
      </c>
      <c r="D30964" s="9">
        <v>219.14300000000006</v>
      </c>
    </row>
    <row r="30965" spans="2:4" x14ac:dyDescent="0.2">
      <c r="B30965" t="s">
        <v>332</v>
      </c>
      <c r="C30965" s="10" t="s">
        <v>418</v>
      </c>
      <c r="D30965" s="9">
        <v>221.94300000000001</v>
      </c>
    </row>
    <row r="30966" spans="2:4" x14ac:dyDescent="0.2">
      <c r="B30966" t="s">
        <v>332</v>
      </c>
      <c r="C30966" s="10" t="s">
        <v>419</v>
      </c>
      <c r="D30966" s="9">
        <v>231.40300000000002</v>
      </c>
    </row>
    <row r="30967" spans="2:4" x14ac:dyDescent="0.2">
      <c r="B30967" t="s">
        <v>332</v>
      </c>
      <c r="C30967" s="10" t="s">
        <v>420</v>
      </c>
      <c r="D30967" s="9">
        <v>233.053</v>
      </c>
    </row>
    <row r="30968" spans="2:4" x14ac:dyDescent="0.2">
      <c r="B30968" t="s">
        <v>332</v>
      </c>
      <c r="C30968" s="10" t="s">
        <v>421</v>
      </c>
      <c r="D30968" s="9">
        <v>236.38600000000005</v>
      </c>
    </row>
    <row r="30969" spans="2:4" x14ac:dyDescent="0.2">
      <c r="B30969" t="s">
        <v>332</v>
      </c>
      <c r="C30969" s="10" t="s">
        <v>422</v>
      </c>
      <c r="D30969" s="9">
        <v>231.51</v>
      </c>
    </row>
    <row r="30970" spans="2:4" x14ac:dyDescent="0.2">
      <c r="B30970" t="s">
        <v>332</v>
      </c>
      <c r="C30970" s="10" t="s">
        <v>423</v>
      </c>
      <c r="D30970" s="9">
        <v>220.16499999999999</v>
      </c>
    </row>
    <row r="30971" spans="2:4" x14ac:dyDescent="0.2">
      <c r="B30971" t="s">
        <v>332</v>
      </c>
      <c r="C30971" s="10" t="s">
        <v>424</v>
      </c>
      <c r="D30971" s="9">
        <v>212.69300000000001</v>
      </c>
    </row>
    <row r="30972" spans="2:4" x14ac:dyDescent="0.2">
      <c r="B30972" t="s">
        <v>332</v>
      </c>
      <c r="C30972" s="10" t="s">
        <v>425</v>
      </c>
      <c r="D30972" s="9">
        <v>213.02300000000002</v>
      </c>
    </row>
    <row r="30973" spans="2:4" x14ac:dyDescent="0.2">
      <c r="B30973" t="s">
        <v>332</v>
      </c>
      <c r="C30973" s="10" t="s">
        <v>426</v>
      </c>
      <c r="D30973" s="9">
        <v>215.36999999999998</v>
      </c>
    </row>
    <row r="30974" spans="2:4" x14ac:dyDescent="0.2">
      <c r="B30974" t="s">
        <v>332</v>
      </c>
      <c r="C30974" s="10" t="s">
        <v>427</v>
      </c>
      <c r="D30974" s="9">
        <v>215.71600000000001</v>
      </c>
    </row>
    <row r="30975" spans="2:4" x14ac:dyDescent="0.2">
      <c r="B30975" t="s">
        <v>332</v>
      </c>
      <c r="C30975" s="10" t="s">
        <v>428</v>
      </c>
      <c r="D30975" s="9">
        <v>222.92600000000004</v>
      </c>
    </row>
    <row r="30976" spans="2:4" x14ac:dyDescent="0.2">
      <c r="B30976" t="s">
        <v>332</v>
      </c>
      <c r="C30976" s="10" t="s">
        <v>429</v>
      </c>
      <c r="D30976" s="9">
        <v>225.46800000000002</v>
      </c>
    </row>
    <row r="30977" spans="2:4" x14ac:dyDescent="0.2">
      <c r="B30977" t="s">
        <v>332</v>
      </c>
      <c r="C30977" s="10" t="s">
        <v>430</v>
      </c>
      <c r="D30977" s="9">
        <v>218.02100000000002</v>
      </c>
    </row>
    <row r="30978" spans="2:4" x14ac:dyDescent="0.2">
      <c r="B30978" t="s">
        <v>332</v>
      </c>
      <c r="C30978" s="10" t="s">
        <v>431</v>
      </c>
      <c r="D30978" s="9">
        <v>210.79799999999997</v>
      </c>
    </row>
    <row r="30979" spans="2:4" x14ac:dyDescent="0.2">
      <c r="B30979" t="s">
        <v>332</v>
      </c>
      <c r="C30979" s="10" t="s">
        <v>432</v>
      </c>
      <c r="D30979" s="9">
        <v>208.947</v>
      </c>
    </row>
    <row r="30980" spans="2:4" x14ac:dyDescent="0.2">
      <c r="B30980" t="s">
        <v>332</v>
      </c>
      <c r="C30980" s="10" t="s">
        <v>433</v>
      </c>
      <c r="D30980" s="9">
        <v>209.83399999999997</v>
      </c>
    </row>
    <row r="30981" spans="2:4" x14ac:dyDescent="0.2">
      <c r="B30981" t="s">
        <v>332</v>
      </c>
      <c r="C30981" s="10" t="s">
        <v>434</v>
      </c>
      <c r="D30981" s="9">
        <v>210.88400000000004</v>
      </c>
    </row>
    <row r="30982" spans="2:4" x14ac:dyDescent="0.2">
      <c r="B30982" t="s">
        <v>332</v>
      </c>
      <c r="C30982" s="10" t="s">
        <v>435</v>
      </c>
      <c r="D30982" s="9">
        <v>218.52100000000002</v>
      </c>
    </row>
    <row r="30983" spans="2:4" x14ac:dyDescent="0.2">
      <c r="B30983" t="s">
        <v>332</v>
      </c>
      <c r="C30983" s="10" t="s">
        <v>436</v>
      </c>
      <c r="D30983" s="9">
        <v>219.13800000000001</v>
      </c>
    </row>
    <row r="30984" spans="2:4" x14ac:dyDescent="0.2">
      <c r="B30984" t="s">
        <v>332</v>
      </c>
      <c r="C30984" s="10" t="s">
        <v>437</v>
      </c>
      <c r="D30984" s="9">
        <v>217.52700000000004</v>
      </c>
    </row>
    <row r="30985" spans="2:4" x14ac:dyDescent="0.2">
      <c r="B30985" t="s">
        <v>332</v>
      </c>
      <c r="C30985" s="10" t="s">
        <v>438</v>
      </c>
      <c r="D30985" s="9">
        <v>212.87400000000002</v>
      </c>
    </row>
    <row r="30986" spans="2:4" x14ac:dyDescent="0.2">
      <c r="B30986" t="s">
        <v>332</v>
      </c>
      <c r="C30986" s="10" t="s">
        <v>439</v>
      </c>
      <c r="D30986" s="9">
        <v>209.46900000000005</v>
      </c>
    </row>
    <row r="30987" spans="2:4" x14ac:dyDescent="0.2">
      <c r="B30987" t="s">
        <v>332</v>
      </c>
      <c r="C30987" s="10" t="s">
        <v>440</v>
      </c>
      <c r="D30987" s="9">
        <v>201.04199999999997</v>
      </c>
    </row>
    <row r="30988" spans="2:4" x14ac:dyDescent="0.2">
      <c r="B30988" t="s">
        <v>332</v>
      </c>
      <c r="C30988" s="10" t="s">
        <v>441</v>
      </c>
      <c r="D30988" s="9">
        <v>205.471</v>
      </c>
    </row>
    <row r="30989" spans="2:4" x14ac:dyDescent="0.2">
      <c r="B30989" t="s">
        <v>332</v>
      </c>
      <c r="C30989" s="10" t="s">
        <v>442</v>
      </c>
      <c r="D30989" s="9">
        <v>198.50200000000004</v>
      </c>
    </row>
    <row r="30990" spans="2:4" x14ac:dyDescent="0.2">
      <c r="B30990" t="s">
        <v>332</v>
      </c>
      <c r="C30990" s="10" t="s">
        <v>443</v>
      </c>
      <c r="D30990" s="9">
        <v>192.47900000000004</v>
      </c>
    </row>
    <row r="30991" spans="2:4" x14ac:dyDescent="0.2">
      <c r="B30991" t="s">
        <v>332</v>
      </c>
      <c r="C30991" s="10" t="s">
        <v>444</v>
      </c>
      <c r="D30991" s="9">
        <v>204.64800000000005</v>
      </c>
    </row>
    <row r="30992" spans="2:4" x14ac:dyDescent="0.2">
      <c r="B30992" t="s">
        <v>332</v>
      </c>
      <c r="C30992" s="10" t="s">
        <v>445</v>
      </c>
      <c r="D30992" s="9">
        <v>204.20600000000002</v>
      </c>
    </row>
    <row r="30993" spans="2:4" x14ac:dyDescent="0.2">
      <c r="B30993" t="s">
        <v>332</v>
      </c>
      <c r="C30993" s="10" t="s">
        <v>446</v>
      </c>
      <c r="D30993" s="9">
        <v>211.43800000000002</v>
      </c>
    </row>
    <row r="30994" spans="2:4" x14ac:dyDescent="0.2">
      <c r="B30994" t="s">
        <v>332</v>
      </c>
      <c r="C30994" s="10" t="s">
        <v>447</v>
      </c>
      <c r="D30994" s="9">
        <v>211.25900000000001</v>
      </c>
    </row>
    <row r="30995" spans="2:4" x14ac:dyDescent="0.2">
      <c r="B30995" t="s">
        <v>332</v>
      </c>
      <c r="C30995" s="10" t="s">
        <v>448</v>
      </c>
      <c r="D30995" s="9">
        <v>190.92699999999996</v>
      </c>
    </row>
    <row r="30996" spans="2:4" x14ac:dyDescent="0.2">
      <c r="B30996" t="s">
        <v>332</v>
      </c>
      <c r="C30996" s="10" t="s">
        <v>449</v>
      </c>
      <c r="D30996" s="9">
        <v>190.65300000000005</v>
      </c>
    </row>
    <row r="30997" spans="2:4" x14ac:dyDescent="0.2">
      <c r="B30997" t="s">
        <v>332</v>
      </c>
      <c r="C30997" s="10" t="s">
        <v>450</v>
      </c>
      <c r="D30997" s="9">
        <v>198.09</v>
      </c>
    </row>
    <row r="30998" spans="2:4" x14ac:dyDescent="0.2">
      <c r="B30998" t="s">
        <v>332</v>
      </c>
      <c r="C30998" s="10" t="s">
        <v>451</v>
      </c>
      <c r="D30998" s="9">
        <v>185.13500000000002</v>
      </c>
    </row>
    <row r="30999" spans="2:4" x14ac:dyDescent="0.2">
      <c r="B30999" t="s">
        <v>332</v>
      </c>
      <c r="C30999" s="10" t="s">
        <v>452</v>
      </c>
      <c r="D30999" s="9">
        <v>205.02</v>
      </c>
    </row>
    <row r="31000" spans="2:4" x14ac:dyDescent="0.2">
      <c r="B31000" t="s">
        <v>332</v>
      </c>
      <c r="C31000" s="10" t="s">
        <v>453</v>
      </c>
      <c r="D31000" s="9">
        <v>201.63100000000006</v>
      </c>
    </row>
    <row r="31001" spans="2:4" x14ac:dyDescent="0.2">
      <c r="B31001" t="s">
        <v>332</v>
      </c>
      <c r="C31001" s="10" t="s">
        <v>454</v>
      </c>
      <c r="D31001" s="9">
        <v>208.14100000000002</v>
      </c>
    </row>
    <row r="31002" spans="2:4" x14ac:dyDescent="0.2">
      <c r="B31002" t="s">
        <v>332</v>
      </c>
      <c r="C31002" s="10" t="s">
        <v>455</v>
      </c>
      <c r="D31002" s="9">
        <v>214.351</v>
      </c>
    </row>
    <row r="31003" spans="2:4" x14ac:dyDescent="0.2">
      <c r="B31003" t="s">
        <v>332</v>
      </c>
      <c r="C31003" s="10" t="s">
        <v>456</v>
      </c>
      <c r="D31003" s="9">
        <v>206.94399999999999</v>
      </c>
    </row>
    <row r="31004" spans="2:4" x14ac:dyDescent="0.2">
      <c r="B31004" t="s">
        <v>332</v>
      </c>
      <c r="C31004" s="10" t="s">
        <v>457</v>
      </c>
      <c r="D31004" s="9">
        <v>206.923</v>
      </c>
    </row>
    <row r="31005" spans="2:4" x14ac:dyDescent="0.2">
      <c r="B31005" t="s">
        <v>332</v>
      </c>
      <c r="C31005" s="10" t="s">
        <v>458</v>
      </c>
      <c r="D31005" s="9">
        <v>206.57100000000003</v>
      </c>
    </row>
    <row r="31006" spans="2:4" x14ac:dyDescent="0.2">
      <c r="B31006" t="s">
        <v>332</v>
      </c>
      <c r="C31006" s="10" t="s">
        <v>459</v>
      </c>
      <c r="D31006" s="9">
        <v>205.77800000000005</v>
      </c>
    </row>
    <row r="31007" spans="2:4" x14ac:dyDescent="0.2">
      <c r="B31007" t="s">
        <v>332</v>
      </c>
      <c r="C31007" s="10" t="s">
        <v>460</v>
      </c>
      <c r="D31007" s="9">
        <v>216.65899999999999</v>
      </c>
    </row>
    <row r="31008" spans="2:4" x14ac:dyDescent="0.2">
      <c r="B31008" t="s">
        <v>332</v>
      </c>
      <c r="C31008" s="10" t="s">
        <v>461</v>
      </c>
      <c r="D31008" s="9">
        <v>217.80700000000004</v>
      </c>
    </row>
    <row r="31009" spans="2:4" x14ac:dyDescent="0.2">
      <c r="B31009" t="s">
        <v>332</v>
      </c>
      <c r="C31009" s="10" t="s">
        <v>462</v>
      </c>
      <c r="D31009" s="9">
        <v>217.65599999999995</v>
      </c>
    </row>
    <row r="31010" spans="2:4" x14ac:dyDescent="0.2">
      <c r="B31010" t="s">
        <v>332</v>
      </c>
      <c r="C31010" s="10" t="s">
        <v>463</v>
      </c>
      <c r="D31010" s="9">
        <v>217.86199999999999</v>
      </c>
    </row>
    <row r="31011" spans="2:4" x14ac:dyDescent="0.2">
      <c r="B31011" t="s">
        <v>332</v>
      </c>
      <c r="C31011" s="10" t="s">
        <v>464</v>
      </c>
      <c r="D31011" s="9">
        <v>280.69099999999992</v>
      </c>
    </row>
    <row r="31012" spans="2:4" x14ac:dyDescent="0.2">
      <c r="B31012" t="s">
        <v>332</v>
      </c>
      <c r="C31012" s="10" t="s">
        <v>465</v>
      </c>
      <c r="D31012" s="9">
        <v>290.21299999999997</v>
      </c>
    </row>
    <row r="31013" spans="2:4" x14ac:dyDescent="0.2">
      <c r="B31013" t="s">
        <v>332</v>
      </c>
      <c r="C31013" s="10" t="s">
        <v>466</v>
      </c>
      <c r="D31013" s="9">
        <v>296.59000000000003</v>
      </c>
    </row>
    <row r="31014" spans="2:4" x14ac:dyDescent="0.2">
      <c r="B31014" t="s">
        <v>332</v>
      </c>
      <c r="C31014" s="10" t="s">
        <v>467</v>
      </c>
      <c r="D31014" s="9">
        <v>287.25100000000003</v>
      </c>
    </row>
    <row r="31015" spans="2:4" x14ac:dyDescent="0.2">
      <c r="B31015" t="s">
        <v>332</v>
      </c>
      <c r="C31015" s="10" t="s">
        <v>468</v>
      </c>
      <c r="D31015" s="9">
        <v>328.30500000000006</v>
      </c>
    </row>
    <row r="31016" spans="2:4" x14ac:dyDescent="0.2">
      <c r="B31016" t="s">
        <v>332</v>
      </c>
      <c r="C31016" s="10" t="s">
        <v>469</v>
      </c>
      <c r="D31016" s="9">
        <v>340.70699999999999</v>
      </c>
    </row>
    <row r="31017" spans="2:4" x14ac:dyDescent="0.2">
      <c r="B31017" t="s">
        <v>332</v>
      </c>
      <c r="C31017" s="10" t="s">
        <v>470</v>
      </c>
      <c r="D31017" s="9">
        <v>329.64599999999996</v>
      </c>
    </row>
    <row r="31018" spans="2:4" x14ac:dyDescent="0.2">
      <c r="B31018" t="s">
        <v>333</v>
      </c>
      <c r="C31018" s="10" t="s">
        <v>471</v>
      </c>
      <c r="D31018" s="9">
        <v>310.69599999999997</v>
      </c>
    </row>
    <row r="31019" spans="2:4" x14ac:dyDescent="0.2">
      <c r="B31019" t="s">
        <v>333</v>
      </c>
      <c r="C31019" s="10" t="s">
        <v>376</v>
      </c>
      <c r="D31019" s="9">
        <v>303.94399999999996</v>
      </c>
    </row>
    <row r="31020" spans="2:4" x14ac:dyDescent="0.2">
      <c r="B31020" t="s">
        <v>333</v>
      </c>
      <c r="C31020" s="10" t="s">
        <v>377</v>
      </c>
      <c r="D31020" s="9">
        <v>261.024</v>
      </c>
    </row>
    <row r="31021" spans="2:4" x14ac:dyDescent="0.2">
      <c r="B31021" t="s">
        <v>333</v>
      </c>
      <c r="C31021" s="10" t="s">
        <v>378</v>
      </c>
      <c r="D31021" s="9">
        <v>252.50299999999999</v>
      </c>
    </row>
    <row r="31022" spans="2:4" x14ac:dyDescent="0.2">
      <c r="B31022" t="s">
        <v>333</v>
      </c>
      <c r="C31022" s="10" t="s">
        <v>379</v>
      </c>
      <c r="D31022" s="9">
        <v>237.94600000000003</v>
      </c>
    </row>
    <row r="31023" spans="2:4" x14ac:dyDescent="0.2">
      <c r="B31023" t="s">
        <v>333</v>
      </c>
      <c r="C31023" s="10" t="s">
        <v>380</v>
      </c>
      <c r="D31023" s="9">
        <v>240.10499999999999</v>
      </c>
    </row>
    <row r="31024" spans="2:4" x14ac:dyDescent="0.2">
      <c r="B31024" t="s">
        <v>333</v>
      </c>
      <c r="C31024" s="10" t="s">
        <v>381</v>
      </c>
      <c r="D31024" s="9">
        <v>231.47799999999998</v>
      </c>
    </row>
    <row r="31025" spans="2:4" x14ac:dyDescent="0.2">
      <c r="B31025" t="s">
        <v>333</v>
      </c>
      <c r="C31025" s="10" t="s">
        <v>382</v>
      </c>
      <c r="D31025" s="9">
        <v>234.48799999999997</v>
      </c>
    </row>
    <row r="31026" spans="2:4" x14ac:dyDescent="0.2">
      <c r="B31026" t="s">
        <v>333</v>
      </c>
      <c r="C31026" s="10" t="s">
        <v>383</v>
      </c>
      <c r="D31026" s="9">
        <v>230.62300000000005</v>
      </c>
    </row>
    <row r="31027" spans="2:4" x14ac:dyDescent="0.2">
      <c r="B31027" t="s">
        <v>333</v>
      </c>
      <c r="C31027" s="10" t="s">
        <v>384</v>
      </c>
      <c r="D31027" s="9">
        <v>217.35300000000001</v>
      </c>
    </row>
    <row r="31028" spans="2:4" x14ac:dyDescent="0.2">
      <c r="B31028" t="s">
        <v>333</v>
      </c>
      <c r="C31028" s="10" t="s">
        <v>385</v>
      </c>
      <c r="D31028" s="9">
        <v>214.75700000000001</v>
      </c>
    </row>
    <row r="31029" spans="2:4" x14ac:dyDescent="0.2">
      <c r="B31029" t="s">
        <v>333</v>
      </c>
      <c r="C31029" s="10" t="s">
        <v>386</v>
      </c>
      <c r="D31029" s="9">
        <v>215.93800000000002</v>
      </c>
    </row>
    <row r="31030" spans="2:4" x14ac:dyDescent="0.2">
      <c r="B31030" t="s">
        <v>333</v>
      </c>
      <c r="C31030" s="10" t="s">
        <v>387</v>
      </c>
      <c r="D31030" s="9">
        <v>219.36899999999997</v>
      </c>
    </row>
    <row r="31031" spans="2:4" x14ac:dyDescent="0.2">
      <c r="B31031" t="s">
        <v>333</v>
      </c>
      <c r="C31031" s="10" t="s">
        <v>388</v>
      </c>
      <c r="D31031" s="9">
        <v>235.90199999999996</v>
      </c>
    </row>
    <row r="31032" spans="2:4" x14ac:dyDescent="0.2">
      <c r="B31032" t="s">
        <v>333</v>
      </c>
      <c r="C31032" s="10" t="s">
        <v>389</v>
      </c>
      <c r="D31032" s="9">
        <v>226.56400000000005</v>
      </c>
    </row>
    <row r="31033" spans="2:4" x14ac:dyDescent="0.2">
      <c r="B31033" t="s">
        <v>333</v>
      </c>
      <c r="C31033" s="10" t="s">
        <v>390</v>
      </c>
      <c r="D31033" s="9">
        <v>228.71199999999999</v>
      </c>
    </row>
    <row r="31034" spans="2:4" x14ac:dyDescent="0.2">
      <c r="B31034" t="s">
        <v>333</v>
      </c>
      <c r="C31034" s="10" t="s">
        <v>391</v>
      </c>
      <c r="D31034" s="9">
        <v>229.83600000000001</v>
      </c>
    </row>
    <row r="31035" spans="2:4" x14ac:dyDescent="0.2">
      <c r="B31035" t="s">
        <v>333</v>
      </c>
      <c r="C31035" s="10" t="s">
        <v>392</v>
      </c>
      <c r="D31035" s="9">
        <v>215.67399999999998</v>
      </c>
    </row>
    <row r="31036" spans="2:4" x14ac:dyDescent="0.2">
      <c r="B31036" t="s">
        <v>333</v>
      </c>
      <c r="C31036" s="10" t="s">
        <v>393</v>
      </c>
      <c r="D31036" s="9">
        <v>219.09</v>
      </c>
    </row>
    <row r="31037" spans="2:4" x14ac:dyDescent="0.2">
      <c r="B31037" t="s">
        <v>333</v>
      </c>
      <c r="C31037" s="10" t="s">
        <v>394</v>
      </c>
      <c r="D31037" s="9">
        <v>224.03999999999994</v>
      </c>
    </row>
    <row r="31038" spans="2:4" x14ac:dyDescent="0.2">
      <c r="B31038" t="s">
        <v>333</v>
      </c>
      <c r="C31038" s="10" t="s">
        <v>395</v>
      </c>
      <c r="D31038" s="9">
        <v>232.50099999999998</v>
      </c>
    </row>
    <row r="31039" spans="2:4" x14ac:dyDescent="0.2">
      <c r="B31039" t="s">
        <v>333</v>
      </c>
      <c r="C31039" s="10" t="s">
        <v>396</v>
      </c>
      <c r="D31039" s="9">
        <v>254.43699999999998</v>
      </c>
    </row>
    <row r="31040" spans="2:4" x14ac:dyDescent="0.2">
      <c r="B31040" t="s">
        <v>333</v>
      </c>
      <c r="C31040" s="10" t="s">
        <v>397</v>
      </c>
      <c r="D31040" s="9">
        <v>261.31299999999999</v>
      </c>
    </row>
    <row r="31041" spans="2:4" x14ac:dyDescent="0.2">
      <c r="B31041" t="s">
        <v>333</v>
      </c>
      <c r="C31041" s="10" t="s">
        <v>398</v>
      </c>
      <c r="D31041" s="9">
        <v>260.98400000000004</v>
      </c>
    </row>
    <row r="31042" spans="2:4" x14ac:dyDescent="0.2">
      <c r="B31042" t="s">
        <v>333</v>
      </c>
      <c r="C31042" s="10" t="s">
        <v>399</v>
      </c>
      <c r="D31042" s="9">
        <v>259.56299999999993</v>
      </c>
    </row>
    <row r="31043" spans="2:4" x14ac:dyDescent="0.2">
      <c r="B31043" t="s">
        <v>333</v>
      </c>
      <c r="C31043" s="10" t="s">
        <v>400</v>
      </c>
      <c r="D31043" s="9">
        <v>227.76399999999998</v>
      </c>
    </row>
    <row r="31044" spans="2:4" x14ac:dyDescent="0.2">
      <c r="B31044" t="s">
        <v>333</v>
      </c>
      <c r="C31044" s="10" t="s">
        <v>401</v>
      </c>
      <c r="D31044" s="9">
        <v>239.20499999999998</v>
      </c>
    </row>
    <row r="31045" spans="2:4" x14ac:dyDescent="0.2">
      <c r="B31045" t="s">
        <v>333</v>
      </c>
      <c r="C31045" s="10" t="s">
        <v>402</v>
      </c>
      <c r="D31045" s="9">
        <v>243.49</v>
      </c>
    </row>
    <row r="31046" spans="2:4" x14ac:dyDescent="0.2">
      <c r="B31046" t="s">
        <v>333</v>
      </c>
      <c r="C31046" s="10" t="s">
        <v>403</v>
      </c>
      <c r="D31046" s="9">
        <v>256.33199999999999</v>
      </c>
    </row>
    <row r="31047" spans="2:4" x14ac:dyDescent="0.2">
      <c r="B31047" t="s">
        <v>333</v>
      </c>
      <c r="C31047" s="10" t="s">
        <v>404</v>
      </c>
      <c r="D31047" s="9">
        <v>265.34399999999999</v>
      </c>
    </row>
    <row r="31048" spans="2:4" x14ac:dyDescent="0.2">
      <c r="B31048" t="s">
        <v>333</v>
      </c>
      <c r="C31048" s="10" t="s">
        <v>405</v>
      </c>
      <c r="D31048" s="9">
        <v>281.17200000000003</v>
      </c>
    </row>
    <row r="31049" spans="2:4" x14ac:dyDescent="0.2">
      <c r="B31049" t="s">
        <v>333</v>
      </c>
      <c r="C31049" s="10" t="s">
        <v>406</v>
      </c>
      <c r="D31049" s="9">
        <v>284.53699999999998</v>
      </c>
    </row>
    <row r="31050" spans="2:4" x14ac:dyDescent="0.2">
      <c r="B31050" t="s">
        <v>333</v>
      </c>
      <c r="C31050" s="10" t="s">
        <v>407</v>
      </c>
      <c r="D31050" s="9">
        <v>277.233</v>
      </c>
    </row>
    <row r="31051" spans="2:4" x14ac:dyDescent="0.2">
      <c r="B31051" t="s">
        <v>333</v>
      </c>
      <c r="C31051" s="10" t="s">
        <v>408</v>
      </c>
      <c r="D31051" s="9">
        <v>255.321</v>
      </c>
    </row>
    <row r="31052" spans="2:4" x14ac:dyDescent="0.2">
      <c r="B31052" t="s">
        <v>333</v>
      </c>
      <c r="C31052" s="10" t="s">
        <v>409</v>
      </c>
      <c r="D31052" s="9">
        <v>252.17099999999996</v>
      </c>
    </row>
    <row r="31053" spans="2:4" x14ac:dyDescent="0.2">
      <c r="B31053" t="s">
        <v>333</v>
      </c>
      <c r="C31053" s="10" t="s">
        <v>410</v>
      </c>
      <c r="D31053" s="9">
        <v>247.42099999999996</v>
      </c>
    </row>
    <row r="31054" spans="2:4" x14ac:dyDescent="0.2">
      <c r="B31054" t="s">
        <v>333</v>
      </c>
      <c r="C31054" s="10" t="s">
        <v>411</v>
      </c>
      <c r="D31054" s="9">
        <v>249.11500000000004</v>
      </c>
    </row>
    <row r="31055" spans="2:4" x14ac:dyDescent="0.2">
      <c r="B31055" t="s">
        <v>333</v>
      </c>
      <c r="C31055" s="10" t="s">
        <v>412</v>
      </c>
      <c r="D31055" s="9">
        <v>257.87100000000009</v>
      </c>
    </row>
    <row r="31056" spans="2:4" x14ac:dyDescent="0.2">
      <c r="B31056" t="s">
        <v>333</v>
      </c>
      <c r="C31056" s="10" t="s">
        <v>413</v>
      </c>
      <c r="D31056" s="9">
        <v>250.84899999999996</v>
      </c>
    </row>
    <row r="31057" spans="2:4" x14ac:dyDescent="0.2">
      <c r="B31057" t="s">
        <v>333</v>
      </c>
      <c r="C31057" s="10" t="s">
        <v>414</v>
      </c>
      <c r="D31057" s="9">
        <v>255.54599999999996</v>
      </c>
    </row>
    <row r="31058" spans="2:4" x14ac:dyDescent="0.2">
      <c r="B31058" t="s">
        <v>333</v>
      </c>
      <c r="C31058" s="10" t="s">
        <v>415</v>
      </c>
      <c r="D31058" s="9">
        <v>248.12700000000001</v>
      </c>
    </row>
    <row r="31059" spans="2:4" x14ac:dyDescent="0.2">
      <c r="B31059" t="s">
        <v>333</v>
      </c>
      <c r="C31059" s="10" t="s">
        <v>416</v>
      </c>
      <c r="D31059" s="9">
        <v>237.18899999999994</v>
      </c>
    </row>
    <row r="31060" spans="2:4" x14ac:dyDescent="0.2">
      <c r="B31060" t="s">
        <v>333</v>
      </c>
      <c r="C31060" s="10" t="s">
        <v>417</v>
      </c>
      <c r="D31060" s="9">
        <v>232.08500000000001</v>
      </c>
    </row>
    <row r="31061" spans="2:4" x14ac:dyDescent="0.2">
      <c r="B31061" t="s">
        <v>333</v>
      </c>
      <c r="C31061" s="10" t="s">
        <v>418</v>
      </c>
      <c r="D31061" s="9">
        <v>224.17</v>
      </c>
    </row>
    <row r="31062" spans="2:4" x14ac:dyDescent="0.2">
      <c r="B31062" t="s">
        <v>333</v>
      </c>
      <c r="C31062" s="10" t="s">
        <v>419</v>
      </c>
      <c r="D31062" s="9">
        <v>219.22499999999997</v>
      </c>
    </row>
    <row r="31063" spans="2:4" x14ac:dyDescent="0.2">
      <c r="B31063" t="s">
        <v>333</v>
      </c>
      <c r="C31063" s="10" t="s">
        <v>420</v>
      </c>
      <c r="D31063" s="9">
        <v>234.04000000000005</v>
      </c>
    </row>
    <row r="31064" spans="2:4" x14ac:dyDescent="0.2">
      <c r="B31064" t="s">
        <v>333</v>
      </c>
      <c r="C31064" s="10" t="s">
        <v>421</v>
      </c>
      <c r="D31064" s="9">
        <v>239.61000000000004</v>
      </c>
    </row>
    <row r="31065" spans="2:4" x14ac:dyDescent="0.2">
      <c r="B31065" t="s">
        <v>333</v>
      </c>
      <c r="C31065" s="10" t="s">
        <v>422</v>
      </c>
      <c r="D31065" s="9">
        <v>234.37199999999999</v>
      </c>
    </row>
    <row r="31066" spans="2:4" x14ac:dyDescent="0.2">
      <c r="B31066" t="s">
        <v>333</v>
      </c>
      <c r="C31066" s="10" t="s">
        <v>423</v>
      </c>
      <c r="D31066" s="9">
        <v>231.68800000000002</v>
      </c>
    </row>
    <row r="31067" spans="2:4" x14ac:dyDescent="0.2">
      <c r="B31067" t="s">
        <v>333</v>
      </c>
      <c r="C31067" s="10" t="s">
        <v>424</v>
      </c>
      <c r="D31067" s="9">
        <v>216.86900000000003</v>
      </c>
    </row>
    <row r="31068" spans="2:4" x14ac:dyDescent="0.2">
      <c r="B31068" t="s">
        <v>333</v>
      </c>
      <c r="C31068" s="10" t="s">
        <v>425</v>
      </c>
      <c r="D31068" s="9">
        <v>211.39500000000001</v>
      </c>
    </row>
    <row r="31069" spans="2:4" x14ac:dyDescent="0.2">
      <c r="B31069" t="s">
        <v>333</v>
      </c>
      <c r="C31069" s="10" t="s">
        <v>426</v>
      </c>
      <c r="D31069" s="9">
        <v>218.12700000000004</v>
      </c>
    </row>
    <row r="31070" spans="2:4" x14ac:dyDescent="0.2">
      <c r="B31070" t="s">
        <v>333</v>
      </c>
      <c r="C31070" s="10" t="s">
        <v>427</v>
      </c>
      <c r="D31070" s="9">
        <v>211.18300000000002</v>
      </c>
    </row>
    <row r="31071" spans="2:4" x14ac:dyDescent="0.2">
      <c r="B31071" t="s">
        <v>333</v>
      </c>
      <c r="C31071" s="10" t="s">
        <v>428</v>
      </c>
      <c r="D31071" s="9">
        <v>221.89000000000001</v>
      </c>
    </row>
    <row r="31072" spans="2:4" x14ac:dyDescent="0.2">
      <c r="B31072" t="s">
        <v>333</v>
      </c>
      <c r="C31072" s="10" t="s">
        <v>429</v>
      </c>
      <c r="D31072" s="9">
        <v>222.935</v>
      </c>
    </row>
    <row r="31073" spans="2:4" x14ac:dyDescent="0.2">
      <c r="B31073" t="s">
        <v>333</v>
      </c>
      <c r="C31073" s="10" t="s">
        <v>430</v>
      </c>
      <c r="D31073" s="9">
        <v>219.00500000000008</v>
      </c>
    </row>
    <row r="31074" spans="2:4" x14ac:dyDescent="0.2">
      <c r="B31074" t="s">
        <v>333</v>
      </c>
      <c r="C31074" s="10" t="s">
        <v>431</v>
      </c>
      <c r="D31074" s="9">
        <v>248.78300000000004</v>
      </c>
    </row>
    <row r="31075" spans="2:4" x14ac:dyDescent="0.2">
      <c r="B31075" t="s">
        <v>333</v>
      </c>
      <c r="C31075" s="10" t="s">
        <v>432</v>
      </c>
      <c r="D31075" s="9">
        <v>247.86600000000004</v>
      </c>
    </row>
    <row r="31076" spans="2:4" x14ac:dyDescent="0.2">
      <c r="B31076" t="s">
        <v>333</v>
      </c>
      <c r="C31076" s="10" t="s">
        <v>433</v>
      </c>
      <c r="D31076" s="9">
        <v>240.12700000000001</v>
      </c>
    </row>
    <row r="31077" spans="2:4" x14ac:dyDescent="0.2">
      <c r="B31077" t="s">
        <v>333</v>
      </c>
      <c r="C31077" s="10" t="s">
        <v>434</v>
      </c>
      <c r="D31077" s="9">
        <v>242.845</v>
      </c>
    </row>
    <row r="31078" spans="2:4" x14ac:dyDescent="0.2">
      <c r="B31078" t="s">
        <v>333</v>
      </c>
      <c r="C31078" s="10" t="s">
        <v>435</v>
      </c>
      <c r="D31078" s="9">
        <v>236.77100000000002</v>
      </c>
    </row>
    <row r="31079" spans="2:4" x14ac:dyDescent="0.2">
      <c r="B31079" t="s">
        <v>333</v>
      </c>
      <c r="C31079" s="10" t="s">
        <v>436</v>
      </c>
      <c r="D31079" s="9">
        <v>246.69000000000003</v>
      </c>
    </row>
    <row r="31080" spans="2:4" x14ac:dyDescent="0.2">
      <c r="B31080" t="s">
        <v>333</v>
      </c>
      <c r="C31080" s="10" t="s">
        <v>437</v>
      </c>
      <c r="D31080" s="9">
        <v>245.75700000000001</v>
      </c>
    </row>
    <row r="31081" spans="2:4" x14ac:dyDescent="0.2">
      <c r="B31081" t="s">
        <v>333</v>
      </c>
      <c r="C31081" s="10" t="s">
        <v>438</v>
      </c>
      <c r="D31081" s="9">
        <v>239.06800000000001</v>
      </c>
    </row>
    <row r="31082" spans="2:4" x14ac:dyDescent="0.2">
      <c r="B31082" t="s">
        <v>333</v>
      </c>
      <c r="C31082" s="10" t="s">
        <v>439</v>
      </c>
      <c r="D31082" s="9">
        <v>240.04500000000002</v>
      </c>
    </row>
    <row r="31083" spans="2:4" x14ac:dyDescent="0.2">
      <c r="B31083" t="s">
        <v>333</v>
      </c>
      <c r="C31083" s="10" t="s">
        <v>440</v>
      </c>
      <c r="D31083" s="9">
        <v>215.76400000000001</v>
      </c>
    </row>
    <row r="31084" spans="2:4" x14ac:dyDescent="0.2">
      <c r="B31084" t="s">
        <v>333</v>
      </c>
      <c r="C31084" s="10" t="s">
        <v>441</v>
      </c>
      <c r="D31084" s="9">
        <v>213.00800000000007</v>
      </c>
    </row>
    <row r="31085" spans="2:4" x14ac:dyDescent="0.2">
      <c r="B31085" t="s">
        <v>333</v>
      </c>
      <c r="C31085" s="10" t="s">
        <v>442</v>
      </c>
      <c r="D31085" s="9">
        <v>201.46</v>
      </c>
    </row>
    <row r="31086" spans="2:4" x14ac:dyDescent="0.2">
      <c r="B31086" t="s">
        <v>333</v>
      </c>
      <c r="C31086" s="10" t="s">
        <v>443</v>
      </c>
      <c r="D31086" s="9">
        <v>199.63900000000004</v>
      </c>
    </row>
    <row r="31087" spans="2:4" x14ac:dyDescent="0.2">
      <c r="B31087" t="s">
        <v>333</v>
      </c>
      <c r="C31087" s="10" t="s">
        <v>444</v>
      </c>
      <c r="D31087" s="9">
        <v>215.37099999999995</v>
      </c>
    </row>
    <row r="31088" spans="2:4" x14ac:dyDescent="0.2">
      <c r="B31088" t="s">
        <v>333</v>
      </c>
      <c r="C31088" s="10" t="s">
        <v>445</v>
      </c>
      <c r="D31088" s="9">
        <v>205.05700000000002</v>
      </c>
    </row>
    <row r="31089" spans="2:4" x14ac:dyDescent="0.2">
      <c r="B31089" t="s">
        <v>333</v>
      </c>
      <c r="C31089" s="10" t="s">
        <v>446</v>
      </c>
      <c r="D31089" s="9">
        <v>204.51100000000002</v>
      </c>
    </row>
    <row r="31090" spans="2:4" x14ac:dyDescent="0.2">
      <c r="B31090" t="s">
        <v>333</v>
      </c>
      <c r="C31090" s="10" t="s">
        <v>447</v>
      </c>
      <c r="D31090" s="9">
        <v>220.036</v>
      </c>
    </row>
    <row r="31091" spans="2:4" x14ac:dyDescent="0.2">
      <c r="B31091" t="s">
        <v>333</v>
      </c>
      <c r="C31091" s="10" t="s">
        <v>448</v>
      </c>
      <c r="D31091" s="9">
        <v>211.33100000000005</v>
      </c>
    </row>
    <row r="31092" spans="2:4" x14ac:dyDescent="0.2">
      <c r="B31092" t="s">
        <v>333</v>
      </c>
      <c r="C31092" s="10" t="s">
        <v>449</v>
      </c>
      <c r="D31092" s="9">
        <v>202.43299999999999</v>
      </c>
    </row>
    <row r="31093" spans="2:4" x14ac:dyDescent="0.2">
      <c r="B31093" t="s">
        <v>333</v>
      </c>
      <c r="C31093" s="10" t="s">
        <v>450</v>
      </c>
      <c r="D31093" s="9">
        <v>193.005</v>
      </c>
    </row>
    <row r="31094" spans="2:4" x14ac:dyDescent="0.2">
      <c r="B31094" t="s">
        <v>333</v>
      </c>
      <c r="C31094" s="10" t="s">
        <v>451</v>
      </c>
      <c r="D31094" s="9">
        <v>195.93899999999999</v>
      </c>
    </row>
    <row r="31095" spans="2:4" x14ac:dyDescent="0.2">
      <c r="B31095" t="s">
        <v>333</v>
      </c>
      <c r="C31095" s="10" t="s">
        <v>452</v>
      </c>
      <c r="D31095" s="9">
        <v>197.57899999999998</v>
      </c>
    </row>
    <row r="31096" spans="2:4" x14ac:dyDescent="0.2">
      <c r="B31096" t="s">
        <v>333</v>
      </c>
      <c r="C31096" s="10" t="s">
        <v>453</v>
      </c>
      <c r="D31096" s="9">
        <v>206.97199999999998</v>
      </c>
    </row>
    <row r="31097" spans="2:4" x14ac:dyDescent="0.2">
      <c r="B31097" t="s">
        <v>333</v>
      </c>
      <c r="C31097" s="10" t="s">
        <v>454</v>
      </c>
      <c r="D31097" s="9">
        <v>216.11300000000003</v>
      </c>
    </row>
    <row r="31098" spans="2:4" x14ac:dyDescent="0.2">
      <c r="B31098" t="s">
        <v>333</v>
      </c>
      <c r="C31098" s="10" t="s">
        <v>455</v>
      </c>
      <c r="D31098" s="9">
        <v>221.84199999999998</v>
      </c>
    </row>
    <row r="31099" spans="2:4" x14ac:dyDescent="0.2">
      <c r="B31099" t="s">
        <v>333</v>
      </c>
      <c r="C31099" s="10" t="s">
        <v>456</v>
      </c>
      <c r="D31099" s="9">
        <v>214.27699999999996</v>
      </c>
    </row>
    <row r="31100" spans="2:4" x14ac:dyDescent="0.2">
      <c r="B31100" t="s">
        <v>333</v>
      </c>
      <c r="C31100" s="10" t="s">
        <v>457</v>
      </c>
      <c r="D31100" s="9">
        <v>204.386</v>
      </c>
    </row>
    <row r="31101" spans="2:4" x14ac:dyDescent="0.2">
      <c r="B31101" t="s">
        <v>333</v>
      </c>
      <c r="C31101" s="10" t="s">
        <v>458</v>
      </c>
      <c r="D31101" s="9">
        <v>201.71699999999998</v>
      </c>
    </row>
    <row r="31102" spans="2:4" x14ac:dyDescent="0.2">
      <c r="B31102" t="s">
        <v>333</v>
      </c>
      <c r="C31102" s="10" t="s">
        <v>459</v>
      </c>
      <c r="D31102" s="9">
        <v>206</v>
      </c>
    </row>
    <row r="31103" spans="2:4" x14ac:dyDescent="0.2">
      <c r="B31103" t="s">
        <v>333</v>
      </c>
      <c r="C31103" s="10" t="s">
        <v>460</v>
      </c>
      <c r="D31103" s="9">
        <v>211.42899999999997</v>
      </c>
    </row>
    <row r="31104" spans="2:4" x14ac:dyDescent="0.2">
      <c r="B31104" t="s">
        <v>333</v>
      </c>
      <c r="C31104" s="10" t="s">
        <v>461</v>
      </c>
      <c r="D31104" s="9">
        <v>221.874</v>
      </c>
    </row>
    <row r="31105" spans="2:4" x14ac:dyDescent="0.2">
      <c r="B31105" t="s">
        <v>333</v>
      </c>
      <c r="C31105" s="10" t="s">
        <v>462</v>
      </c>
      <c r="D31105" s="9">
        <v>227.90700000000004</v>
      </c>
    </row>
    <row r="31106" spans="2:4" x14ac:dyDescent="0.2">
      <c r="B31106" t="s">
        <v>333</v>
      </c>
      <c r="C31106" s="10" t="s">
        <v>463</v>
      </c>
      <c r="D31106" s="9">
        <v>220.88900000000001</v>
      </c>
    </row>
    <row r="31107" spans="2:4" x14ac:dyDescent="0.2">
      <c r="B31107" t="s">
        <v>333</v>
      </c>
      <c r="C31107" s="10" t="s">
        <v>464</v>
      </c>
      <c r="D31107" s="9">
        <v>273.67400000000004</v>
      </c>
    </row>
    <row r="31108" spans="2:4" x14ac:dyDescent="0.2">
      <c r="B31108" t="s">
        <v>333</v>
      </c>
      <c r="C31108" s="10" t="s">
        <v>465</v>
      </c>
      <c r="D31108" s="9">
        <v>271.44100000000003</v>
      </c>
    </row>
    <row r="31109" spans="2:4" x14ac:dyDescent="0.2">
      <c r="B31109" t="s">
        <v>333</v>
      </c>
      <c r="C31109" s="10" t="s">
        <v>466</v>
      </c>
      <c r="D31109" s="9">
        <v>269.96999999999997</v>
      </c>
    </row>
    <row r="31110" spans="2:4" x14ac:dyDescent="0.2">
      <c r="B31110" t="s">
        <v>333</v>
      </c>
      <c r="C31110" s="10" t="s">
        <v>467</v>
      </c>
      <c r="D31110" s="9">
        <v>263.31100000000004</v>
      </c>
    </row>
    <row r="31111" spans="2:4" x14ac:dyDescent="0.2">
      <c r="B31111" t="s">
        <v>333</v>
      </c>
      <c r="C31111" s="10" t="s">
        <v>468</v>
      </c>
      <c r="D31111" s="9">
        <v>253.31599999999997</v>
      </c>
    </row>
    <row r="31112" spans="2:4" x14ac:dyDescent="0.2">
      <c r="B31112" t="s">
        <v>333</v>
      </c>
      <c r="C31112" s="10" t="s">
        <v>469</v>
      </c>
      <c r="D31112" s="9">
        <v>254.90600000000001</v>
      </c>
    </row>
    <row r="31113" spans="2:4" x14ac:dyDescent="0.2">
      <c r="B31113" t="s">
        <v>333</v>
      </c>
      <c r="C31113" s="10" t="s">
        <v>470</v>
      </c>
      <c r="D31113" s="9">
        <v>235.27</v>
      </c>
    </row>
    <row r="31114" spans="2:4" x14ac:dyDescent="0.2">
      <c r="B31114" t="s">
        <v>334</v>
      </c>
      <c r="C31114" s="10" t="s">
        <v>471</v>
      </c>
      <c r="D31114" s="9">
        <v>229.31299999999993</v>
      </c>
    </row>
    <row r="31115" spans="2:4" x14ac:dyDescent="0.2">
      <c r="B31115" t="s">
        <v>334</v>
      </c>
      <c r="C31115" s="10" t="s">
        <v>376</v>
      </c>
      <c r="D31115" s="9">
        <v>221.18099999999998</v>
      </c>
    </row>
    <row r="31116" spans="2:4" x14ac:dyDescent="0.2">
      <c r="B31116" t="s">
        <v>334</v>
      </c>
      <c r="C31116" s="10" t="s">
        <v>377</v>
      </c>
      <c r="D31116" s="9">
        <v>214.48999999999998</v>
      </c>
    </row>
    <row r="31117" spans="2:4" x14ac:dyDescent="0.2">
      <c r="B31117" t="s">
        <v>334</v>
      </c>
      <c r="C31117" s="10" t="s">
        <v>378</v>
      </c>
      <c r="D31117" s="9">
        <v>218.3</v>
      </c>
    </row>
    <row r="31118" spans="2:4" x14ac:dyDescent="0.2">
      <c r="B31118" t="s">
        <v>334</v>
      </c>
      <c r="C31118" s="10" t="s">
        <v>379</v>
      </c>
      <c r="D31118" s="9">
        <v>212.92699999999994</v>
      </c>
    </row>
    <row r="31119" spans="2:4" x14ac:dyDescent="0.2">
      <c r="B31119" t="s">
        <v>334</v>
      </c>
      <c r="C31119" s="10" t="s">
        <v>380</v>
      </c>
      <c r="D31119" s="9">
        <v>221.25199999999995</v>
      </c>
    </row>
    <row r="31120" spans="2:4" x14ac:dyDescent="0.2">
      <c r="B31120" t="s">
        <v>334</v>
      </c>
      <c r="C31120" s="10" t="s">
        <v>381</v>
      </c>
      <c r="D31120" s="9">
        <v>255.149</v>
      </c>
    </row>
    <row r="31121" spans="2:4" x14ac:dyDescent="0.2">
      <c r="B31121" t="s">
        <v>334</v>
      </c>
      <c r="C31121" s="10" t="s">
        <v>382</v>
      </c>
      <c r="D31121" s="9">
        <v>270.75700000000006</v>
      </c>
    </row>
    <row r="31122" spans="2:4" x14ac:dyDescent="0.2">
      <c r="B31122" t="s">
        <v>334</v>
      </c>
      <c r="C31122" s="10" t="s">
        <v>383</v>
      </c>
      <c r="D31122" s="9">
        <v>269.50099999999998</v>
      </c>
    </row>
    <row r="31123" spans="2:4" x14ac:dyDescent="0.2">
      <c r="B31123" t="s">
        <v>334</v>
      </c>
      <c r="C31123" s="10" t="s">
        <v>384</v>
      </c>
      <c r="D31123" s="9">
        <v>270.23200000000003</v>
      </c>
    </row>
    <row r="31124" spans="2:4" x14ac:dyDescent="0.2">
      <c r="B31124" t="s">
        <v>334</v>
      </c>
      <c r="C31124" s="10" t="s">
        <v>385</v>
      </c>
      <c r="D31124" s="9">
        <v>279.94899999999996</v>
      </c>
    </row>
    <row r="31125" spans="2:4" x14ac:dyDescent="0.2">
      <c r="B31125" t="s">
        <v>334</v>
      </c>
      <c r="C31125" s="10" t="s">
        <v>386</v>
      </c>
      <c r="D31125" s="9">
        <v>284.89099999999996</v>
      </c>
    </row>
    <row r="31126" spans="2:4" x14ac:dyDescent="0.2">
      <c r="B31126" t="s">
        <v>334</v>
      </c>
      <c r="C31126" s="10" t="s">
        <v>387</v>
      </c>
      <c r="D31126" s="9">
        <v>284.21099999999996</v>
      </c>
    </row>
    <row r="31127" spans="2:4" x14ac:dyDescent="0.2">
      <c r="B31127" t="s">
        <v>334</v>
      </c>
      <c r="C31127" s="10" t="s">
        <v>388</v>
      </c>
      <c r="D31127" s="9">
        <v>259.93299999999994</v>
      </c>
    </row>
    <row r="31128" spans="2:4" x14ac:dyDescent="0.2">
      <c r="B31128" t="s">
        <v>334</v>
      </c>
      <c r="C31128" s="10" t="s">
        <v>389</v>
      </c>
      <c r="D31128" s="9">
        <v>260.92700000000002</v>
      </c>
    </row>
    <row r="31129" spans="2:4" x14ac:dyDescent="0.2">
      <c r="B31129" t="s">
        <v>334</v>
      </c>
      <c r="C31129" s="10" t="s">
        <v>390</v>
      </c>
      <c r="D31129" s="9">
        <v>257.255</v>
      </c>
    </row>
    <row r="31130" spans="2:4" x14ac:dyDescent="0.2">
      <c r="B31130" t="s">
        <v>334</v>
      </c>
      <c r="C31130" s="10" t="s">
        <v>391</v>
      </c>
      <c r="D31130" s="9">
        <v>262.54599999999999</v>
      </c>
    </row>
    <row r="31131" spans="2:4" x14ac:dyDescent="0.2">
      <c r="B31131" t="s">
        <v>334</v>
      </c>
      <c r="C31131" s="10" t="s">
        <v>392</v>
      </c>
      <c r="D31131" s="9">
        <v>274.93700000000001</v>
      </c>
    </row>
    <row r="31132" spans="2:4" x14ac:dyDescent="0.2">
      <c r="B31132" t="s">
        <v>334</v>
      </c>
      <c r="C31132" s="10" t="s">
        <v>393</v>
      </c>
      <c r="D31132" s="9">
        <v>299.95</v>
      </c>
    </row>
    <row r="31133" spans="2:4" x14ac:dyDescent="0.2">
      <c r="B31133" t="s">
        <v>334</v>
      </c>
      <c r="C31133" s="10" t="s">
        <v>394</v>
      </c>
      <c r="D31133" s="9">
        <v>312.35499999999996</v>
      </c>
    </row>
    <row r="31134" spans="2:4" x14ac:dyDescent="0.2">
      <c r="B31134" t="s">
        <v>334</v>
      </c>
      <c r="C31134" s="10" t="s">
        <v>395</v>
      </c>
      <c r="D31134" s="9">
        <v>314.17099999999999</v>
      </c>
    </row>
    <row r="31135" spans="2:4" x14ac:dyDescent="0.2">
      <c r="B31135" t="s">
        <v>334</v>
      </c>
      <c r="C31135" s="10" t="s">
        <v>396</v>
      </c>
      <c r="D31135" s="9">
        <v>295.53899999999999</v>
      </c>
    </row>
    <row r="31136" spans="2:4" x14ac:dyDescent="0.2">
      <c r="B31136" t="s">
        <v>334</v>
      </c>
      <c r="C31136" s="10" t="s">
        <v>397</v>
      </c>
      <c r="D31136" s="9">
        <v>286.709</v>
      </c>
    </row>
    <row r="31137" spans="2:4" x14ac:dyDescent="0.2">
      <c r="B31137" t="s">
        <v>334</v>
      </c>
      <c r="C31137" s="10" t="s">
        <v>398</v>
      </c>
      <c r="D31137" s="9">
        <v>299.62199999999996</v>
      </c>
    </row>
    <row r="31138" spans="2:4" x14ac:dyDescent="0.2">
      <c r="B31138" t="s">
        <v>334</v>
      </c>
      <c r="C31138" s="10" t="s">
        <v>399</v>
      </c>
      <c r="D31138" s="9">
        <v>300.45599999999996</v>
      </c>
    </row>
    <row r="31139" spans="2:4" x14ac:dyDescent="0.2">
      <c r="B31139" t="s">
        <v>334</v>
      </c>
      <c r="C31139" s="10" t="s">
        <v>400</v>
      </c>
      <c r="D31139" s="9">
        <v>267.08900000000006</v>
      </c>
    </row>
    <row r="31140" spans="2:4" x14ac:dyDescent="0.2">
      <c r="B31140" t="s">
        <v>334</v>
      </c>
      <c r="C31140" s="10" t="s">
        <v>401</v>
      </c>
      <c r="D31140" s="9">
        <v>256.80899999999997</v>
      </c>
    </row>
    <row r="31141" spans="2:4" x14ac:dyDescent="0.2">
      <c r="B31141" t="s">
        <v>334</v>
      </c>
      <c r="C31141" s="10" t="s">
        <v>402</v>
      </c>
      <c r="D31141" s="9">
        <v>263.25</v>
      </c>
    </row>
    <row r="31142" spans="2:4" x14ac:dyDescent="0.2">
      <c r="B31142" t="s">
        <v>334</v>
      </c>
      <c r="C31142" s="10" t="s">
        <v>403</v>
      </c>
      <c r="D31142" s="9">
        <v>264.96999999999997</v>
      </c>
    </row>
    <row r="31143" spans="2:4" x14ac:dyDescent="0.2">
      <c r="B31143" t="s">
        <v>334</v>
      </c>
      <c r="C31143" s="10" t="s">
        <v>404</v>
      </c>
      <c r="D31143" s="9">
        <v>270.68200000000002</v>
      </c>
    </row>
    <row r="31144" spans="2:4" x14ac:dyDescent="0.2">
      <c r="B31144" t="s">
        <v>334</v>
      </c>
      <c r="C31144" s="10" t="s">
        <v>405</v>
      </c>
      <c r="D31144" s="9">
        <v>278.07299999999998</v>
      </c>
    </row>
    <row r="31145" spans="2:4" x14ac:dyDescent="0.2">
      <c r="B31145" t="s">
        <v>334</v>
      </c>
      <c r="C31145" s="10" t="s">
        <v>406</v>
      </c>
      <c r="D31145" s="9">
        <v>287.875</v>
      </c>
    </row>
    <row r="31146" spans="2:4" x14ac:dyDescent="0.2">
      <c r="B31146" t="s">
        <v>334</v>
      </c>
      <c r="C31146" s="10" t="s">
        <v>407</v>
      </c>
      <c r="D31146" s="9">
        <v>271.48500000000001</v>
      </c>
    </row>
    <row r="31147" spans="2:4" x14ac:dyDescent="0.2">
      <c r="B31147" t="s">
        <v>334</v>
      </c>
      <c r="C31147" s="10" t="s">
        <v>408</v>
      </c>
      <c r="D31147" s="9">
        <v>261.65600000000001</v>
      </c>
    </row>
    <row r="31148" spans="2:4" x14ac:dyDescent="0.2">
      <c r="B31148" t="s">
        <v>334</v>
      </c>
      <c r="C31148" s="10" t="s">
        <v>409</v>
      </c>
      <c r="D31148" s="9">
        <v>253.56100000000004</v>
      </c>
    </row>
    <row r="31149" spans="2:4" x14ac:dyDescent="0.2">
      <c r="B31149" t="s">
        <v>334</v>
      </c>
      <c r="C31149" s="10" t="s">
        <v>410</v>
      </c>
      <c r="D31149" s="9">
        <v>255.85499999999999</v>
      </c>
    </row>
    <row r="31150" spans="2:4" x14ac:dyDescent="0.2">
      <c r="B31150" t="s">
        <v>334</v>
      </c>
      <c r="C31150" s="10" t="s">
        <v>411</v>
      </c>
      <c r="D31150" s="9">
        <v>252.65699999999998</v>
      </c>
    </row>
    <row r="31151" spans="2:4" x14ac:dyDescent="0.2">
      <c r="B31151" t="s">
        <v>334</v>
      </c>
      <c r="C31151" s="10" t="s">
        <v>412</v>
      </c>
      <c r="D31151" s="9">
        <v>260.428</v>
      </c>
    </row>
    <row r="31152" spans="2:4" x14ac:dyDescent="0.2">
      <c r="B31152" t="s">
        <v>334</v>
      </c>
      <c r="C31152" s="10" t="s">
        <v>413</v>
      </c>
      <c r="D31152" s="9">
        <v>265.31300000000005</v>
      </c>
    </row>
    <row r="31153" spans="2:4" x14ac:dyDescent="0.2">
      <c r="B31153" t="s">
        <v>334</v>
      </c>
      <c r="C31153" s="10" t="s">
        <v>414</v>
      </c>
      <c r="D31153" s="9">
        <v>260.76900000000001</v>
      </c>
    </row>
    <row r="31154" spans="2:4" x14ac:dyDescent="0.2">
      <c r="B31154" t="s">
        <v>334</v>
      </c>
      <c r="C31154" s="10" t="s">
        <v>415</v>
      </c>
      <c r="D31154" s="9">
        <v>274.10500000000002</v>
      </c>
    </row>
    <row r="31155" spans="2:4" x14ac:dyDescent="0.2">
      <c r="B31155" t="s">
        <v>334</v>
      </c>
      <c r="C31155" s="10" t="s">
        <v>416</v>
      </c>
      <c r="D31155" s="9">
        <v>256.20499999999998</v>
      </c>
    </row>
    <row r="31156" spans="2:4" x14ac:dyDescent="0.2">
      <c r="B31156" t="s">
        <v>334</v>
      </c>
      <c r="C31156" s="10" t="s">
        <v>417</v>
      </c>
      <c r="D31156" s="9">
        <v>239.29400000000004</v>
      </c>
    </row>
    <row r="31157" spans="2:4" x14ac:dyDescent="0.2">
      <c r="B31157" t="s">
        <v>334</v>
      </c>
      <c r="C31157" s="10" t="s">
        <v>418</v>
      </c>
      <c r="D31157" s="9">
        <v>234.59800000000004</v>
      </c>
    </row>
    <row r="31158" spans="2:4" x14ac:dyDescent="0.2">
      <c r="B31158" t="s">
        <v>334</v>
      </c>
      <c r="C31158" s="10" t="s">
        <v>419</v>
      </c>
      <c r="D31158" s="9">
        <v>226.40599999999998</v>
      </c>
    </row>
    <row r="31159" spans="2:4" x14ac:dyDescent="0.2">
      <c r="B31159" t="s">
        <v>334</v>
      </c>
      <c r="C31159" s="10" t="s">
        <v>420</v>
      </c>
      <c r="D31159" s="9">
        <v>221.98000000000002</v>
      </c>
    </row>
    <row r="31160" spans="2:4" x14ac:dyDescent="0.2">
      <c r="B31160" t="s">
        <v>334</v>
      </c>
      <c r="C31160" s="10" t="s">
        <v>421</v>
      </c>
      <c r="D31160" s="9">
        <v>241.00800000000004</v>
      </c>
    </row>
    <row r="31161" spans="2:4" x14ac:dyDescent="0.2">
      <c r="B31161" t="s">
        <v>334</v>
      </c>
      <c r="C31161" s="10" t="s">
        <v>422</v>
      </c>
      <c r="D31161" s="9">
        <v>236.965</v>
      </c>
    </row>
    <row r="31162" spans="2:4" x14ac:dyDescent="0.2">
      <c r="B31162" t="s">
        <v>334</v>
      </c>
      <c r="C31162" s="10" t="s">
        <v>423</v>
      </c>
      <c r="D31162" s="9">
        <v>234.876</v>
      </c>
    </row>
    <row r="31163" spans="2:4" x14ac:dyDescent="0.2">
      <c r="B31163" t="s">
        <v>334</v>
      </c>
      <c r="C31163" s="10" t="s">
        <v>424</v>
      </c>
      <c r="D31163" s="9">
        <v>231.84399999999997</v>
      </c>
    </row>
    <row r="31164" spans="2:4" x14ac:dyDescent="0.2">
      <c r="B31164" t="s">
        <v>334</v>
      </c>
      <c r="C31164" s="10" t="s">
        <v>425</v>
      </c>
      <c r="D31164" s="9">
        <v>228.23699999999999</v>
      </c>
    </row>
    <row r="31165" spans="2:4" x14ac:dyDescent="0.2">
      <c r="B31165" t="s">
        <v>334</v>
      </c>
      <c r="C31165" s="10" t="s">
        <v>426</v>
      </c>
      <c r="D31165" s="9">
        <v>221.98999999999998</v>
      </c>
    </row>
    <row r="31166" spans="2:4" x14ac:dyDescent="0.2">
      <c r="B31166" t="s">
        <v>334</v>
      </c>
      <c r="C31166" s="10" t="s">
        <v>427</v>
      </c>
      <c r="D31166" s="9">
        <v>223.67299999999997</v>
      </c>
    </row>
    <row r="31167" spans="2:4" x14ac:dyDescent="0.2">
      <c r="B31167" t="s">
        <v>334</v>
      </c>
      <c r="C31167" s="10" t="s">
        <v>428</v>
      </c>
      <c r="D31167" s="9">
        <v>214.97799999999995</v>
      </c>
    </row>
    <row r="31168" spans="2:4" x14ac:dyDescent="0.2">
      <c r="B31168" t="s">
        <v>334</v>
      </c>
      <c r="C31168" s="10" t="s">
        <v>429</v>
      </c>
      <c r="D31168" s="9">
        <v>213.48099999999999</v>
      </c>
    </row>
    <row r="31169" spans="2:4" x14ac:dyDescent="0.2">
      <c r="B31169" t="s">
        <v>334</v>
      </c>
      <c r="C31169" s="10" t="s">
        <v>430</v>
      </c>
      <c r="D31169" s="9">
        <v>225.05099999999999</v>
      </c>
    </row>
    <row r="31170" spans="2:4" x14ac:dyDescent="0.2">
      <c r="B31170" t="s">
        <v>334</v>
      </c>
      <c r="C31170" s="10" t="s">
        <v>431</v>
      </c>
      <c r="D31170" s="9">
        <v>247.40399999999997</v>
      </c>
    </row>
    <row r="31171" spans="2:4" x14ac:dyDescent="0.2">
      <c r="B31171" t="s">
        <v>334</v>
      </c>
      <c r="C31171" s="10" t="s">
        <v>432</v>
      </c>
      <c r="D31171" s="9">
        <v>253.249</v>
      </c>
    </row>
    <row r="31172" spans="2:4" x14ac:dyDescent="0.2">
      <c r="B31172" t="s">
        <v>334</v>
      </c>
      <c r="C31172" s="10" t="s">
        <v>433</v>
      </c>
      <c r="D31172" s="9">
        <v>233.29700000000003</v>
      </c>
    </row>
    <row r="31173" spans="2:4" x14ac:dyDescent="0.2">
      <c r="B31173" t="s">
        <v>334</v>
      </c>
      <c r="C31173" s="10" t="s">
        <v>434</v>
      </c>
      <c r="D31173" s="9">
        <v>223.67100000000002</v>
      </c>
    </row>
    <row r="31174" spans="2:4" x14ac:dyDescent="0.2">
      <c r="B31174" t="s">
        <v>334</v>
      </c>
      <c r="C31174" s="10" t="s">
        <v>435</v>
      </c>
      <c r="D31174" s="9">
        <v>220.10599999999999</v>
      </c>
    </row>
    <row r="31175" spans="2:4" x14ac:dyDescent="0.2">
      <c r="B31175" t="s">
        <v>334</v>
      </c>
      <c r="C31175" s="10" t="s">
        <v>436</v>
      </c>
      <c r="D31175" s="9">
        <v>220.17100000000002</v>
      </c>
    </row>
    <row r="31176" spans="2:4" x14ac:dyDescent="0.2">
      <c r="B31176" t="s">
        <v>334</v>
      </c>
      <c r="C31176" s="10" t="s">
        <v>437</v>
      </c>
      <c r="D31176" s="9">
        <v>214.048</v>
      </c>
    </row>
    <row r="31177" spans="2:4" x14ac:dyDescent="0.2">
      <c r="B31177" t="s">
        <v>334</v>
      </c>
      <c r="C31177" s="10" t="s">
        <v>438</v>
      </c>
      <c r="D31177" s="9">
        <v>223.62000000000009</v>
      </c>
    </row>
    <row r="31178" spans="2:4" x14ac:dyDescent="0.2">
      <c r="B31178" t="s">
        <v>334</v>
      </c>
      <c r="C31178" s="10" t="s">
        <v>439</v>
      </c>
      <c r="D31178" s="9">
        <v>229.91800000000006</v>
      </c>
    </row>
    <row r="31179" spans="2:4" x14ac:dyDescent="0.2">
      <c r="B31179" t="s">
        <v>334</v>
      </c>
      <c r="C31179" s="10" t="s">
        <v>440</v>
      </c>
      <c r="D31179" s="9">
        <v>218.09200000000004</v>
      </c>
    </row>
    <row r="31180" spans="2:4" x14ac:dyDescent="0.2">
      <c r="B31180" t="s">
        <v>334</v>
      </c>
      <c r="C31180" s="10" t="s">
        <v>441</v>
      </c>
      <c r="D31180" s="9">
        <v>217.79399999999998</v>
      </c>
    </row>
    <row r="31181" spans="2:4" x14ac:dyDescent="0.2">
      <c r="B31181" t="s">
        <v>334</v>
      </c>
      <c r="C31181" s="10" t="s">
        <v>442</v>
      </c>
      <c r="D31181" s="9">
        <v>209.02700000000004</v>
      </c>
    </row>
    <row r="31182" spans="2:4" x14ac:dyDescent="0.2">
      <c r="B31182" t="s">
        <v>334</v>
      </c>
      <c r="C31182" s="10" t="s">
        <v>443</v>
      </c>
      <c r="D31182" s="9">
        <v>193.69600000000003</v>
      </c>
    </row>
    <row r="31183" spans="2:4" x14ac:dyDescent="0.2">
      <c r="B31183" t="s">
        <v>334</v>
      </c>
      <c r="C31183" s="10" t="s">
        <v>444</v>
      </c>
      <c r="D31183" s="9">
        <v>197.08300000000003</v>
      </c>
    </row>
    <row r="31184" spans="2:4" x14ac:dyDescent="0.2">
      <c r="B31184" t="s">
        <v>334</v>
      </c>
      <c r="C31184" s="10" t="s">
        <v>445</v>
      </c>
      <c r="D31184" s="9">
        <v>192.505</v>
      </c>
    </row>
    <row r="31185" spans="2:4" x14ac:dyDescent="0.2">
      <c r="B31185" t="s">
        <v>334</v>
      </c>
      <c r="C31185" s="10" t="s">
        <v>446</v>
      </c>
      <c r="D31185" s="9">
        <v>203.19899999999998</v>
      </c>
    </row>
    <row r="31186" spans="2:4" x14ac:dyDescent="0.2">
      <c r="B31186" t="s">
        <v>334</v>
      </c>
      <c r="C31186" s="10" t="s">
        <v>447</v>
      </c>
      <c r="D31186" s="9">
        <v>205.14700000000005</v>
      </c>
    </row>
    <row r="31187" spans="2:4" x14ac:dyDescent="0.2">
      <c r="B31187" t="s">
        <v>334</v>
      </c>
      <c r="C31187" s="10" t="s">
        <v>448</v>
      </c>
      <c r="D31187" s="9">
        <v>201.446</v>
      </c>
    </row>
    <row r="31188" spans="2:4" x14ac:dyDescent="0.2">
      <c r="B31188" t="s">
        <v>334</v>
      </c>
      <c r="C31188" s="10" t="s">
        <v>449</v>
      </c>
      <c r="D31188" s="9">
        <v>208.88300000000004</v>
      </c>
    </row>
    <row r="31189" spans="2:4" x14ac:dyDescent="0.2">
      <c r="B31189" t="s">
        <v>334</v>
      </c>
      <c r="C31189" s="10" t="s">
        <v>450</v>
      </c>
      <c r="D31189" s="9">
        <v>198.49800000000002</v>
      </c>
    </row>
    <row r="31190" spans="2:4" x14ac:dyDescent="0.2">
      <c r="B31190" t="s">
        <v>334</v>
      </c>
      <c r="C31190" s="10" t="s">
        <v>451</v>
      </c>
      <c r="D31190" s="9">
        <v>190.23900000000003</v>
      </c>
    </row>
    <row r="31191" spans="2:4" x14ac:dyDescent="0.2">
      <c r="B31191" t="s">
        <v>334</v>
      </c>
      <c r="C31191" s="10" t="s">
        <v>452</v>
      </c>
      <c r="D31191" s="9">
        <v>192.26700000000002</v>
      </c>
    </row>
    <row r="31192" spans="2:4" x14ac:dyDescent="0.2">
      <c r="B31192" t="s">
        <v>334</v>
      </c>
      <c r="C31192" s="10" t="s">
        <v>453</v>
      </c>
      <c r="D31192" s="9">
        <v>188.29599999999996</v>
      </c>
    </row>
    <row r="31193" spans="2:4" x14ac:dyDescent="0.2">
      <c r="B31193" t="s">
        <v>334</v>
      </c>
      <c r="C31193" s="10" t="s">
        <v>454</v>
      </c>
      <c r="D31193" s="9">
        <v>203.268</v>
      </c>
    </row>
    <row r="31194" spans="2:4" x14ac:dyDescent="0.2">
      <c r="B31194" t="s">
        <v>334</v>
      </c>
      <c r="C31194" s="10" t="s">
        <v>455</v>
      </c>
      <c r="D31194" s="9">
        <v>213.03199999999998</v>
      </c>
    </row>
    <row r="31195" spans="2:4" x14ac:dyDescent="0.2">
      <c r="B31195" t="s">
        <v>334</v>
      </c>
      <c r="C31195" s="10" t="s">
        <v>456</v>
      </c>
      <c r="D31195" s="9">
        <v>221.60400000000001</v>
      </c>
    </row>
    <row r="31196" spans="2:4" x14ac:dyDescent="0.2">
      <c r="B31196" t="s">
        <v>334</v>
      </c>
      <c r="C31196" s="10" t="s">
        <v>457</v>
      </c>
      <c r="D31196" s="9">
        <v>224.49700000000004</v>
      </c>
    </row>
    <row r="31197" spans="2:4" x14ac:dyDescent="0.2">
      <c r="B31197" t="s">
        <v>334</v>
      </c>
      <c r="C31197" s="10" t="s">
        <v>458</v>
      </c>
      <c r="D31197" s="9">
        <v>216.50599999999997</v>
      </c>
    </row>
    <row r="31198" spans="2:4" x14ac:dyDescent="0.2">
      <c r="B31198" t="s">
        <v>334</v>
      </c>
      <c r="C31198" s="10" t="s">
        <v>459</v>
      </c>
      <c r="D31198" s="9">
        <v>212.18099999999995</v>
      </c>
    </row>
    <row r="31199" spans="2:4" x14ac:dyDescent="0.2">
      <c r="B31199" t="s">
        <v>334</v>
      </c>
      <c r="C31199" s="10" t="s">
        <v>460</v>
      </c>
      <c r="D31199" s="9">
        <v>216.07999999999998</v>
      </c>
    </row>
    <row r="31200" spans="2:4" x14ac:dyDescent="0.2">
      <c r="B31200" t="s">
        <v>334</v>
      </c>
      <c r="C31200" s="10" t="s">
        <v>461</v>
      </c>
      <c r="D31200" s="9">
        <v>215.68100000000004</v>
      </c>
    </row>
    <row r="31201" spans="2:4" x14ac:dyDescent="0.2">
      <c r="B31201" t="s">
        <v>334</v>
      </c>
      <c r="C31201" s="10" t="s">
        <v>462</v>
      </c>
      <c r="D31201" s="9">
        <v>213.77500000000001</v>
      </c>
    </row>
    <row r="31202" spans="2:4" x14ac:dyDescent="0.2">
      <c r="B31202" t="s">
        <v>334</v>
      </c>
      <c r="C31202" s="10" t="s">
        <v>463</v>
      </c>
      <c r="D31202" s="9">
        <v>215.04999999999998</v>
      </c>
    </row>
    <row r="31203" spans="2:4" x14ac:dyDescent="0.2">
      <c r="B31203" t="s">
        <v>334</v>
      </c>
      <c r="C31203" s="10" t="s">
        <v>464</v>
      </c>
      <c r="D31203" s="9">
        <v>261.20399999999995</v>
      </c>
    </row>
    <row r="31204" spans="2:4" x14ac:dyDescent="0.2">
      <c r="B31204" t="s">
        <v>334</v>
      </c>
      <c r="C31204" s="10" t="s">
        <v>465</v>
      </c>
      <c r="D31204" s="9">
        <v>257.57300000000004</v>
      </c>
    </row>
    <row r="31205" spans="2:4" x14ac:dyDescent="0.2">
      <c r="B31205" t="s">
        <v>334</v>
      </c>
      <c r="C31205" s="10" t="s">
        <v>466</v>
      </c>
      <c r="D31205" s="9">
        <v>262.53899999999999</v>
      </c>
    </row>
    <row r="31206" spans="2:4" x14ac:dyDescent="0.2">
      <c r="B31206" t="s">
        <v>334</v>
      </c>
      <c r="C31206" s="10" t="s">
        <v>467</v>
      </c>
      <c r="D31206" s="9">
        <v>281.09000000000003</v>
      </c>
    </row>
    <row r="31207" spans="2:4" x14ac:dyDescent="0.2">
      <c r="B31207" t="s">
        <v>334</v>
      </c>
      <c r="C31207" s="10" t="s">
        <v>468</v>
      </c>
      <c r="D31207" s="9">
        <v>292.279</v>
      </c>
    </row>
    <row r="31208" spans="2:4" x14ac:dyDescent="0.2">
      <c r="B31208" t="s">
        <v>334</v>
      </c>
      <c r="C31208" s="10" t="s">
        <v>469</v>
      </c>
      <c r="D31208" s="9">
        <v>312.19299999999998</v>
      </c>
    </row>
    <row r="31209" spans="2:4" x14ac:dyDescent="0.2">
      <c r="B31209" t="s">
        <v>334</v>
      </c>
      <c r="C31209" s="10" t="s">
        <v>470</v>
      </c>
      <c r="D31209" s="9">
        <v>293.70799999999997</v>
      </c>
    </row>
    <row r="31210" spans="2:4" x14ac:dyDescent="0.2">
      <c r="B31210" t="s">
        <v>335</v>
      </c>
      <c r="C31210" s="10" t="s">
        <v>471</v>
      </c>
      <c r="D31210" s="9">
        <v>284.64499999999998</v>
      </c>
    </row>
    <row r="31211" spans="2:4" x14ac:dyDescent="0.2">
      <c r="B31211" t="s">
        <v>335</v>
      </c>
      <c r="C31211" s="10" t="s">
        <v>376</v>
      </c>
      <c r="D31211" s="9">
        <v>300.108</v>
      </c>
    </row>
    <row r="31212" spans="2:4" x14ac:dyDescent="0.2">
      <c r="B31212" t="s">
        <v>335</v>
      </c>
      <c r="C31212" s="10" t="s">
        <v>377</v>
      </c>
      <c r="D31212" s="9">
        <v>288.55600000000004</v>
      </c>
    </row>
    <row r="31213" spans="2:4" x14ac:dyDescent="0.2">
      <c r="B31213" t="s">
        <v>335</v>
      </c>
      <c r="C31213" s="10" t="s">
        <v>378</v>
      </c>
      <c r="D31213" s="9">
        <v>273.56499999999994</v>
      </c>
    </row>
    <row r="31214" spans="2:4" x14ac:dyDescent="0.2">
      <c r="B31214" t="s">
        <v>335</v>
      </c>
      <c r="C31214" s="10" t="s">
        <v>379</v>
      </c>
      <c r="D31214" s="9">
        <v>270.97499999999997</v>
      </c>
    </row>
    <row r="31215" spans="2:4" x14ac:dyDescent="0.2">
      <c r="B31215" t="s">
        <v>335</v>
      </c>
      <c r="C31215" s="10" t="s">
        <v>380</v>
      </c>
      <c r="D31215" s="9">
        <v>248.80699999999999</v>
      </c>
    </row>
    <row r="31216" spans="2:4" x14ac:dyDescent="0.2">
      <c r="B31216" t="s">
        <v>335</v>
      </c>
      <c r="C31216" s="10" t="s">
        <v>381</v>
      </c>
      <c r="D31216" s="9">
        <v>253.39699999999996</v>
      </c>
    </row>
    <row r="31217" spans="2:4" x14ac:dyDescent="0.2">
      <c r="B31217" t="s">
        <v>335</v>
      </c>
      <c r="C31217" s="10" t="s">
        <v>382</v>
      </c>
      <c r="D31217" s="9">
        <v>254.47599999999997</v>
      </c>
    </row>
    <row r="31218" spans="2:4" x14ac:dyDescent="0.2">
      <c r="B31218" t="s">
        <v>335</v>
      </c>
      <c r="C31218" s="10" t="s">
        <v>383</v>
      </c>
      <c r="D31218" s="9">
        <v>255.19599999999991</v>
      </c>
    </row>
    <row r="31219" spans="2:4" x14ac:dyDescent="0.2">
      <c r="B31219" t="s">
        <v>335</v>
      </c>
      <c r="C31219" s="10" t="s">
        <v>384</v>
      </c>
      <c r="D31219" s="9">
        <v>258.22799999999995</v>
      </c>
    </row>
    <row r="31220" spans="2:4" x14ac:dyDescent="0.2">
      <c r="B31220" t="s">
        <v>335</v>
      </c>
      <c r="C31220" s="10" t="s">
        <v>385</v>
      </c>
      <c r="D31220" s="9">
        <v>253.505</v>
      </c>
    </row>
    <row r="31221" spans="2:4" x14ac:dyDescent="0.2">
      <c r="B31221" t="s">
        <v>335</v>
      </c>
      <c r="C31221" s="10" t="s">
        <v>386</v>
      </c>
      <c r="D31221" s="9">
        <v>264.45899999999995</v>
      </c>
    </row>
    <row r="31222" spans="2:4" x14ac:dyDescent="0.2">
      <c r="B31222" t="s">
        <v>335</v>
      </c>
      <c r="C31222" s="10" t="s">
        <v>387</v>
      </c>
      <c r="D31222" s="9">
        <v>249.39000000000001</v>
      </c>
    </row>
    <row r="31223" spans="2:4" x14ac:dyDescent="0.2">
      <c r="B31223" t="s">
        <v>335</v>
      </c>
      <c r="C31223" s="10" t="s">
        <v>388</v>
      </c>
      <c r="D31223" s="9">
        <v>245.86099999999999</v>
      </c>
    </row>
    <row r="31224" spans="2:4" x14ac:dyDescent="0.2">
      <c r="B31224" t="s">
        <v>335</v>
      </c>
      <c r="C31224" s="10" t="s">
        <v>389</v>
      </c>
      <c r="D31224" s="9">
        <v>244.65</v>
      </c>
    </row>
    <row r="31225" spans="2:4" x14ac:dyDescent="0.2">
      <c r="B31225" t="s">
        <v>335</v>
      </c>
      <c r="C31225" s="10" t="s">
        <v>390</v>
      </c>
      <c r="D31225" s="9">
        <v>244.07499999999999</v>
      </c>
    </row>
    <row r="31226" spans="2:4" x14ac:dyDescent="0.2">
      <c r="B31226" t="s">
        <v>335</v>
      </c>
      <c r="C31226" s="10" t="s">
        <v>391</v>
      </c>
      <c r="D31226" s="9">
        <v>245.32399999999998</v>
      </c>
    </row>
    <row r="31227" spans="2:4" x14ac:dyDescent="0.2">
      <c r="B31227" t="s">
        <v>335</v>
      </c>
      <c r="C31227" s="10" t="s">
        <v>392</v>
      </c>
      <c r="D31227" s="9">
        <v>276.23100000000005</v>
      </c>
    </row>
    <row r="31228" spans="2:4" x14ac:dyDescent="0.2">
      <c r="B31228" t="s">
        <v>335</v>
      </c>
      <c r="C31228" s="10" t="s">
        <v>393</v>
      </c>
      <c r="D31228" s="9">
        <v>291.03800000000001</v>
      </c>
    </row>
    <row r="31229" spans="2:4" x14ac:dyDescent="0.2">
      <c r="B31229" t="s">
        <v>335</v>
      </c>
      <c r="C31229" s="10" t="s">
        <v>394</v>
      </c>
      <c r="D31229" s="9">
        <v>301.23899999999998</v>
      </c>
    </row>
    <row r="31230" spans="2:4" x14ac:dyDescent="0.2">
      <c r="B31230" t="s">
        <v>335</v>
      </c>
      <c r="C31230" s="10" t="s">
        <v>395</v>
      </c>
      <c r="D31230" s="9">
        <v>300.70499999999998</v>
      </c>
    </row>
    <row r="31231" spans="2:4" x14ac:dyDescent="0.2">
      <c r="B31231" t="s">
        <v>335</v>
      </c>
      <c r="C31231" s="10" t="s">
        <v>396</v>
      </c>
      <c r="D31231" s="9">
        <v>286.02600000000001</v>
      </c>
    </row>
    <row r="31232" spans="2:4" x14ac:dyDescent="0.2">
      <c r="B31232" t="s">
        <v>335</v>
      </c>
      <c r="C31232" s="10" t="s">
        <v>397</v>
      </c>
      <c r="D31232" s="9">
        <v>278.55</v>
      </c>
    </row>
    <row r="31233" spans="2:4" x14ac:dyDescent="0.2">
      <c r="B31233" t="s">
        <v>335</v>
      </c>
      <c r="C31233" s="10" t="s">
        <v>398</v>
      </c>
      <c r="D31233" s="9">
        <v>268.56</v>
      </c>
    </row>
    <row r="31234" spans="2:4" x14ac:dyDescent="0.2">
      <c r="B31234" t="s">
        <v>335</v>
      </c>
      <c r="C31234" s="10" t="s">
        <v>399</v>
      </c>
      <c r="D31234" s="9">
        <v>262.54099999999994</v>
      </c>
    </row>
    <row r="31235" spans="2:4" x14ac:dyDescent="0.2">
      <c r="B31235" t="s">
        <v>335</v>
      </c>
      <c r="C31235" s="10" t="s">
        <v>400</v>
      </c>
      <c r="D31235" s="9">
        <v>274.43100000000004</v>
      </c>
    </row>
    <row r="31236" spans="2:4" x14ac:dyDescent="0.2">
      <c r="B31236" t="s">
        <v>335</v>
      </c>
      <c r="C31236" s="10" t="s">
        <v>401</v>
      </c>
      <c r="D31236" s="9">
        <v>279.77</v>
      </c>
    </row>
    <row r="31237" spans="2:4" x14ac:dyDescent="0.2">
      <c r="B31237" t="s">
        <v>335</v>
      </c>
      <c r="C31237" s="10" t="s">
        <v>402</v>
      </c>
      <c r="D31237" s="9">
        <v>272.67100000000005</v>
      </c>
    </row>
    <row r="31238" spans="2:4" x14ac:dyDescent="0.2">
      <c r="B31238" t="s">
        <v>335</v>
      </c>
      <c r="C31238" s="10" t="s">
        <v>403</v>
      </c>
      <c r="D31238" s="9">
        <v>278.71300000000002</v>
      </c>
    </row>
    <row r="31239" spans="2:4" x14ac:dyDescent="0.2">
      <c r="B31239" t="s">
        <v>335</v>
      </c>
      <c r="C31239" s="10" t="s">
        <v>404</v>
      </c>
      <c r="D31239" s="9">
        <v>274.90199999999999</v>
      </c>
    </row>
    <row r="31240" spans="2:4" x14ac:dyDescent="0.2">
      <c r="B31240" t="s">
        <v>335</v>
      </c>
      <c r="C31240" s="10" t="s">
        <v>405</v>
      </c>
      <c r="D31240" s="9">
        <v>272.26099999999997</v>
      </c>
    </row>
    <row r="31241" spans="2:4" x14ac:dyDescent="0.2">
      <c r="B31241" t="s">
        <v>335</v>
      </c>
      <c r="C31241" s="10" t="s">
        <v>406</v>
      </c>
      <c r="D31241" s="9">
        <v>265.09300000000002</v>
      </c>
    </row>
    <row r="31242" spans="2:4" x14ac:dyDescent="0.2">
      <c r="B31242" t="s">
        <v>335</v>
      </c>
      <c r="C31242" s="10" t="s">
        <v>407</v>
      </c>
      <c r="D31242" s="9">
        <v>246.93999999999997</v>
      </c>
    </row>
    <row r="31243" spans="2:4" x14ac:dyDescent="0.2">
      <c r="B31243" t="s">
        <v>335</v>
      </c>
      <c r="C31243" s="10" t="s">
        <v>408</v>
      </c>
      <c r="D31243" s="9">
        <v>259.67600000000004</v>
      </c>
    </row>
    <row r="31244" spans="2:4" x14ac:dyDescent="0.2">
      <c r="B31244" t="s">
        <v>335</v>
      </c>
      <c r="C31244" s="10" t="s">
        <v>409</v>
      </c>
      <c r="D31244" s="9">
        <v>252.815</v>
      </c>
    </row>
    <row r="31245" spans="2:4" x14ac:dyDescent="0.2">
      <c r="B31245" t="s">
        <v>335</v>
      </c>
      <c r="C31245" s="10" t="s">
        <v>410</v>
      </c>
      <c r="D31245" s="9">
        <v>264.20100000000002</v>
      </c>
    </row>
    <row r="31246" spans="2:4" x14ac:dyDescent="0.2">
      <c r="B31246" t="s">
        <v>335</v>
      </c>
      <c r="C31246" s="10" t="s">
        <v>411</v>
      </c>
      <c r="D31246" s="9">
        <v>259.69499999999994</v>
      </c>
    </row>
    <row r="31247" spans="2:4" x14ac:dyDescent="0.2">
      <c r="B31247" t="s">
        <v>335</v>
      </c>
      <c r="C31247" s="10" t="s">
        <v>412</v>
      </c>
      <c r="D31247" s="9">
        <v>243.78900000000002</v>
      </c>
    </row>
    <row r="31248" spans="2:4" x14ac:dyDescent="0.2">
      <c r="B31248" t="s">
        <v>335</v>
      </c>
      <c r="C31248" s="10" t="s">
        <v>413</v>
      </c>
      <c r="D31248" s="9">
        <v>233.70400000000006</v>
      </c>
    </row>
    <row r="31249" spans="2:4" x14ac:dyDescent="0.2">
      <c r="B31249" t="s">
        <v>335</v>
      </c>
      <c r="C31249" s="10" t="s">
        <v>414</v>
      </c>
      <c r="D31249" s="9">
        <v>224.43100000000004</v>
      </c>
    </row>
    <row r="31250" spans="2:4" x14ac:dyDescent="0.2">
      <c r="B31250" t="s">
        <v>335</v>
      </c>
      <c r="C31250" s="10" t="s">
        <v>415</v>
      </c>
      <c r="D31250" s="9">
        <v>222.21700000000004</v>
      </c>
    </row>
    <row r="31251" spans="2:4" x14ac:dyDescent="0.2">
      <c r="B31251" t="s">
        <v>335</v>
      </c>
      <c r="C31251" s="10" t="s">
        <v>416</v>
      </c>
      <c r="D31251" s="9">
        <v>223.47100000000003</v>
      </c>
    </row>
    <row r="31252" spans="2:4" x14ac:dyDescent="0.2">
      <c r="B31252" t="s">
        <v>335</v>
      </c>
      <c r="C31252" s="10" t="s">
        <v>417</v>
      </c>
      <c r="D31252" s="9">
        <v>231.44200000000001</v>
      </c>
    </row>
    <row r="31253" spans="2:4" x14ac:dyDescent="0.2">
      <c r="B31253" t="s">
        <v>335</v>
      </c>
      <c r="C31253" s="10" t="s">
        <v>418</v>
      </c>
      <c r="D31253" s="9">
        <v>232.17600000000004</v>
      </c>
    </row>
    <row r="31254" spans="2:4" x14ac:dyDescent="0.2">
      <c r="B31254" t="s">
        <v>335</v>
      </c>
      <c r="C31254" s="10" t="s">
        <v>419</v>
      </c>
      <c r="D31254" s="9">
        <v>227.50399999999999</v>
      </c>
    </row>
    <row r="31255" spans="2:4" x14ac:dyDescent="0.2">
      <c r="B31255" t="s">
        <v>335</v>
      </c>
      <c r="C31255" s="10" t="s">
        <v>420</v>
      </c>
      <c r="D31255" s="9">
        <v>223.84300000000005</v>
      </c>
    </row>
    <row r="31256" spans="2:4" x14ac:dyDescent="0.2">
      <c r="B31256" t="s">
        <v>335</v>
      </c>
      <c r="C31256" s="10" t="s">
        <v>421</v>
      </c>
      <c r="D31256" s="9">
        <v>209.92200000000005</v>
      </c>
    </row>
    <row r="31257" spans="2:4" x14ac:dyDescent="0.2">
      <c r="B31257" t="s">
        <v>335</v>
      </c>
      <c r="C31257" s="10" t="s">
        <v>422</v>
      </c>
      <c r="D31257" s="9">
        <v>209.94200000000001</v>
      </c>
    </row>
    <row r="31258" spans="2:4" x14ac:dyDescent="0.2">
      <c r="B31258" t="s">
        <v>335</v>
      </c>
      <c r="C31258" s="10" t="s">
        <v>423</v>
      </c>
      <c r="D31258" s="9">
        <v>207.73400000000007</v>
      </c>
    </row>
    <row r="31259" spans="2:4" x14ac:dyDescent="0.2">
      <c r="B31259" t="s">
        <v>335</v>
      </c>
      <c r="C31259" s="10" t="s">
        <v>424</v>
      </c>
      <c r="D31259" s="9">
        <v>206.57100000000003</v>
      </c>
    </row>
    <row r="31260" spans="2:4" x14ac:dyDescent="0.2">
      <c r="B31260" t="s">
        <v>335</v>
      </c>
      <c r="C31260" s="10" t="s">
        <v>425</v>
      </c>
      <c r="D31260" s="9">
        <v>218.53299999999999</v>
      </c>
    </row>
    <row r="31261" spans="2:4" x14ac:dyDescent="0.2">
      <c r="B31261" t="s">
        <v>335</v>
      </c>
      <c r="C31261" s="10" t="s">
        <v>426</v>
      </c>
      <c r="D31261" s="9">
        <v>212.25099999999995</v>
      </c>
    </row>
    <row r="31262" spans="2:4" x14ac:dyDescent="0.2">
      <c r="B31262" t="s">
        <v>335</v>
      </c>
      <c r="C31262" s="10" t="s">
        <v>427</v>
      </c>
      <c r="D31262" s="9">
        <v>220.45200000000006</v>
      </c>
    </row>
    <row r="31263" spans="2:4" x14ac:dyDescent="0.2">
      <c r="B31263" t="s">
        <v>335</v>
      </c>
      <c r="C31263" s="10" t="s">
        <v>428</v>
      </c>
      <c r="D31263" s="9">
        <v>217.78899999999996</v>
      </c>
    </row>
    <row r="31264" spans="2:4" x14ac:dyDescent="0.2">
      <c r="B31264" t="s">
        <v>335</v>
      </c>
      <c r="C31264" s="10" t="s">
        <v>429</v>
      </c>
      <c r="D31264" s="9">
        <v>206.32600000000002</v>
      </c>
    </row>
    <row r="31265" spans="2:4" x14ac:dyDescent="0.2">
      <c r="B31265" t="s">
        <v>335</v>
      </c>
      <c r="C31265" s="10" t="s">
        <v>430</v>
      </c>
      <c r="D31265" s="9">
        <v>200.15600000000001</v>
      </c>
    </row>
    <row r="31266" spans="2:4" x14ac:dyDescent="0.2">
      <c r="B31266" t="s">
        <v>335</v>
      </c>
      <c r="C31266" s="10" t="s">
        <v>431</v>
      </c>
      <c r="D31266" s="9">
        <v>226.53399999999996</v>
      </c>
    </row>
    <row r="31267" spans="2:4" x14ac:dyDescent="0.2">
      <c r="B31267" t="s">
        <v>335</v>
      </c>
      <c r="C31267" s="10" t="s">
        <v>432</v>
      </c>
      <c r="D31267" s="9">
        <v>223.239</v>
      </c>
    </row>
    <row r="31268" spans="2:4" x14ac:dyDescent="0.2">
      <c r="B31268" t="s">
        <v>335</v>
      </c>
      <c r="C31268" s="10" t="s">
        <v>433</v>
      </c>
      <c r="D31268" s="9">
        <v>213.15900000000002</v>
      </c>
    </row>
    <row r="31269" spans="2:4" x14ac:dyDescent="0.2">
      <c r="B31269" t="s">
        <v>335</v>
      </c>
      <c r="C31269" s="10" t="s">
        <v>434</v>
      </c>
      <c r="D31269" s="9">
        <v>226.52900000000002</v>
      </c>
    </row>
    <row r="31270" spans="2:4" x14ac:dyDescent="0.2">
      <c r="B31270" t="s">
        <v>335</v>
      </c>
      <c r="C31270" s="10" t="s">
        <v>435</v>
      </c>
      <c r="D31270" s="9">
        <v>228.887</v>
      </c>
    </row>
    <row r="31271" spans="2:4" x14ac:dyDescent="0.2">
      <c r="B31271" t="s">
        <v>335</v>
      </c>
      <c r="C31271" s="10" t="s">
        <v>436</v>
      </c>
      <c r="D31271" s="9">
        <v>225.34600000000003</v>
      </c>
    </row>
    <row r="31272" spans="2:4" x14ac:dyDescent="0.2">
      <c r="B31272" t="s">
        <v>335</v>
      </c>
      <c r="C31272" s="10" t="s">
        <v>437</v>
      </c>
      <c r="D31272" s="9">
        <v>208.30600000000001</v>
      </c>
    </row>
    <row r="31273" spans="2:4" x14ac:dyDescent="0.2">
      <c r="B31273" t="s">
        <v>335</v>
      </c>
      <c r="C31273" s="10" t="s">
        <v>438</v>
      </c>
      <c r="D31273" s="9">
        <v>197.02700000000004</v>
      </c>
    </row>
    <row r="31274" spans="2:4" x14ac:dyDescent="0.2">
      <c r="B31274" t="s">
        <v>335</v>
      </c>
      <c r="C31274" s="10" t="s">
        <v>439</v>
      </c>
      <c r="D31274" s="9">
        <v>197.21199999999999</v>
      </c>
    </row>
    <row r="31275" spans="2:4" x14ac:dyDescent="0.2">
      <c r="B31275" t="s">
        <v>335</v>
      </c>
      <c r="C31275" s="10" t="s">
        <v>440</v>
      </c>
      <c r="D31275" s="9">
        <v>188.602</v>
      </c>
    </row>
    <row r="31276" spans="2:4" x14ac:dyDescent="0.2">
      <c r="B31276" t="s">
        <v>335</v>
      </c>
      <c r="C31276" s="10" t="s">
        <v>441</v>
      </c>
      <c r="D31276" s="9">
        <v>196.58</v>
      </c>
    </row>
    <row r="31277" spans="2:4" x14ac:dyDescent="0.2">
      <c r="B31277" t="s">
        <v>335</v>
      </c>
      <c r="C31277" s="10" t="s">
        <v>442</v>
      </c>
      <c r="D31277" s="9">
        <v>204.90500000000003</v>
      </c>
    </row>
    <row r="31278" spans="2:4" x14ac:dyDescent="0.2">
      <c r="B31278" t="s">
        <v>335</v>
      </c>
      <c r="C31278" s="10" t="s">
        <v>443</v>
      </c>
      <c r="D31278" s="9">
        <v>204.24300000000002</v>
      </c>
    </row>
    <row r="31279" spans="2:4" x14ac:dyDescent="0.2">
      <c r="B31279" t="s">
        <v>335</v>
      </c>
      <c r="C31279" s="10" t="s">
        <v>444</v>
      </c>
      <c r="D31279" s="9">
        <v>206.13000000000002</v>
      </c>
    </row>
    <row r="31280" spans="2:4" x14ac:dyDescent="0.2">
      <c r="B31280" t="s">
        <v>335</v>
      </c>
      <c r="C31280" s="10" t="s">
        <v>445</v>
      </c>
      <c r="D31280" s="9">
        <v>195.30600000000001</v>
      </c>
    </row>
    <row r="31281" spans="2:4" x14ac:dyDescent="0.2">
      <c r="B31281" t="s">
        <v>335</v>
      </c>
      <c r="C31281" s="10" t="s">
        <v>446</v>
      </c>
      <c r="D31281" s="9">
        <v>187.28700000000001</v>
      </c>
    </row>
    <row r="31282" spans="2:4" x14ac:dyDescent="0.2">
      <c r="B31282" t="s">
        <v>335</v>
      </c>
      <c r="C31282" s="10" t="s">
        <v>447</v>
      </c>
      <c r="D31282" s="9">
        <v>190.31099999999995</v>
      </c>
    </row>
    <row r="31283" spans="2:4" x14ac:dyDescent="0.2">
      <c r="B31283" t="s">
        <v>335</v>
      </c>
      <c r="C31283" s="10" t="s">
        <v>448</v>
      </c>
      <c r="D31283" s="9">
        <v>183.13700000000003</v>
      </c>
    </row>
    <row r="31284" spans="2:4" x14ac:dyDescent="0.2">
      <c r="B31284" t="s">
        <v>335</v>
      </c>
      <c r="C31284" s="10" t="s">
        <v>449</v>
      </c>
      <c r="D31284" s="9">
        <v>182.60999999999999</v>
      </c>
    </row>
    <row r="31285" spans="2:4" x14ac:dyDescent="0.2">
      <c r="B31285" t="s">
        <v>335</v>
      </c>
      <c r="C31285" s="10" t="s">
        <v>450</v>
      </c>
      <c r="D31285" s="9">
        <v>188.33600000000001</v>
      </c>
    </row>
    <row r="31286" spans="2:4" x14ac:dyDescent="0.2">
      <c r="B31286" t="s">
        <v>335</v>
      </c>
      <c r="C31286" s="10" t="s">
        <v>451</v>
      </c>
      <c r="D31286" s="9">
        <v>199.05000000000007</v>
      </c>
    </row>
    <row r="31287" spans="2:4" x14ac:dyDescent="0.2">
      <c r="B31287" t="s">
        <v>335</v>
      </c>
      <c r="C31287" s="10" t="s">
        <v>452</v>
      </c>
      <c r="D31287" s="9">
        <v>200.17000000000004</v>
      </c>
    </row>
    <row r="31288" spans="2:4" x14ac:dyDescent="0.2">
      <c r="B31288" t="s">
        <v>335</v>
      </c>
      <c r="C31288" s="10" t="s">
        <v>453</v>
      </c>
      <c r="D31288" s="9">
        <v>192.27500000000006</v>
      </c>
    </row>
    <row r="31289" spans="2:4" x14ac:dyDescent="0.2">
      <c r="B31289" t="s">
        <v>335</v>
      </c>
      <c r="C31289" s="10" t="s">
        <v>454</v>
      </c>
      <c r="D31289" s="9">
        <v>195.32100000000003</v>
      </c>
    </row>
    <row r="31290" spans="2:4" x14ac:dyDescent="0.2">
      <c r="B31290" t="s">
        <v>335</v>
      </c>
      <c r="C31290" s="10" t="s">
        <v>455</v>
      </c>
      <c r="D31290" s="9">
        <v>185.24099999999996</v>
      </c>
    </row>
    <row r="31291" spans="2:4" x14ac:dyDescent="0.2">
      <c r="B31291" t="s">
        <v>335</v>
      </c>
      <c r="C31291" s="10" t="s">
        <v>456</v>
      </c>
      <c r="D31291" s="9">
        <v>187.45199999999997</v>
      </c>
    </row>
    <row r="31292" spans="2:4" x14ac:dyDescent="0.2">
      <c r="B31292" t="s">
        <v>335</v>
      </c>
      <c r="C31292" s="10" t="s">
        <v>457</v>
      </c>
      <c r="D31292" s="9">
        <v>196.71900000000002</v>
      </c>
    </row>
    <row r="31293" spans="2:4" x14ac:dyDescent="0.2">
      <c r="B31293" t="s">
        <v>335</v>
      </c>
      <c r="C31293" s="10" t="s">
        <v>458</v>
      </c>
      <c r="D31293" s="9">
        <v>196.65700000000001</v>
      </c>
    </row>
    <row r="31294" spans="2:4" x14ac:dyDescent="0.2">
      <c r="B31294" t="s">
        <v>335</v>
      </c>
      <c r="C31294" s="10" t="s">
        <v>459</v>
      </c>
      <c r="D31294" s="9">
        <v>209.54300000000003</v>
      </c>
    </row>
    <row r="31295" spans="2:4" x14ac:dyDescent="0.2">
      <c r="B31295" t="s">
        <v>335</v>
      </c>
      <c r="C31295" s="10" t="s">
        <v>460</v>
      </c>
      <c r="D31295" s="9">
        <v>220.60899999999995</v>
      </c>
    </row>
    <row r="31296" spans="2:4" x14ac:dyDescent="0.2">
      <c r="B31296" t="s">
        <v>335</v>
      </c>
      <c r="C31296" s="10" t="s">
        <v>461</v>
      </c>
      <c r="D31296" s="9">
        <v>219.52700000000002</v>
      </c>
    </row>
    <row r="31297" spans="2:4" x14ac:dyDescent="0.2">
      <c r="B31297" t="s">
        <v>335</v>
      </c>
      <c r="C31297" s="10" t="s">
        <v>462</v>
      </c>
      <c r="D31297" s="9">
        <v>214.864</v>
      </c>
    </row>
    <row r="31298" spans="2:4" x14ac:dyDescent="0.2">
      <c r="B31298" t="s">
        <v>335</v>
      </c>
      <c r="C31298" s="10" t="s">
        <v>463</v>
      </c>
      <c r="D31298" s="9">
        <v>199.34400000000005</v>
      </c>
    </row>
    <row r="31299" spans="2:4" x14ac:dyDescent="0.2">
      <c r="B31299" t="s">
        <v>335</v>
      </c>
      <c r="C31299" s="10" t="s">
        <v>464</v>
      </c>
      <c r="D31299" s="9">
        <v>225.02400000000006</v>
      </c>
    </row>
    <row r="31300" spans="2:4" x14ac:dyDescent="0.2">
      <c r="B31300" t="s">
        <v>335</v>
      </c>
      <c r="C31300" s="10" t="s">
        <v>465</v>
      </c>
      <c r="D31300" s="9">
        <v>231.34699999999998</v>
      </c>
    </row>
    <row r="31301" spans="2:4" x14ac:dyDescent="0.2">
      <c r="B31301" t="s">
        <v>335</v>
      </c>
      <c r="C31301" s="10" t="s">
        <v>466</v>
      </c>
      <c r="D31301" s="9">
        <v>238.333</v>
      </c>
    </row>
    <row r="31302" spans="2:4" x14ac:dyDescent="0.2">
      <c r="B31302" t="s">
        <v>335</v>
      </c>
      <c r="C31302" s="10" t="s">
        <v>467</v>
      </c>
      <c r="D31302" s="9">
        <v>248.92599999999999</v>
      </c>
    </row>
    <row r="31303" spans="2:4" x14ac:dyDescent="0.2">
      <c r="B31303" t="s">
        <v>335</v>
      </c>
      <c r="C31303" s="10" t="s">
        <v>468</v>
      </c>
      <c r="D31303" s="9">
        <v>261.04899999999998</v>
      </c>
    </row>
    <row r="31304" spans="2:4" x14ac:dyDescent="0.2">
      <c r="B31304" t="s">
        <v>335</v>
      </c>
      <c r="C31304" s="10" t="s">
        <v>469</v>
      </c>
      <c r="D31304" s="9">
        <v>275.024</v>
      </c>
    </row>
    <row r="31305" spans="2:4" x14ac:dyDescent="0.2">
      <c r="B31305" t="s">
        <v>335</v>
      </c>
      <c r="C31305" s="10" t="s">
        <v>470</v>
      </c>
      <c r="D31305" s="9">
        <v>282.98899999999992</v>
      </c>
    </row>
    <row r="31306" spans="2:4" x14ac:dyDescent="0.2">
      <c r="B31306" t="s">
        <v>336</v>
      </c>
      <c r="C31306" s="10" t="s">
        <v>471</v>
      </c>
      <c r="D31306" s="9">
        <v>257.58000000000004</v>
      </c>
    </row>
    <row r="31307" spans="2:4" x14ac:dyDescent="0.2">
      <c r="B31307" t="s">
        <v>336</v>
      </c>
      <c r="C31307" s="10" t="s">
        <v>376</v>
      </c>
      <c r="D31307" s="9">
        <v>275.33600000000001</v>
      </c>
    </row>
    <row r="31308" spans="2:4" x14ac:dyDescent="0.2">
      <c r="B31308" t="s">
        <v>336</v>
      </c>
      <c r="C31308" s="10" t="s">
        <v>377</v>
      </c>
      <c r="D31308" s="9">
        <v>279.14199999999994</v>
      </c>
    </row>
    <row r="31309" spans="2:4" x14ac:dyDescent="0.2">
      <c r="B31309" t="s">
        <v>336</v>
      </c>
      <c r="C31309" s="10" t="s">
        <v>378</v>
      </c>
      <c r="D31309" s="9">
        <v>260.49199999999996</v>
      </c>
    </row>
    <row r="31310" spans="2:4" x14ac:dyDescent="0.2">
      <c r="B31310" t="s">
        <v>336</v>
      </c>
      <c r="C31310" s="10" t="s">
        <v>379</v>
      </c>
      <c r="D31310" s="9">
        <v>260.42899999999997</v>
      </c>
    </row>
    <row r="31311" spans="2:4" x14ac:dyDescent="0.2">
      <c r="B31311" t="s">
        <v>336</v>
      </c>
      <c r="C31311" s="10" t="s">
        <v>380</v>
      </c>
      <c r="D31311" s="9">
        <v>258.28399999999999</v>
      </c>
    </row>
    <row r="31312" spans="2:4" x14ac:dyDescent="0.2">
      <c r="B31312" t="s">
        <v>336</v>
      </c>
      <c r="C31312" s="10" t="s">
        <v>381</v>
      </c>
      <c r="D31312" s="9">
        <v>252.36299999999997</v>
      </c>
    </row>
    <row r="31313" spans="2:4" x14ac:dyDescent="0.2">
      <c r="B31313" t="s">
        <v>336</v>
      </c>
      <c r="C31313" s="10" t="s">
        <v>382</v>
      </c>
      <c r="D31313" s="9">
        <v>267.77500000000003</v>
      </c>
    </row>
    <row r="31314" spans="2:4" x14ac:dyDescent="0.2">
      <c r="B31314" t="s">
        <v>336</v>
      </c>
      <c r="C31314" s="10" t="s">
        <v>383</v>
      </c>
      <c r="D31314" s="9">
        <v>259.68200000000002</v>
      </c>
    </row>
    <row r="31315" spans="2:4" x14ac:dyDescent="0.2">
      <c r="B31315" t="s">
        <v>336</v>
      </c>
      <c r="C31315" s="10" t="s">
        <v>384</v>
      </c>
      <c r="D31315" s="9">
        <v>253.65299999999996</v>
      </c>
    </row>
    <row r="31316" spans="2:4" x14ac:dyDescent="0.2">
      <c r="B31316" t="s">
        <v>336</v>
      </c>
      <c r="C31316" s="10" t="s">
        <v>385</v>
      </c>
      <c r="D31316" s="9">
        <v>240.358</v>
      </c>
    </row>
    <row r="31317" spans="2:4" x14ac:dyDescent="0.2">
      <c r="B31317" t="s">
        <v>336</v>
      </c>
      <c r="C31317" s="10" t="s">
        <v>386</v>
      </c>
      <c r="D31317" s="9">
        <v>234.59800000000001</v>
      </c>
    </row>
    <row r="31318" spans="2:4" x14ac:dyDescent="0.2">
      <c r="B31318" t="s">
        <v>336</v>
      </c>
      <c r="C31318" s="10" t="s">
        <v>387</v>
      </c>
      <c r="D31318" s="9">
        <v>239.71700000000001</v>
      </c>
    </row>
    <row r="31319" spans="2:4" x14ac:dyDescent="0.2">
      <c r="B31319" t="s">
        <v>336</v>
      </c>
      <c r="C31319" s="10" t="s">
        <v>388</v>
      </c>
      <c r="D31319" s="9">
        <v>240.12200000000001</v>
      </c>
    </row>
    <row r="31320" spans="2:4" x14ac:dyDescent="0.2">
      <c r="B31320" t="s">
        <v>336</v>
      </c>
      <c r="C31320" s="10" t="s">
        <v>389</v>
      </c>
      <c r="D31320" s="9">
        <v>237.96600000000001</v>
      </c>
    </row>
    <row r="31321" spans="2:4" x14ac:dyDescent="0.2">
      <c r="B31321" t="s">
        <v>336</v>
      </c>
      <c r="C31321" s="10" t="s">
        <v>390</v>
      </c>
      <c r="D31321" s="9">
        <v>237.93499999999997</v>
      </c>
    </row>
    <row r="31322" spans="2:4" x14ac:dyDescent="0.2">
      <c r="B31322" t="s">
        <v>336</v>
      </c>
      <c r="C31322" s="10" t="s">
        <v>391</v>
      </c>
      <c r="D31322" s="9">
        <v>234.959</v>
      </c>
    </row>
    <row r="31323" spans="2:4" x14ac:dyDescent="0.2">
      <c r="B31323" t="s">
        <v>336</v>
      </c>
      <c r="C31323" s="10" t="s">
        <v>392</v>
      </c>
      <c r="D31323" s="9">
        <v>231.90100000000004</v>
      </c>
    </row>
    <row r="31324" spans="2:4" x14ac:dyDescent="0.2">
      <c r="B31324" t="s">
        <v>336</v>
      </c>
      <c r="C31324" s="10" t="s">
        <v>393</v>
      </c>
      <c r="D31324" s="9">
        <v>227.23100000000002</v>
      </c>
    </row>
    <row r="31325" spans="2:4" x14ac:dyDescent="0.2">
      <c r="B31325" t="s">
        <v>336</v>
      </c>
      <c r="C31325" s="10" t="s">
        <v>394</v>
      </c>
      <c r="D31325" s="9">
        <v>242.08400000000003</v>
      </c>
    </row>
    <row r="31326" spans="2:4" x14ac:dyDescent="0.2">
      <c r="B31326" t="s">
        <v>336</v>
      </c>
      <c r="C31326" s="10" t="s">
        <v>395</v>
      </c>
      <c r="D31326" s="9">
        <v>251.35599999999994</v>
      </c>
    </row>
    <row r="31327" spans="2:4" x14ac:dyDescent="0.2">
      <c r="B31327" t="s">
        <v>336</v>
      </c>
      <c r="C31327" s="10" t="s">
        <v>396</v>
      </c>
      <c r="D31327" s="9">
        <v>267.274</v>
      </c>
    </row>
    <row r="31328" spans="2:4" x14ac:dyDescent="0.2">
      <c r="B31328" t="s">
        <v>336</v>
      </c>
      <c r="C31328" s="10" t="s">
        <v>397</v>
      </c>
      <c r="D31328" s="9">
        <v>295.40899999999999</v>
      </c>
    </row>
    <row r="31329" spans="2:4" x14ac:dyDescent="0.2">
      <c r="B31329" t="s">
        <v>336</v>
      </c>
      <c r="C31329" s="10" t="s">
        <v>398</v>
      </c>
      <c r="D31329" s="9">
        <v>301.23300000000006</v>
      </c>
    </row>
    <row r="31330" spans="2:4" x14ac:dyDescent="0.2">
      <c r="B31330" t="s">
        <v>336</v>
      </c>
      <c r="C31330" s="10" t="s">
        <v>399</v>
      </c>
      <c r="D31330" s="9">
        <v>290.76599999999996</v>
      </c>
    </row>
    <row r="31331" spans="2:4" x14ac:dyDescent="0.2">
      <c r="B31331" t="s">
        <v>336</v>
      </c>
      <c r="C31331" s="10" t="s">
        <v>400</v>
      </c>
      <c r="D31331" s="9">
        <v>243.26000000000002</v>
      </c>
    </row>
    <row r="31332" spans="2:4" x14ac:dyDescent="0.2">
      <c r="B31332" t="s">
        <v>336</v>
      </c>
      <c r="C31332" s="10" t="s">
        <v>401</v>
      </c>
      <c r="D31332" s="9">
        <v>248.95800000000006</v>
      </c>
    </row>
    <row r="31333" spans="2:4" x14ac:dyDescent="0.2">
      <c r="B31333" t="s">
        <v>336</v>
      </c>
      <c r="C31333" s="10" t="s">
        <v>402</v>
      </c>
      <c r="D31333" s="9">
        <v>243.596</v>
      </c>
    </row>
    <row r="31334" spans="2:4" x14ac:dyDescent="0.2">
      <c r="B31334" t="s">
        <v>336</v>
      </c>
      <c r="C31334" s="10" t="s">
        <v>403</v>
      </c>
      <c r="D31334" s="9">
        <v>253.69800000000004</v>
      </c>
    </row>
    <row r="31335" spans="2:4" x14ac:dyDescent="0.2">
      <c r="B31335" t="s">
        <v>336</v>
      </c>
      <c r="C31335" s="10" t="s">
        <v>404</v>
      </c>
      <c r="D31335" s="9">
        <v>268.98599999999999</v>
      </c>
    </row>
    <row r="31336" spans="2:4" x14ac:dyDescent="0.2">
      <c r="B31336" t="s">
        <v>336</v>
      </c>
      <c r="C31336" s="10" t="s">
        <v>405</v>
      </c>
      <c r="D31336" s="9">
        <v>268.90999999999997</v>
      </c>
    </row>
    <row r="31337" spans="2:4" x14ac:dyDescent="0.2">
      <c r="B31337" t="s">
        <v>336</v>
      </c>
      <c r="C31337" s="10" t="s">
        <v>406</v>
      </c>
      <c r="D31337" s="9">
        <v>259.12900000000002</v>
      </c>
    </row>
    <row r="31338" spans="2:4" x14ac:dyDescent="0.2">
      <c r="B31338" t="s">
        <v>336</v>
      </c>
      <c r="C31338" s="10" t="s">
        <v>407</v>
      </c>
      <c r="D31338" s="9">
        <v>234.82200000000003</v>
      </c>
    </row>
    <row r="31339" spans="2:4" x14ac:dyDescent="0.2">
      <c r="B31339" t="s">
        <v>336</v>
      </c>
      <c r="C31339" s="10" t="s">
        <v>408</v>
      </c>
      <c r="D31339" s="9">
        <v>241.74199999999996</v>
      </c>
    </row>
    <row r="31340" spans="2:4" x14ac:dyDescent="0.2">
      <c r="B31340" t="s">
        <v>336</v>
      </c>
      <c r="C31340" s="10" t="s">
        <v>409</v>
      </c>
      <c r="D31340" s="9">
        <v>231.65999999999997</v>
      </c>
    </row>
    <row r="31341" spans="2:4" x14ac:dyDescent="0.2">
      <c r="B31341" t="s">
        <v>336</v>
      </c>
      <c r="C31341" s="10" t="s">
        <v>410</v>
      </c>
      <c r="D31341" s="9">
        <v>231.01599999999996</v>
      </c>
    </row>
    <row r="31342" spans="2:4" x14ac:dyDescent="0.2">
      <c r="B31342" t="s">
        <v>336</v>
      </c>
      <c r="C31342" s="10" t="s">
        <v>411</v>
      </c>
      <c r="D31342" s="9">
        <v>243.41900000000001</v>
      </c>
    </row>
    <row r="31343" spans="2:4" x14ac:dyDescent="0.2">
      <c r="B31343" t="s">
        <v>336</v>
      </c>
      <c r="C31343" s="10" t="s">
        <v>412</v>
      </c>
      <c r="D31343" s="9">
        <v>251.16900000000004</v>
      </c>
    </row>
    <row r="31344" spans="2:4" x14ac:dyDescent="0.2">
      <c r="B31344" t="s">
        <v>336</v>
      </c>
      <c r="C31344" s="10" t="s">
        <v>413</v>
      </c>
      <c r="D31344" s="9">
        <v>250.10999999999999</v>
      </c>
    </row>
    <row r="31345" spans="2:4" x14ac:dyDescent="0.2">
      <c r="B31345" t="s">
        <v>336</v>
      </c>
      <c r="C31345" s="10" t="s">
        <v>414</v>
      </c>
      <c r="D31345" s="9">
        <v>251.29599999999994</v>
      </c>
    </row>
    <row r="31346" spans="2:4" x14ac:dyDescent="0.2">
      <c r="B31346" t="s">
        <v>336</v>
      </c>
      <c r="C31346" s="10" t="s">
        <v>415</v>
      </c>
      <c r="D31346" s="9">
        <v>237.24199999999996</v>
      </c>
    </row>
    <row r="31347" spans="2:4" x14ac:dyDescent="0.2">
      <c r="B31347" t="s">
        <v>336</v>
      </c>
      <c r="C31347" s="10" t="s">
        <v>416</v>
      </c>
      <c r="D31347" s="9">
        <v>223.27200000000002</v>
      </c>
    </row>
    <row r="31348" spans="2:4" x14ac:dyDescent="0.2">
      <c r="B31348" t="s">
        <v>336</v>
      </c>
      <c r="C31348" s="10" t="s">
        <v>417</v>
      </c>
      <c r="D31348" s="9">
        <v>211.91399999999999</v>
      </c>
    </row>
    <row r="31349" spans="2:4" x14ac:dyDescent="0.2">
      <c r="B31349" t="s">
        <v>336</v>
      </c>
      <c r="C31349" s="10" t="s">
        <v>418</v>
      </c>
      <c r="D31349" s="9">
        <v>207.87300000000002</v>
      </c>
    </row>
    <row r="31350" spans="2:4" x14ac:dyDescent="0.2">
      <c r="B31350" t="s">
        <v>336</v>
      </c>
      <c r="C31350" s="10" t="s">
        <v>419</v>
      </c>
      <c r="D31350" s="9">
        <v>225.98199999999997</v>
      </c>
    </row>
    <row r="31351" spans="2:4" x14ac:dyDescent="0.2">
      <c r="B31351" t="s">
        <v>336</v>
      </c>
      <c r="C31351" s="10" t="s">
        <v>420</v>
      </c>
      <c r="D31351" s="9">
        <v>222.86999999999998</v>
      </c>
    </row>
    <row r="31352" spans="2:4" x14ac:dyDescent="0.2">
      <c r="B31352" t="s">
        <v>336</v>
      </c>
      <c r="C31352" s="10" t="s">
        <v>421</v>
      </c>
      <c r="D31352" s="9">
        <v>228.44499999999996</v>
      </c>
    </row>
    <row r="31353" spans="2:4" x14ac:dyDescent="0.2">
      <c r="B31353" t="s">
        <v>336</v>
      </c>
      <c r="C31353" s="10" t="s">
        <v>422</v>
      </c>
      <c r="D31353" s="9">
        <v>232.565</v>
      </c>
    </row>
    <row r="31354" spans="2:4" x14ac:dyDescent="0.2">
      <c r="B31354" t="s">
        <v>336</v>
      </c>
      <c r="C31354" s="10" t="s">
        <v>423</v>
      </c>
      <c r="D31354" s="9">
        <v>211.52500000000001</v>
      </c>
    </row>
    <row r="31355" spans="2:4" x14ac:dyDescent="0.2">
      <c r="B31355" t="s">
        <v>336</v>
      </c>
      <c r="C31355" s="10" t="s">
        <v>424</v>
      </c>
      <c r="D31355" s="9">
        <v>198.75999999999996</v>
      </c>
    </row>
    <row r="31356" spans="2:4" x14ac:dyDescent="0.2">
      <c r="B31356" t="s">
        <v>336</v>
      </c>
      <c r="C31356" s="10" t="s">
        <v>425</v>
      </c>
      <c r="D31356" s="9">
        <v>196.666</v>
      </c>
    </row>
    <row r="31357" spans="2:4" x14ac:dyDescent="0.2">
      <c r="B31357" t="s">
        <v>336</v>
      </c>
      <c r="C31357" s="10" t="s">
        <v>426</v>
      </c>
      <c r="D31357" s="9">
        <v>196.32400000000001</v>
      </c>
    </row>
    <row r="31358" spans="2:4" x14ac:dyDescent="0.2">
      <c r="B31358" t="s">
        <v>336</v>
      </c>
      <c r="C31358" s="10" t="s">
        <v>427</v>
      </c>
      <c r="D31358" s="9">
        <v>193.92500000000004</v>
      </c>
    </row>
    <row r="31359" spans="2:4" x14ac:dyDescent="0.2">
      <c r="B31359" t="s">
        <v>336</v>
      </c>
      <c r="C31359" s="10" t="s">
        <v>428</v>
      </c>
      <c r="D31359" s="9">
        <v>195.43000000000004</v>
      </c>
    </row>
    <row r="31360" spans="2:4" x14ac:dyDescent="0.2">
      <c r="B31360" t="s">
        <v>336</v>
      </c>
      <c r="C31360" s="10" t="s">
        <v>429</v>
      </c>
      <c r="D31360" s="9">
        <v>203.64700000000005</v>
      </c>
    </row>
    <row r="31361" spans="2:4" x14ac:dyDescent="0.2">
      <c r="B31361" t="s">
        <v>336</v>
      </c>
      <c r="C31361" s="10" t="s">
        <v>430</v>
      </c>
      <c r="D31361" s="9">
        <v>206.33500000000004</v>
      </c>
    </row>
    <row r="31362" spans="2:4" x14ac:dyDescent="0.2">
      <c r="B31362" t="s">
        <v>336</v>
      </c>
      <c r="C31362" s="10" t="s">
        <v>431</v>
      </c>
      <c r="D31362" s="9">
        <v>227.16000000000003</v>
      </c>
    </row>
    <row r="31363" spans="2:4" x14ac:dyDescent="0.2">
      <c r="B31363" t="s">
        <v>336</v>
      </c>
      <c r="C31363" s="10" t="s">
        <v>432</v>
      </c>
      <c r="D31363" s="9">
        <v>218.45000000000007</v>
      </c>
    </row>
    <row r="31364" spans="2:4" x14ac:dyDescent="0.2">
      <c r="B31364" t="s">
        <v>336</v>
      </c>
      <c r="C31364" s="10" t="s">
        <v>433</v>
      </c>
      <c r="D31364" s="9">
        <v>194.80699999999999</v>
      </c>
    </row>
    <row r="31365" spans="2:4" x14ac:dyDescent="0.2">
      <c r="B31365" t="s">
        <v>336</v>
      </c>
      <c r="C31365" s="10" t="s">
        <v>434</v>
      </c>
      <c r="D31365" s="9">
        <v>193.83200000000005</v>
      </c>
    </row>
    <row r="31366" spans="2:4" x14ac:dyDescent="0.2">
      <c r="B31366" t="s">
        <v>336</v>
      </c>
      <c r="C31366" s="10" t="s">
        <v>435</v>
      </c>
      <c r="D31366" s="9">
        <v>191.09799999999998</v>
      </c>
    </row>
    <row r="31367" spans="2:4" x14ac:dyDescent="0.2">
      <c r="B31367" t="s">
        <v>336</v>
      </c>
      <c r="C31367" s="10" t="s">
        <v>436</v>
      </c>
      <c r="D31367" s="9">
        <v>191.654</v>
      </c>
    </row>
    <row r="31368" spans="2:4" x14ac:dyDescent="0.2">
      <c r="B31368" t="s">
        <v>336</v>
      </c>
      <c r="C31368" s="10" t="s">
        <v>437</v>
      </c>
      <c r="D31368" s="9">
        <v>204.99100000000001</v>
      </c>
    </row>
    <row r="31369" spans="2:4" x14ac:dyDescent="0.2">
      <c r="B31369" t="s">
        <v>336</v>
      </c>
      <c r="C31369" s="10" t="s">
        <v>438</v>
      </c>
      <c r="D31369" s="9">
        <v>199.999</v>
      </c>
    </row>
    <row r="31370" spans="2:4" x14ac:dyDescent="0.2">
      <c r="B31370" t="s">
        <v>336</v>
      </c>
      <c r="C31370" s="10" t="s">
        <v>439</v>
      </c>
      <c r="D31370" s="9">
        <v>200.89700000000002</v>
      </c>
    </row>
    <row r="31371" spans="2:4" x14ac:dyDescent="0.2">
      <c r="B31371" t="s">
        <v>336</v>
      </c>
      <c r="C31371" s="10" t="s">
        <v>440</v>
      </c>
      <c r="D31371" s="9">
        <v>194.93700000000001</v>
      </c>
    </row>
    <row r="31372" spans="2:4" x14ac:dyDescent="0.2">
      <c r="B31372" t="s">
        <v>336</v>
      </c>
      <c r="C31372" s="10" t="s">
        <v>441</v>
      </c>
      <c r="D31372" s="9">
        <v>184.88999999999996</v>
      </c>
    </row>
    <row r="31373" spans="2:4" x14ac:dyDescent="0.2">
      <c r="B31373" t="s">
        <v>336</v>
      </c>
      <c r="C31373" s="10" t="s">
        <v>442</v>
      </c>
      <c r="D31373" s="9">
        <v>187.89200000000002</v>
      </c>
    </row>
    <row r="31374" spans="2:4" x14ac:dyDescent="0.2">
      <c r="B31374" t="s">
        <v>336</v>
      </c>
      <c r="C31374" s="10" t="s">
        <v>443</v>
      </c>
      <c r="D31374" s="9">
        <v>185.91200000000001</v>
      </c>
    </row>
    <row r="31375" spans="2:4" x14ac:dyDescent="0.2">
      <c r="B31375" t="s">
        <v>336</v>
      </c>
      <c r="C31375" s="10" t="s">
        <v>444</v>
      </c>
      <c r="D31375" s="9">
        <v>182.977</v>
      </c>
    </row>
    <row r="31376" spans="2:4" x14ac:dyDescent="0.2">
      <c r="B31376" t="s">
        <v>336</v>
      </c>
      <c r="C31376" s="10" t="s">
        <v>445</v>
      </c>
      <c r="D31376" s="9">
        <v>189.69200000000004</v>
      </c>
    </row>
    <row r="31377" spans="2:4" x14ac:dyDescent="0.2">
      <c r="B31377" t="s">
        <v>336</v>
      </c>
      <c r="C31377" s="10" t="s">
        <v>446</v>
      </c>
      <c r="D31377" s="9">
        <v>205.98900000000003</v>
      </c>
    </row>
    <row r="31378" spans="2:4" x14ac:dyDescent="0.2">
      <c r="B31378" t="s">
        <v>336</v>
      </c>
      <c r="C31378" s="10" t="s">
        <v>447</v>
      </c>
      <c r="D31378" s="9">
        <v>201.83600000000001</v>
      </c>
    </row>
    <row r="31379" spans="2:4" x14ac:dyDescent="0.2">
      <c r="B31379" t="s">
        <v>336</v>
      </c>
      <c r="C31379" s="10" t="s">
        <v>448</v>
      </c>
      <c r="D31379" s="9">
        <v>197.16600000000003</v>
      </c>
    </row>
    <row r="31380" spans="2:4" x14ac:dyDescent="0.2">
      <c r="B31380" t="s">
        <v>336</v>
      </c>
      <c r="C31380" s="10" t="s">
        <v>449</v>
      </c>
      <c r="D31380" s="9">
        <v>195.74300000000002</v>
      </c>
    </row>
    <row r="31381" spans="2:4" x14ac:dyDescent="0.2">
      <c r="B31381" t="s">
        <v>336</v>
      </c>
      <c r="C31381" s="10" t="s">
        <v>450</v>
      </c>
      <c r="D31381" s="9">
        <v>184.05600000000001</v>
      </c>
    </row>
    <row r="31382" spans="2:4" x14ac:dyDescent="0.2">
      <c r="B31382" t="s">
        <v>336</v>
      </c>
      <c r="C31382" s="10" t="s">
        <v>451</v>
      </c>
      <c r="D31382" s="9">
        <v>188.37099999999998</v>
      </c>
    </row>
    <row r="31383" spans="2:4" x14ac:dyDescent="0.2">
      <c r="B31383" t="s">
        <v>336</v>
      </c>
      <c r="C31383" s="10" t="s">
        <v>452</v>
      </c>
      <c r="D31383" s="9">
        <v>186.95599999999999</v>
      </c>
    </row>
    <row r="31384" spans="2:4" x14ac:dyDescent="0.2">
      <c r="B31384" t="s">
        <v>336</v>
      </c>
      <c r="C31384" s="10" t="s">
        <v>453</v>
      </c>
      <c r="D31384" s="9">
        <v>180.65299999999993</v>
      </c>
    </row>
    <row r="31385" spans="2:4" x14ac:dyDescent="0.2">
      <c r="B31385" t="s">
        <v>336</v>
      </c>
      <c r="C31385" s="10" t="s">
        <v>454</v>
      </c>
      <c r="D31385" s="9">
        <v>200.83199999999997</v>
      </c>
    </row>
    <row r="31386" spans="2:4" x14ac:dyDescent="0.2">
      <c r="B31386" t="s">
        <v>336</v>
      </c>
      <c r="C31386" s="10" t="s">
        <v>455</v>
      </c>
      <c r="D31386" s="9">
        <v>202.29699999999997</v>
      </c>
    </row>
    <row r="31387" spans="2:4" x14ac:dyDescent="0.2">
      <c r="B31387" t="s">
        <v>336</v>
      </c>
      <c r="C31387" s="10" t="s">
        <v>456</v>
      </c>
      <c r="D31387" s="9">
        <v>205.214</v>
      </c>
    </row>
    <row r="31388" spans="2:4" x14ac:dyDescent="0.2">
      <c r="B31388" t="s">
        <v>336</v>
      </c>
      <c r="C31388" s="10" t="s">
        <v>457</v>
      </c>
      <c r="D31388" s="9">
        <v>210.25200000000004</v>
      </c>
    </row>
    <row r="31389" spans="2:4" x14ac:dyDescent="0.2">
      <c r="B31389" t="s">
        <v>336</v>
      </c>
      <c r="C31389" s="10" t="s">
        <v>458</v>
      </c>
      <c r="D31389" s="9">
        <v>194.63700000000003</v>
      </c>
    </row>
    <row r="31390" spans="2:4" x14ac:dyDescent="0.2">
      <c r="B31390" t="s">
        <v>336</v>
      </c>
      <c r="C31390" s="10" t="s">
        <v>459</v>
      </c>
      <c r="D31390" s="9">
        <v>195.93400000000003</v>
      </c>
    </row>
    <row r="31391" spans="2:4" x14ac:dyDescent="0.2">
      <c r="B31391" t="s">
        <v>336</v>
      </c>
      <c r="C31391" s="10" t="s">
        <v>460</v>
      </c>
      <c r="D31391" s="9">
        <v>190.69800000000001</v>
      </c>
    </row>
    <row r="31392" spans="2:4" x14ac:dyDescent="0.2">
      <c r="B31392" t="s">
        <v>336</v>
      </c>
      <c r="C31392" s="10" t="s">
        <v>461</v>
      </c>
      <c r="D31392" s="9">
        <v>196.35</v>
      </c>
    </row>
    <row r="31393" spans="2:4" x14ac:dyDescent="0.2">
      <c r="B31393" t="s">
        <v>336</v>
      </c>
      <c r="C31393" s="10" t="s">
        <v>462</v>
      </c>
      <c r="D31393" s="9">
        <v>195.12999999999997</v>
      </c>
    </row>
    <row r="31394" spans="2:4" x14ac:dyDescent="0.2">
      <c r="B31394" t="s">
        <v>336</v>
      </c>
      <c r="C31394" s="10" t="s">
        <v>463</v>
      </c>
      <c r="D31394" s="9">
        <v>207.244</v>
      </c>
    </row>
    <row r="31395" spans="2:4" x14ac:dyDescent="0.2">
      <c r="B31395" t="s">
        <v>336</v>
      </c>
      <c r="C31395" s="10" t="s">
        <v>464</v>
      </c>
      <c r="D31395" s="9">
        <v>204.21399999999997</v>
      </c>
    </row>
    <row r="31396" spans="2:4" x14ac:dyDescent="0.2">
      <c r="B31396" t="s">
        <v>336</v>
      </c>
      <c r="C31396" s="10" t="s">
        <v>465</v>
      </c>
      <c r="D31396" s="9">
        <v>207.45799999999997</v>
      </c>
    </row>
    <row r="31397" spans="2:4" x14ac:dyDescent="0.2">
      <c r="B31397" t="s">
        <v>336</v>
      </c>
      <c r="C31397" s="10" t="s">
        <v>466</v>
      </c>
      <c r="D31397" s="9">
        <v>212.83399999999997</v>
      </c>
    </row>
    <row r="31398" spans="2:4" x14ac:dyDescent="0.2">
      <c r="B31398" t="s">
        <v>336</v>
      </c>
      <c r="C31398" s="10" t="s">
        <v>467</v>
      </c>
      <c r="D31398" s="9">
        <v>198.53299999999999</v>
      </c>
    </row>
    <row r="31399" spans="2:4" x14ac:dyDescent="0.2">
      <c r="B31399" t="s">
        <v>336</v>
      </c>
      <c r="C31399" s="10" t="s">
        <v>468</v>
      </c>
      <c r="D31399" s="9">
        <v>198.29799999999997</v>
      </c>
    </row>
    <row r="31400" spans="2:4" x14ac:dyDescent="0.2">
      <c r="B31400" t="s">
        <v>336</v>
      </c>
      <c r="C31400" s="10" t="s">
        <v>469</v>
      </c>
      <c r="D31400" s="9">
        <v>211.54499999999999</v>
      </c>
    </row>
    <row r="31401" spans="2:4" x14ac:dyDescent="0.2">
      <c r="B31401" t="s">
        <v>336</v>
      </c>
      <c r="C31401" s="10" t="s">
        <v>470</v>
      </c>
      <c r="D31401" s="9">
        <v>204.97900000000001</v>
      </c>
    </row>
    <row r="31402" spans="2:4" x14ac:dyDescent="0.2">
      <c r="B31402" t="s">
        <v>337</v>
      </c>
      <c r="C31402" s="10" t="s">
        <v>471</v>
      </c>
      <c r="D31402" s="9">
        <v>199.66499999999996</v>
      </c>
    </row>
    <row r="31403" spans="2:4" x14ac:dyDescent="0.2">
      <c r="B31403" t="s">
        <v>337</v>
      </c>
      <c r="C31403" s="10" t="s">
        <v>376</v>
      </c>
      <c r="D31403" s="9">
        <v>222.51399999999998</v>
      </c>
    </row>
    <row r="31404" spans="2:4" x14ac:dyDescent="0.2">
      <c r="B31404" t="s">
        <v>337</v>
      </c>
      <c r="C31404" s="10" t="s">
        <v>377</v>
      </c>
      <c r="D31404" s="9">
        <v>205.12299999999993</v>
      </c>
    </row>
    <row r="31405" spans="2:4" x14ac:dyDescent="0.2">
      <c r="B31405" t="s">
        <v>337</v>
      </c>
      <c r="C31405" s="10" t="s">
        <v>378</v>
      </c>
      <c r="D31405" s="9">
        <v>216.40899999999996</v>
      </c>
    </row>
    <row r="31406" spans="2:4" x14ac:dyDescent="0.2">
      <c r="B31406" t="s">
        <v>337</v>
      </c>
      <c r="C31406" s="10" t="s">
        <v>379</v>
      </c>
      <c r="D31406" s="9">
        <v>229.86900000000003</v>
      </c>
    </row>
    <row r="31407" spans="2:4" x14ac:dyDescent="0.2">
      <c r="B31407" t="s">
        <v>337</v>
      </c>
      <c r="C31407" s="10" t="s">
        <v>380</v>
      </c>
      <c r="D31407" s="9">
        <v>222.87199999999996</v>
      </c>
    </row>
    <row r="31408" spans="2:4" x14ac:dyDescent="0.2">
      <c r="B31408" t="s">
        <v>337</v>
      </c>
      <c r="C31408" s="10" t="s">
        <v>381</v>
      </c>
      <c r="D31408" s="9">
        <v>249.47199999999998</v>
      </c>
    </row>
    <row r="31409" spans="2:4" x14ac:dyDescent="0.2">
      <c r="B31409" t="s">
        <v>337</v>
      </c>
      <c r="C31409" s="10" t="s">
        <v>382</v>
      </c>
      <c r="D31409" s="9">
        <v>240.28100000000003</v>
      </c>
    </row>
    <row r="31410" spans="2:4" x14ac:dyDescent="0.2">
      <c r="B31410" t="s">
        <v>337</v>
      </c>
      <c r="C31410" s="10" t="s">
        <v>383</v>
      </c>
      <c r="D31410" s="9">
        <v>226.64299999999997</v>
      </c>
    </row>
    <row r="31411" spans="2:4" x14ac:dyDescent="0.2">
      <c r="B31411" t="s">
        <v>337</v>
      </c>
      <c r="C31411" s="10" t="s">
        <v>384</v>
      </c>
      <c r="D31411" s="9">
        <v>233.185</v>
      </c>
    </row>
    <row r="31412" spans="2:4" x14ac:dyDescent="0.2">
      <c r="B31412" t="s">
        <v>337</v>
      </c>
      <c r="C31412" s="10" t="s">
        <v>385</v>
      </c>
      <c r="D31412" s="9">
        <v>229.48399999999995</v>
      </c>
    </row>
    <row r="31413" spans="2:4" x14ac:dyDescent="0.2">
      <c r="B31413" t="s">
        <v>337</v>
      </c>
      <c r="C31413" s="10" t="s">
        <v>386</v>
      </c>
      <c r="D31413" s="9">
        <v>226.20400000000001</v>
      </c>
    </row>
    <row r="31414" spans="2:4" x14ac:dyDescent="0.2">
      <c r="B31414" t="s">
        <v>337</v>
      </c>
      <c r="C31414" s="10" t="s">
        <v>387</v>
      </c>
      <c r="D31414" s="9">
        <v>217.518</v>
      </c>
    </row>
    <row r="31415" spans="2:4" x14ac:dyDescent="0.2">
      <c r="B31415" t="s">
        <v>337</v>
      </c>
      <c r="C31415" s="10" t="s">
        <v>388</v>
      </c>
      <c r="D31415" s="9">
        <v>206.04700000000003</v>
      </c>
    </row>
    <row r="31416" spans="2:4" x14ac:dyDescent="0.2">
      <c r="B31416" t="s">
        <v>337</v>
      </c>
      <c r="C31416" s="10" t="s">
        <v>389</v>
      </c>
      <c r="D31416" s="9">
        <v>203.45499999999998</v>
      </c>
    </row>
    <row r="31417" spans="2:4" x14ac:dyDescent="0.2">
      <c r="B31417" t="s">
        <v>337</v>
      </c>
      <c r="C31417" s="10" t="s">
        <v>390</v>
      </c>
      <c r="D31417" s="9">
        <v>204.78799999999998</v>
      </c>
    </row>
    <row r="31418" spans="2:4" x14ac:dyDescent="0.2">
      <c r="B31418" t="s">
        <v>337</v>
      </c>
      <c r="C31418" s="10" t="s">
        <v>391</v>
      </c>
      <c r="D31418" s="9">
        <v>205.67200000000005</v>
      </c>
    </row>
    <row r="31419" spans="2:4" x14ac:dyDescent="0.2">
      <c r="B31419" t="s">
        <v>337</v>
      </c>
      <c r="C31419" s="10" t="s">
        <v>392</v>
      </c>
      <c r="D31419" s="9">
        <v>212.60000000000002</v>
      </c>
    </row>
    <row r="31420" spans="2:4" x14ac:dyDescent="0.2">
      <c r="B31420" t="s">
        <v>337</v>
      </c>
      <c r="C31420" s="10" t="s">
        <v>393</v>
      </c>
      <c r="D31420" s="9">
        <v>226.51300000000001</v>
      </c>
    </row>
    <row r="31421" spans="2:4" x14ac:dyDescent="0.2">
      <c r="B31421" t="s">
        <v>337</v>
      </c>
      <c r="C31421" s="10" t="s">
        <v>394</v>
      </c>
      <c r="D31421" s="9">
        <v>245.18699999999998</v>
      </c>
    </row>
    <row r="31422" spans="2:4" x14ac:dyDescent="0.2">
      <c r="B31422" t="s">
        <v>337</v>
      </c>
      <c r="C31422" s="10" t="s">
        <v>395</v>
      </c>
      <c r="D31422" s="9">
        <v>244.03500000000005</v>
      </c>
    </row>
    <row r="31423" spans="2:4" x14ac:dyDescent="0.2">
      <c r="B31423" t="s">
        <v>337</v>
      </c>
      <c r="C31423" s="10" t="s">
        <v>396</v>
      </c>
      <c r="D31423" s="9">
        <v>238.47800000000004</v>
      </c>
    </row>
    <row r="31424" spans="2:4" x14ac:dyDescent="0.2">
      <c r="B31424" t="s">
        <v>337</v>
      </c>
      <c r="C31424" s="10" t="s">
        <v>397</v>
      </c>
      <c r="D31424" s="9">
        <v>243.55199999999996</v>
      </c>
    </row>
    <row r="31425" spans="2:4" x14ac:dyDescent="0.2">
      <c r="B31425" t="s">
        <v>337</v>
      </c>
      <c r="C31425" s="10" t="s">
        <v>398</v>
      </c>
      <c r="D31425" s="9">
        <v>225.10399999999998</v>
      </c>
    </row>
    <row r="31426" spans="2:4" x14ac:dyDescent="0.2">
      <c r="B31426" t="s">
        <v>337</v>
      </c>
      <c r="C31426" s="10" t="s">
        <v>399</v>
      </c>
      <c r="D31426" s="9">
        <v>227.78300000000002</v>
      </c>
    </row>
    <row r="31427" spans="2:4" x14ac:dyDescent="0.2">
      <c r="B31427" t="s">
        <v>337</v>
      </c>
      <c r="C31427" s="10" t="s">
        <v>400</v>
      </c>
      <c r="D31427" s="9">
        <v>219.14399999999995</v>
      </c>
    </row>
    <row r="31428" spans="2:4" x14ac:dyDescent="0.2">
      <c r="B31428" t="s">
        <v>337</v>
      </c>
      <c r="C31428" s="10" t="s">
        <v>401</v>
      </c>
      <c r="D31428" s="9">
        <v>220.49299999999997</v>
      </c>
    </row>
    <row r="31429" spans="2:4" x14ac:dyDescent="0.2">
      <c r="B31429" t="s">
        <v>337</v>
      </c>
      <c r="C31429" s="10" t="s">
        <v>402</v>
      </c>
      <c r="D31429" s="9">
        <v>220.40100000000001</v>
      </c>
    </row>
    <row r="31430" spans="2:4" x14ac:dyDescent="0.2">
      <c r="B31430" t="s">
        <v>337</v>
      </c>
      <c r="C31430" s="10" t="s">
        <v>403</v>
      </c>
      <c r="D31430" s="9">
        <v>214.88300000000004</v>
      </c>
    </row>
    <row r="31431" spans="2:4" x14ac:dyDescent="0.2">
      <c r="B31431" t="s">
        <v>337</v>
      </c>
      <c r="C31431" s="10" t="s">
        <v>404</v>
      </c>
      <c r="D31431" s="9">
        <v>213.61400000000003</v>
      </c>
    </row>
    <row r="31432" spans="2:4" x14ac:dyDescent="0.2">
      <c r="B31432" t="s">
        <v>337</v>
      </c>
      <c r="C31432" s="10" t="s">
        <v>405</v>
      </c>
      <c r="D31432" s="9">
        <v>217.66399999999993</v>
      </c>
    </row>
    <row r="31433" spans="2:4" x14ac:dyDescent="0.2">
      <c r="B31433" t="s">
        <v>337</v>
      </c>
      <c r="C31433" s="10" t="s">
        <v>406</v>
      </c>
      <c r="D31433" s="9">
        <v>211.47399999999999</v>
      </c>
    </row>
    <row r="31434" spans="2:4" x14ac:dyDescent="0.2">
      <c r="B31434" t="s">
        <v>337</v>
      </c>
      <c r="C31434" s="10" t="s">
        <v>407</v>
      </c>
      <c r="D31434" s="9">
        <v>209.66599999999997</v>
      </c>
    </row>
    <row r="31435" spans="2:4" x14ac:dyDescent="0.2">
      <c r="B31435" t="s">
        <v>337</v>
      </c>
      <c r="C31435" s="10" t="s">
        <v>408</v>
      </c>
      <c r="D31435" s="9">
        <v>197.72200000000001</v>
      </c>
    </row>
    <row r="31436" spans="2:4" x14ac:dyDescent="0.2">
      <c r="B31436" t="s">
        <v>337</v>
      </c>
      <c r="C31436" s="10" t="s">
        <v>409</v>
      </c>
      <c r="D31436" s="9">
        <v>211.50700000000001</v>
      </c>
    </row>
    <row r="31437" spans="2:4" x14ac:dyDescent="0.2">
      <c r="B31437" t="s">
        <v>337</v>
      </c>
      <c r="C31437" s="10" t="s">
        <v>410</v>
      </c>
      <c r="D31437" s="9">
        <v>212.49299999999997</v>
      </c>
    </row>
    <row r="31438" spans="2:4" x14ac:dyDescent="0.2">
      <c r="B31438" t="s">
        <v>337</v>
      </c>
      <c r="C31438" s="10" t="s">
        <v>411</v>
      </c>
      <c r="D31438" s="9">
        <v>211.334</v>
      </c>
    </row>
    <row r="31439" spans="2:4" x14ac:dyDescent="0.2">
      <c r="B31439" t="s">
        <v>337</v>
      </c>
      <c r="C31439" s="10" t="s">
        <v>412</v>
      </c>
      <c r="D31439" s="9">
        <v>202.13300000000001</v>
      </c>
    </row>
    <row r="31440" spans="2:4" x14ac:dyDescent="0.2">
      <c r="B31440" t="s">
        <v>337</v>
      </c>
      <c r="C31440" s="10" t="s">
        <v>413</v>
      </c>
      <c r="D31440" s="9">
        <v>196.39699999999999</v>
      </c>
    </row>
    <row r="31441" spans="2:4" x14ac:dyDescent="0.2">
      <c r="B31441" t="s">
        <v>337</v>
      </c>
      <c r="C31441" s="10" t="s">
        <v>414</v>
      </c>
      <c r="D31441" s="9">
        <v>200.79399999999995</v>
      </c>
    </row>
    <row r="31442" spans="2:4" x14ac:dyDescent="0.2">
      <c r="B31442" t="s">
        <v>337</v>
      </c>
      <c r="C31442" s="10" t="s">
        <v>415</v>
      </c>
      <c r="D31442" s="9">
        <v>198.05499999999998</v>
      </c>
    </row>
    <row r="31443" spans="2:4" x14ac:dyDescent="0.2">
      <c r="B31443" t="s">
        <v>337</v>
      </c>
      <c r="C31443" s="10" t="s">
        <v>416</v>
      </c>
      <c r="D31443" s="9">
        <v>193.26000000000002</v>
      </c>
    </row>
    <row r="31444" spans="2:4" x14ac:dyDescent="0.2">
      <c r="B31444" t="s">
        <v>337</v>
      </c>
      <c r="C31444" s="10" t="s">
        <v>417</v>
      </c>
      <c r="D31444" s="9">
        <v>208.72799999999998</v>
      </c>
    </row>
    <row r="31445" spans="2:4" x14ac:dyDescent="0.2">
      <c r="B31445" t="s">
        <v>337</v>
      </c>
      <c r="C31445" s="10" t="s">
        <v>418</v>
      </c>
      <c r="D31445" s="9">
        <v>205.14699999999999</v>
      </c>
    </row>
    <row r="31446" spans="2:4" x14ac:dyDescent="0.2">
      <c r="B31446" t="s">
        <v>337</v>
      </c>
      <c r="C31446" s="10" t="s">
        <v>419</v>
      </c>
      <c r="D31446" s="9">
        <v>206.63100000000003</v>
      </c>
    </row>
    <row r="31447" spans="2:4" x14ac:dyDescent="0.2">
      <c r="B31447" t="s">
        <v>337</v>
      </c>
      <c r="C31447" s="10" t="s">
        <v>420</v>
      </c>
      <c r="D31447" s="9">
        <v>199.32</v>
      </c>
    </row>
    <row r="31448" spans="2:4" x14ac:dyDescent="0.2">
      <c r="B31448" t="s">
        <v>337</v>
      </c>
      <c r="C31448" s="10" t="s">
        <v>421</v>
      </c>
      <c r="D31448" s="9">
        <v>182.44</v>
      </c>
    </row>
    <row r="31449" spans="2:4" x14ac:dyDescent="0.2">
      <c r="B31449" t="s">
        <v>337</v>
      </c>
      <c r="C31449" s="10" t="s">
        <v>422</v>
      </c>
      <c r="D31449" s="9">
        <v>190.02999999999997</v>
      </c>
    </row>
    <row r="31450" spans="2:4" x14ac:dyDescent="0.2">
      <c r="B31450" t="s">
        <v>337</v>
      </c>
      <c r="C31450" s="10" t="s">
        <v>423</v>
      </c>
      <c r="D31450" s="9">
        <v>188.82499999999996</v>
      </c>
    </row>
    <row r="31451" spans="2:4" x14ac:dyDescent="0.2">
      <c r="B31451" t="s">
        <v>337</v>
      </c>
      <c r="C31451" s="10" t="s">
        <v>424</v>
      </c>
      <c r="D31451" s="9">
        <v>184.10700000000003</v>
      </c>
    </row>
    <row r="31452" spans="2:4" x14ac:dyDescent="0.2">
      <c r="B31452" t="s">
        <v>337</v>
      </c>
      <c r="C31452" s="10" t="s">
        <v>425</v>
      </c>
      <c r="D31452" s="9">
        <v>215.73999999999995</v>
      </c>
    </row>
    <row r="31453" spans="2:4" x14ac:dyDescent="0.2">
      <c r="B31453" t="s">
        <v>337</v>
      </c>
      <c r="C31453" s="10" t="s">
        <v>426</v>
      </c>
      <c r="D31453" s="9">
        <v>217.77500000000001</v>
      </c>
    </row>
    <row r="31454" spans="2:4" x14ac:dyDescent="0.2">
      <c r="B31454" t="s">
        <v>337</v>
      </c>
      <c r="C31454" s="10" t="s">
        <v>427</v>
      </c>
      <c r="D31454" s="9">
        <v>205.57599999999996</v>
      </c>
    </row>
    <row r="31455" spans="2:4" x14ac:dyDescent="0.2">
      <c r="B31455" t="s">
        <v>337</v>
      </c>
      <c r="C31455" s="10" t="s">
        <v>428</v>
      </c>
      <c r="D31455" s="9">
        <v>198.21200000000002</v>
      </c>
    </row>
    <row r="31456" spans="2:4" x14ac:dyDescent="0.2">
      <c r="B31456" t="s">
        <v>337</v>
      </c>
      <c r="C31456" s="10" t="s">
        <v>429</v>
      </c>
      <c r="D31456" s="9">
        <v>179.33399999999997</v>
      </c>
    </row>
    <row r="31457" spans="2:4" x14ac:dyDescent="0.2">
      <c r="B31457" t="s">
        <v>337</v>
      </c>
      <c r="C31457" s="10" t="s">
        <v>430</v>
      </c>
      <c r="D31457" s="9">
        <v>181.649</v>
      </c>
    </row>
    <row r="31458" spans="2:4" x14ac:dyDescent="0.2">
      <c r="B31458" t="s">
        <v>337</v>
      </c>
      <c r="C31458" s="10" t="s">
        <v>431</v>
      </c>
      <c r="D31458" s="9">
        <v>199.00299999999999</v>
      </c>
    </row>
    <row r="31459" spans="2:4" x14ac:dyDescent="0.2">
      <c r="B31459" t="s">
        <v>337</v>
      </c>
      <c r="C31459" s="10" t="s">
        <v>432</v>
      </c>
      <c r="D31459" s="9">
        <v>217.173</v>
      </c>
    </row>
    <row r="31460" spans="2:4" x14ac:dyDescent="0.2">
      <c r="B31460" t="s">
        <v>337</v>
      </c>
      <c r="C31460" s="10" t="s">
        <v>433</v>
      </c>
      <c r="D31460" s="9">
        <v>205.58799999999999</v>
      </c>
    </row>
    <row r="31461" spans="2:4" x14ac:dyDescent="0.2">
      <c r="B31461" t="s">
        <v>337</v>
      </c>
      <c r="C31461" s="10" t="s">
        <v>434</v>
      </c>
      <c r="D31461" s="9">
        <v>212.74800000000002</v>
      </c>
    </row>
    <row r="31462" spans="2:4" x14ac:dyDescent="0.2">
      <c r="B31462" t="s">
        <v>337</v>
      </c>
      <c r="C31462" s="10" t="s">
        <v>435</v>
      </c>
      <c r="D31462" s="9">
        <v>205.71300000000002</v>
      </c>
    </row>
    <row r="31463" spans="2:4" x14ac:dyDescent="0.2">
      <c r="B31463" t="s">
        <v>337</v>
      </c>
      <c r="C31463" s="10" t="s">
        <v>436</v>
      </c>
      <c r="D31463" s="9">
        <v>205.29399999999998</v>
      </c>
    </row>
    <row r="31464" spans="2:4" x14ac:dyDescent="0.2">
      <c r="B31464" t="s">
        <v>337</v>
      </c>
      <c r="C31464" s="10" t="s">
        <v>437</v>
      </c>
      <c r="D31464" s="9">
        <v>198.86099999999999</v>
      </c>
    </row>
    <row r="31465" spans="2:4" x14ac:dyDescent="0.2">
      <c r="B31465" t="s">
        <v>337</v>
      </c>
      <c r="C31465" s="10" t="s">
        <v>438</v>
      </c>
      <c r="D31465" s="9">
        <v>194.24199999999999</v>
      </c>
    </row>
    <row r="31466" spans="2:4" x14ac:dyDescent="0.2">
      <c r="B31466" t="s">
        <v>337</v>
      </c>
      <c r="C31466" s="10" t="s">
        <v>439</v>
      </c>
      <c r="D31466" s="9">
        <v>183.14699999999999</v>
      </c>
    </row>
    <row r="31467" spans="2:4" x14ac:dyDescent="0.2">
      <c r="B31467" t="s">
        <v>337</v>
      </c>
      <c r="C31467" s="10" t="s">
        <v>440</v>
      </c>
      <c r="D31467" s="9">
        <v>186.095</v>
      </c>
    </row>
    <row r="31468" spans="2:4" x14ac:dyDescent="0.2">
      <c r="B31468" t="s">
        <v>337</v>
      </c>
      <c r="C31468" s="10" t="s">
        <v>441</v>
      </c>
      <c r="D31468" s="9">
        <v>188.97</v>
      </c>
    </row>
    <row r="31469" spans="2:4" x14ac:dyDescent="0.2">
      <c r="B31469" t="s">
        <v>337</v>
      </c>
      <c r="C31469" s="10" t="s">
        <v>442</v>
      </c>
      <c r="D31469" s="9">
        <v>186.71</v>
      </c>
    </row>
    <row r="31470" spans="2:4" x14ac:dyDescent="0.2">
      <c r="B31470" t="s">
        <v>337</v>
      </c>
      <c r="C31470" s="10" t="s">
        <v>443</v>
      </c>
      <c r="D31470" s="9">
        <v>193.16400000000004</v>
      </c>
    </row>
    <row r="31471" spans="2:4" x14ac:dyDescent="0.2">
      <c r="B31471" t="s">
        <v>337</v>
      </c>
      <c r="C31471" s="10" t="s">
        <v>444</v>
      </c>
      <c r="D31471" s="9">
        <v>199.87500000000003</v>
      </c>
    </row>
    <row r="31472" spans="2:4" x14ac:dyDescent="0.2">
      <c r="B31472" t="s">
        <v>337</v>
      </c>
      <c r="C31472" s="10" t="s">
        <v>445</v>
      </c>
      <c r="D31472" s="9">
        <v>200.23600000000002</v>
      </c>
    </row>
    <row r="31473" spans="2:4" x14ac:dyDescent="0.2">
      <c r="B31473" t="s">
        <v>337</v>
      </c>
      <c r="C31473" s="10" t="s">
        <v>446</v>
      </c>
      <c r="D31473" s="9">
        <v>196.25299999999999</v>
      </c>
    </row>
    <row r="31474" spans="2:4" x14ac:dyDescent="0.2">
      <c r="B31474" t="s">
        <v>337</v>
      </c>
      <c r="C31474" s="10" t="s">
        <v>447</v>
      </c>
      <c r="D31474" s="9">
        <v>195.94000000000005</v>
      </c>
    </row>
    <row r="31475" spans="2:4" x14ac:dyDescent="0.2">
      <c r="B31475" t="s">
        <v>337</v>
      </c>
      <c r="C31475" s="10" t="s">
        <v>448</v>
      </c>
      <c r="D31475" s="9">
        <v>185.59700000000001</v>
      </c>
    </row>
    <row r="31476" spans="2:4" x14ac:dyDescent="0.2">
      <c r="B31476" t="s">
        <v>337</v>
      </c>
      <c r="C31476" s="10" t="s">
        <v>449</v>
      </c>
      <c r="D31476" s="9">
        <v>189.03</v>
      </c>
    </row>
    <row r="31477" spans="2:4" x14ac:dyDescent="0.2">
      <c r="B31477" t="s">
        <v>337</v>
      </c>
      <c r="C31477" s="10" t="s">
        <v>450</v>
      </c>
      <c r="D31477" s="9">
        <v>204.227</v>
      </c>
    </row>
    <row r="31478" spans="2:4" x14ac:dyDescent="0.2">
      <c r="B31478" t="s">
        <v>337</v>
      </c>
      <c r="C31478" s="10" t="s">
        <v>451</v>
      </c>
      <c r="D31478" s="9">
        <v>206.34300000000002</v>
      </c>
    </row>
    <row r="31479" spans="2:4" x14ac:dyDescent="0.2">
      <c r="B31479" t="s">
        <v>337</v>
      </c>
      <c r="C31479" s="10" t="s">
        <v>452</v>
      </c>
      <c r="D31479" s="9">
        <v>199.28599999999994</v>
      </c>
    </row>
    <row r="31480" spans="2:4" x14ac:dyDescent="0.2">
      <c r="B31480" t="s">
        <v>337</v>
      </c>
      <c r="C31480" s="10" t="s">
        <v>453</v>
      </c>
      <c r="D31480" s="9">
        <v>199.45200000000006</v>
      </c>
    </row>
    <row r="31481" spans="2:4" x14ac:dyDescent="0.2">
      <c r="B31481" t="s">
        <v>337</v>
      </c>
      <c r="C31481" s="10" t="s">
        <v>454</v>
      </c>
      <c r="D31481" s="9">
        <v>202.358</v>
      </c>
    </row>
    <row r="31482" spans="2:4" x14ac:dyDescent="0.2">
      <c r="B31482" t="s">
        <v>337</v>
      </c>
      <c r="C31482" s="10" t="s">
        <v>455</v>
      </c>
      <c r="D31482" s="9">
        <v>192.12099999999998</v>
      </c>
    </row>
    <row r="31483" spans="2:4" x14ac:dyDescent="0.2">
      <c r="B31483" t="s">
        <v>337</v>
      </c>
      <c r="C31483" s="10" t="s">
        <v>456</v>
      </c>
      <c r="D31483" s="9">
        <v>188.07100000000003</v>
      </c>
    </row>
    <row r="31484" spans="2:4" x14ac:dyDescent="0.2">
      <c r="B31484" t="s">
        <v>337</v>
      </c>
      <c r="C31484" s="10" t="s">
        <v>457</v>
      </c>
      <c r="D31484" s="9">
        <v>201.69399999999996</v>
      </c>
    </row>
    <row r="31485" spans="2:4" x14ac:dyDescent="0.2">
      <c r="B31485" t="s">
        <v>337</v>
      </c>
      <c r="C31485" s="10" t="s">
        <v>458</v>
      </c>
      <c r="D31485" s="9">
        <v>201.37500000000003</v>
      </c>
    </row>
    <row r="31486" spans="2:4" x14ac:dyDescent="0.2">
      <c r="B31486" t="s">
        <v>337</v>
      </c>
      <c r="C31486" s="10" t="s">
        <v>459</v>
      </c>
      <c r="D31486" s="9">
        <v>213.89499999999998</v>
      </c>
    </row>
    <row r="31487" spans="2:4" x14ac:dyDescent="0.2">
      <c r="B31487" t="s">
        <v>337</v>
      </c>
      <c r="C31487" s="10" t="s">
        <v>460</v>
      </c>
      <c r="D31487" s="9">
        <v>208.19100000000003</v>
      </c>
    </row>
    <row r="31488" spans="2:4" x14ac:dyDescent="0.2">
      <c r="B31488" t="s">
        <v>337</v>
      </c>
      <c r="C31488" s="10" t="s">
        <v>461</v>
      </c>
      <c r="D31488" s="9">
        <v>213.60400000000004</v>
      </c>
    </row>
    <row r="31489" spans="2:4" x14ac:dyDescent="0.2">
      <c r="B31489" t="s">
        <v>337</v>
      </c>
      <c r="C31489" s="10" t="s">
        <v>462</v>
      </c>
      <c r="D31489" s="9">
        <v>211.99900000000002</v>
      </c>
    </row>
    <row r="31490" spans="2:4" x14ac:dyDescent="0.2">
      <c r="B31490" t="s">
        <v>337</v>
      </c>
      <c r="C31490" s="10" t="s">
        <v>463</v>
      </c>
      <c r="D31490" s="9">
        <v>204.27900000000005</v>
      </c>
    </row>
    <row r="31491" spans="2:4" x14ac:dyDescent="0.2">
      <c r="B31491" t="s">
        <v>337</v>
      </c>
      <c r="C31491" s="10" t="s">
        <v>464</v>
      </c>
      <c r="D31491" s="9">
        <v>249.87899999999996</v>
      </c>
    </row>
    <row r="31492" spans="2:4" x14ac:dyDescent="0.2">
      <c r="B31492" t="s">
        <v>337</v>
      </c>
      <c r="C31492" s="10" t="s">
        <v>465</v>
      </c>
      <c r="D31492" s="9">
        <v>252.86899999999997</v>
      </c>
    </row>
    <row r="31493" spans="2:4" x14ac:dyDescent="0.2">
      <c r="B31493" t="s">
        <v>337</v>
      </c>
      <c r="C31493" s="10" t="s">
        <v>466</v>
      </c>
      <c r="D31493" s="9">
        <v>259.27</v>
      </c>
    </row>
    <row r="31494" spans="2:4" x14ac:dyDescent="0.2">
      <c r="B31494" t="s">
        <v>337</v>
      </c>
      <c r="C31494" s="10" t="s">
        <v>467</v>
      </c>
      <c r="D31494" s="9">
        <v>264.858</v>
      </c>
    </row>
    <row r="31495" spans="2:4" x14ac:dyDescent="0.2">
      <c r="B31495" t="s">
        <v>337</v>
      </c>
      <c r="C31495" s="10" t="s">
        <v>468</v>
      </c>
      <c r="D31495" s="9">
        <v>271.82799999999997</v>
      </c>
    </row>
    <row r="31496" spans="2:4" x14ac:dyDescent="0.2">
      <c r="B31496" t="s">
        <v>337</v>
      </c>
      <c r="C31496" s="10" t="s">
        <v>469</v>
      </c>
      <c r="D31496" s="9">
        <v>304.51900000000006</v>
      </c>
    </row>
    <row r="31497" spans="2:4" x14ac:dyDescent="0.2">
      <c r="B31497" t="s">
        <v>337</v>
      </c>
      <c r="C31497" s="10" t="s">
        <v>470</v>
      </c>
      <c r="D31497" s="9">
        <v>307.44099999999997</v>
      </c>
    </row>
    <row r="31498" spans="2:4" x14ac:dyDescent="0.2">
      <c r="B31498" t="s">
        <v>338</v>
      </c>
      <c r="C31498" s="10" t="s">
        <v>471</v>
      </c>
      <c r="D31498" s="9">
        <v>308.00299999999999</v>
      </c>
    </row>
    <row r="31499" spans="2:4" x14ac:dyDescent="0.2">
      <c r="B31499" t="s">
        <v>338</v>
      </c>
      <c r="C31499" s="10" t="s">
        <v>376</v>
      </c>
      <c r="D31499" s="9">
        <v>285.80299999999994</v>
      </c>
    </row>
    <row r="31500" spans="2:4" x14ac:dyDescent="0.2">
      <c r="B31500" t="s">
        <v>338</v>
      </c>
      <c r="C31500" s="10" t="s">
        <v>377</v>
      </c>
      <c r="D31500" s="9">
        <v>250.23299999999998</v>
      </c>
    </row>
    <row r="31501" spans="2:4" x14ac:dyDescent="0.2">
      <c r="B31501" t="s">
        <v>338</v>
      </c>
      <c r="C31501" s="10" t="s">
        <v>378</v>
      </c>
      <c r="D31501" s="9">
        <v>206.30100000000002</v>
      </c>
    </row>
    <row r="31502" spans="2:4" x14ac:dyDescent="0.2">
      <c r="B31502" t="s">
        <v>338</v>
      </c>
      <c r="C31502" s="10" t="s">
        <v>379</v>
      </c>
      <c r="D31502" s="9">
        <v>209.11499999999998</v>
      </c>
    </row>
    <row r="31503" spans="2:4" x14ac:dyDescent="0.2">
      <c r="B31503" t="s">
        <v>338</v>
      </c>
      <c r="C31503" s="10" t="s">
        <v>380</v>
      </c>
      <c r="D31503" s="9">
        <v>217.56100000000004</v>
      </c>
    </row>
    <row r="31504" spans="2:4" x14ac:dyDescent="0.2">
      <c r="B31504" t="s">
        <v>338</v>
      </c>
      <c r="C31504" s="10" t="s">
        <v>381</v>
      </c>
      <c r="D31504" s="9">
        <v>238.21899999999999</v>
      </c>
    </row>
    <row r="31505" spans="2:4" x14ac:dyDescent="0.2">
      <c r="B31505" t="s">
        <v>338</v>
      </c>
      <c r="C31505" s="10" t="s">
        <v>382</v>
      </c>
      <c r="D31505" s="9">
        <v>254.03899999999999</v>
      </c>
    </row>
    <row r="31506" spans="2:4" x14ac:dyDescent="0.2">
      <c r="B31506" t="s">
        <v>338</v>
      </c>
      <c r="C31506" s="10" t="s">
        <v>383</v>
      </c>
      <c r="D31506" s="9">
        <v>240.24800000000005</v>
      </c>
    </row>
    <row r="31507" spans="2:4" x14ac:dyDescent="0.2">
      <c r="B31507" t="s">
        <v>338</v>
      </c>
      <c r="C31507" s="10" t="s">
        <v>384</v>
      </c>
      <c r="D31507" s="9">
        <v>221.60599999999997</v>
      </c>
    </row>
    <row r="31508" spans="2:4" x14ac:dyDescent="0.2">
      <c r="B31508" t="s">
        <v>338</v>
      </c>
      <c r="C31508" s="10" t="s">
        <v>385</v>
      </c>
      <c r="D31508" s="9">
        <v>226.89999999999992</v>
      </c>
    </row>
    <row r="31509" spans="2:4" x14ac:dyDescent="0.2">
      <c r="B31509" t="s">
        <v>338</v>
      </c>
      <c r="C31509" s="10" t="s">
        <v>386</v>
      </c>
      <c r="D31509" s="9">
        <v>225.99200000000002</v>
      </c>
    </row>
    <row r="31510" spans="2:4" x14ac:dyDescent="0.2">
      <c r="B31510" t="s">
        <v>338</v>
      </c>
      <c r="C31510" s="10" t="s">
        <v>387</v>
      </c>
      <c r="D31510" s="9">
        <v>235.00400000000002</v>
      </c>
    </row>
    <row r="31511" spans="2:4" x14ac:dyDescent="0.2">
      <c r="B31511" t="s">
        <v>338</v>
      </c>
      <c r="C31511" s="10" t="s">
        <v>388</v>
      </c>
      <c r="D31511" s="9">
        <v>246.74699999999999</v>
      </c>
    </row>
    <row r="31512" spans="2:4" x14ac:dyDescent="0.2">
      <c r="B31512" t="s">
        <v>338</v>
      </c>
      <c r="C31512" s="10" t="s">
        <v>389</v>
      </c>
      <c r="D31512" s="9">
        <v>244.63500000000002</v>
      </c>
    </row>
    <row r="31513" spans="2:4" x14ac:dyDescent="0.2">
      <c r="B31513" t="s">
        <v>338</v>
      </c>
      <c r="C31513" s="10" t="s">
        <v>390</v>
      </c>
      <c r="D31513" s="9">
        <v>239.739</v>
      </c>
    </row>
    <row r="31514" spans="2:4" x14ac:dyDescent="0.2">
      <c r="B31514" t="s">
        <v>338</v>
      </c>
      <c r="C31514" s="10" t="s">
        <v>391</v>
      </c>
      <c r="D31514" s="9">
        <v>222.02700000000004</v>
      </c>
    </row>
    <row r="31515" spans="2:4" x14ac:dyDescent="0.2">
      <c r="B31515" t="s">
        <v>338</v>
      </c>
      <c r="C31515" s="10" t="s">
        <v>392</v>
      </c>
      <c r="D31515" s="9">
        <v>223.58499999999998</v>
      </c>
    </row>
    <row r="31516" spans="2:4" x14ac:dyDescent="0.2">
      <c r="B31516" t="s">
        <v>338</v>
      </c>
      <c r="C31516" s="10" t="s">
        <v>393</v>
      </c>
      <c r="D31516" s="9">
        <v>230.02400000000003</v>
      </c>
    </row>
    <row r="31517" spans="2:4" x14ac:dyDescent="0.2">
      <c r="B31517" t="s">
        <v>338</v>
      </c>
      <c r="C31517" s="10" t="s">
        <v>394</v>
      </c>
      <c r="D31517" s="9">
        <v>225.898</v>
      </c>
    </row>
    <row r="31518" spans="2:4" x14ac:dyDescent="0.2">
      <c r="B31518" t="s">
        <v>338</v>
      </c>
      <c r="C31518" s="10" t="s">
        <v>395</v>
      </c>
      <c r="D31518" s="9">
        <v>259.709</v>
      </c>
    </row>
    <row r="31519" spans="2:4" x14ac:dyDescent="0.2">
      <c r="B31519" t="s">
        <v>338</v>
      </c>
      <c r="C31519" s="10" t="s">
        <v>396</v>
      </c>
      <c r="D31519" s="9">
        <v>286.57299999999998</v>
      </c>
    </row>
    <row r="31520" spans="2:4" x14ac:dyDescent="0.2">
      <c r="B31520" t="s">
        <v>338</v>
      </c>
      <c r="C31520" s="10" t="s">
        <v>397</v>
      </c>
      <c r="D31520" s="9">
        <v>279.7</v>
      </c>
    </row>
    <row r="31521" spans="2:4" x14ac:dyDescent="0.2">
      <c r="B31521" t="s">
        <v>338</v>
      </c>
      <c r="C31521" s="10" t="s">
        <v>398</v>
      </c>
      <c r="D31521" s="9">
        <v>281.99299999999999</v>
      </c>
    </row>
    <row r="31522" spans="2:4" x14ac:dyDescent="0.2">
      <c r="B31522" t="s">
        <v>338</v>
      </c>
      <c r="C31522" s="10" t="s">
        <v>399</v>
      </c>
      <c r="D31522" s="9">
        <v>232.88399999999996</v>
      </c>
    </row>
    <row r="31523" spans="2:4" x14ac:dyDescent="0.2">
      <c r="B31523" t="s">
        <v>338</v>
      </c>
      <c r="C31523" s="10" t="s">
        <v>400</v>
      </c>
      <c r="D31523" s="9">
        <v>217.06800000000004</v>
      </c>
    </row>
    <row r="31524" spans="2:4" x14ac:dyDescent="0.2">
      <c r="B31524" t="s">
        <v>338</v>
      </c>
      <c r="C31524" s="10" t="s">
        <v>401</v>
      </c>
      <c r="D31524" s="9">
        <v>224.07300000000001</v>
      </c>
    </row>
    <row r="31525" spans="2:4" x14ac:dyDescent="0.2">
      <c r="B31525" t="s">
        <v>338</v>
      </c>
      <c r="C31525" s="10" t="s">
        <v>402</v>
      </c>
      <c r="D31525" s="9">
        <v>226.44000000000005</v>
      </c>
    </row>
    <row r="31526" spans="2:4" x14ac:dyDescent="0.2">
      <c r="B31526" t="s">
        <v>338</v>
      </c>
      <c r="C31526" s="10" t="s">
        <v>403</v>
      </c>
      <c r="D31526" s="9">
        <v>232.15499999999997</v>
      </c>
    </row>
    <row r="31527" spans="2:4" x14ac:dyDescent="0.2">
      <c r="B31527" t="s">
        <v>338</v>
      </c>
      <c r="C31527" s="10" t="s">
        <v>404</v>
      </c>
      <c r="D31527" s="9">
        <v>229.55799999999999</v>
      </c>
    </row>
    <row r="31528" spans="2:4" x14ac:dyDescent="0.2">
      <c r="B31528" t="s">
        <v>338</v>
      </c>
      <c r="C31528" s="10" t="s">
        <v>405</v>
      </c>
      <c r="D31528" s="9">
        <v>233.80799999999996</v>
      </c>
    </row>
    <row r="31529" spans="2:4" x14ac:dyDescent="0.2">
      <c r="B31529" t="s">
        <v>338</v>
      </c>
      <c r="C31529" s="10" t="s">
        <v>406</v>
      </c>
      <c r="D31529" s="9">
        <v>222.46700000000001</v>
      </c>
    </row>
    <row r="31530" spans="2:4" x14ac:dyDescent="0.2">
      <c r="B31530" t="s">
        <v>338</v>
      </c>
      <c r="C31530" s="10" t="s">
        <v>407</v>
      </c>
      <c r="D31530" s="9">
        <v>201.37899999999999</v>
      </c>
    </row>
    <row r="31531" spans="2:4" x14ac:dyDescent="0.2">
      <c r="B31531" t="s">
        <v>338</v>
      </c>
      <c r="C31531" s="10" t="s">
        <v>408</v>
      </c>
      <c r="D31531" s="9">
        <v>207.572</v>
      </c>
    </row>
    <row r="31532" spans="2:4" x14ac:dyDescent="0.2">
      <c r="B31532" t="s">
        <v>338</v>
      </c>
      <c r="C31532" s="10" t="s">
        <v>409</v>
      </c>
      <c r="D31532" s="9">
        <v>212.73000000000002</v>
      </c>
    </row>
    <row r="31533" spans="2:4" x14ac:dyDescent="0.2">
      <c r="B31533" t="s">
        <v>338</v>
      </c>
      <c r="C31533" s="10" t="s">
        <v>410</v>
      </c>
      <c r="D31533" s="9">
        <v>211.61</v>
      </c>
    </row>
    <row r="31534" spans="2:4" x14ac:dyDescent="0.2">
      <c r="B31534" t="s">
        <v>338</v>
      </c>
      <c r="C31534" s="10" t="s">
        <v>411</v>
      </c>
      <c r="D31534" s="9">
        <v>209.23100000000002</v>
      </c>
    </row>
    <row r="31535" spans="2:4" x14ac:dyDescent="0.2">
      <c r="B31535" t="s">
        <v>338</v>
      </c>
      <c r="C31535" s="10" t="s">
        <v>412</v>
      </c>
      <c r="D31535" s="9">
        <v>205.52</v>
      </c>
    </row>
    <row r="31536" spans="2:4" x14ac:dyDescent="0.2">
      <c r="B31536" t="s">
        <v>338</v>
      </c>
      <c r="C31536" s="10" t="s">
        <v>413</v>
      </c>
      <c r="D31536" s="9">
        <v>210.36200000000005</v>
      </c>
    </row>
    <row r="31537" spans="2:4" x14ac:dyDescent="0.2">
      <c r="B31537" t="s">
        <v>338</v>
      </c>
      <c r="C31537" s="10" t="s">
        <v>414</v>
      </c>
      <c r="D31537" s="9">
        <v>210.68000000000004</v>
      </c>
    </row>
    <row r="31538" spans="2:4" x14ac:dyDescent="0.2">
      <c r="B31538" t="s">
        <v>338</v>
      </c>
      <c r="C31538" s="10" t="s">
        <v>415</v>
      </c>
      <c r="D31538" s="9">
        <v>199.62600000000003</v>
      </c>
    </row>
    <row r="31539" spans="2:4" x14ac:dyDescent="0.2">
      <c r="B31539" t="s">
        <v>338</v>
      </c>
      <c r="C31539" s="10" t="s">
        <v>416</v>
      </c>
      <c r="D31539" s="9">
        <v>192.54100000000008</v>
      </c>
    </row>
    <row r="31540" spans="2:4" x14ac:dyDescent="0.2">
      <c r="B31540" t="s">
        <v>338</v>
      </c>
      <c r="C31540" s="10" t="s">
        <v>417</v>
      </c>
      <c r="D31540" s="9">
        <v>195.17100000000002</v>
      </c>
    </row>
    <row r="31541" spans="2:4" x14ac:dyDescent="0.2">
      <c r="B31541" t="s">
        <v>338</v>
      </c>
      <c r="C31541" s="10" t="s">
        <v>418</v>
      </c>
      <c r="D31541" s="9">
        <v>198.60400000000001</v>
      </c>
    </row>
    <row r="31542" spans="2:4" x14ac:dyDescent="0.2">
      <c r="B31542" t="s">
        <v>338</v>
      </c>
      <c r="C31542" s="10" t="s">
        <v>419</v>
      </c>
      <c r="D31542" s="9">
        <v>203.45099999999999</v>
      </c>
    </row>
    <row r="31543" spans="2:4" x14ac:dyDescent="0.2">
      <c r="B31543" t="s">
        <v>338</v>
      </c>
      <c r="C31543" s="10" t="s">
        <v>420</v>
      </c>
      <c r="D31543" s="9">
        <v>187.227</v>
      </c>
    </row>
    <row r="31544" spans="2:4" x14ac:dyDescent="0.2">
      <c r="B31544" t="s">
        <v>338</v>
      </c>
      <c r="C31544" s="10" t="s">
        <v>421</v>
      </c>
      <c r="D31544" s="9">
        <v>196.31799999999998</v>
      </c>
    </row>
    <row r="31545" spans="2:4" x14ac:dyDescent="0.2">
      <c r="B31545" t="s">
        <v>338</v>
      </c>
      <c r="C31545" s="10" t="s">
        <v>422</v>
      </c>
      <c r="D31545" s="9">
        <v>204.89700000000002</v>
      </c>
    </row>
    <row r="31546" spans="2:4" x14ac:dyDescent="0.2">
      <c r="B31546" t="s">
        <v>338</v>
      </c>
      <c r="C31546" s="10" t="s">
        <v>423</v>
      </c>
      <c r="D31546" s="9">
        <v>200.42599999999996</v>
      </c>
    </row>
    <row r="31547" spans="2:4" x14ac:dyDescent="0.2">
      <c r="B31547" t="s">
        <v>338</v>
      </c>
      <c r="C31547" s="10" t="s">
        <v>424</v>
      </c>
      <c r="D31547" s="9">
        <v>197.03299999999999</v>
      </c>
    </row>
    <row r="31548" spans="2:4" x14ac:dyDescent="0.2">
      <c r="B31548" t="s">
        <v>338</v>
      </c>
      <c r="C31548" s="10" t="s">
        <v>425</v>
      </c>
      <c r="D31548" s="9">
        <v>210.06899999999999</v>
      </c>
    </row>
    <row r="31549" spans="2:4" x14ac:dyDescent="0.2">
      <c r="B31549" t="s">
        <v>338</v>
      </c>
      <c r="C31549" s="10" t="s">
        <v>426</v>
      </c>
      <c r="D31549" s="9">
        <v>199.46699999999993</v>
      </c>
    </row>
    <row r="31550" spans="2:4" x14ac:dyDescent="0.2">
      <c r="B31550" t="s">
        <v>338</v>
      </c>
      <c r="C31550" s="10" t="s">
        <v>427</v>
      </c>
      <c r="D31550" s="9">
        <v>200.89500000000001</v>
      </c>
    </row>
    <row r="31551" spans="2:4" x14ac:dyDescent="0.2">
      <c r="B31551" t="s">
        <v>338</v>
      </c>
      <c r="C31551" s="10" t="s">
        <v>428</v>
      </c>
      <c r="D31551" s="9">
        <v>197.42900000000003</v>
      </c>
    </row>
    <row r="31552" spans="2:4" x14ac:dyDescent="0.2">
      <c r="B31552" t="s">
        <v>338</v>
      </c>
      <c r="C31552" s="10" t="s">
        <v>429</v>
      </c>
      <c r="D31552" s="9">
        <v>198.16499999999999</v>
      </c>
    </row>
    <row r="31553" spans="2:4" x14ac:dyDescent="0.2">
      <c r="B31553" t="s">
        <v>338</v>
      </c>
      <c r="C31553" s="10" t="s">
        <v>430</v>
      </c>
      <c r="D31553" s="9">
        <v>195.065</v>
      </c>
    </row>
    <row r="31554" spans="2:4" x14ac:dyDescent="0.2">
      <c r="B31554" t="s">
        <v>338</v>
      </c>
      <c r="C31554" s="10" t="s">
        <v>431</v>
      </c>
      <c r="D31554" s="9">
        <v>215.77800000000002</v>
      </c>
    </row>
    <row r="31555" spans="2:4" x14ac:dyDescent="0.2">
      <c r="B31555" t="s">
        <v>338</v>
      </c>
      <c r="C31555" s="10" t="s">
        <v>432</v>
      </c>
      <c r="D31555" s="9">
        <v>221.03600000000003</v>
      </c>
    </row>
    <row r="31556" spans="2:4" x14ac:dyDescent="0.2">
      <c r="B31556" t="s">
        <v>338</v>
      </c>
      <c r="C31556" s="10" t="s">
        <v>433</v>
      </c>
      <c r="D31556" s="9">
        <v>208.94999999999996</v>
      </c>
    </row>
    <row r="31557" spans="2:4" x14ac:dyDescent="0.2">
      <c r="B31557" t="s">
        <v>338</v>
      </c>
      <c r="C31557" s="10" t="s">
        <v>434</v>
      </c>
      <c r="D31557" s="9">
        <v>205.52299999999997</v>
      </c>
    </row>
    <row r="31558" spans="2:4" x14ac:dyDescent="0.2">
      <c r="B31558" t="s">
        <v>338</v>
      </c>
      <c r="C31558" s="10" t="s">
        <v>435</v>
      </c>
      <c r="D31558" s="9">
        <v>191.93200000000004</v>
      </c>
    </row>
    <row r="31559" spans="2:4" x14ac:dyDescent="0.2">
      <c r="B31559" t="s">
        <v>338</v>
      </c>
      <c r="C31559" s="10" t="s">
        <v>436</v>
      </c>
      <c r="D31559" s="9">
        <v>203.94600000000005</v>
      </c>
    </row>
    <row r="31560" spans="2:4" x14ac:dyDescent="0.2">
      <c r="B31560" t="s">
        <v>338</v>
      </c>
      <c r="C31560" s="10" t="s">
        <v>437</v>
      </c>
      <c r="D31560" s="9">
        <v>208.65100000000004</v>
      </c>
    </row>
    <row r="31561" spans="2:4" x14ac:dyDescent="0.2">
      <c r="B31561" t="s">
        <v>338</v>
      </c>
      <c r="C31561" s="10" t="s">
        <v>438</v>
      </c>
      <c r="D31561" s="9">
        <v>210.167</v>
      </c>
    </row>
    <row r="31562" spans="2:4" x14ac:dyDescent="0.2">
      <c r="B31562" t="s">
        <v>338</v>
      </c>
      <c r="C31562" s="10" t="s">
        <v>439</v>
      </c>
      <c r="D31562" s="9">
        <v>209.54</v>
      </c>
    </row>
    <row r="31563" spans="2:4" x14ac:dyDescent="0.2">
      <c r="B31563" t="s">
        <v>338</v>
      </c>
      <c r="C31563" s="10" t="s">
        <v>440</v>
      </c>
      <c r="D31563" s="9">
        <v>185.31200000000004</v>
      </c>
    </row>
    <row r="31564" spans="2:4" x14ac:dyDescent="0.2">
      <c r="B31564" t="s">
        <v>338</v>
      </c>
      <c r="C31564" s="10" t="s">
        <v>441</v>
      </c>
      <c r="D31564" s="9">
        <v>185.00600000000003</v>
      </c>
    </row>
    <row r="31565" spans="2:4" x14ac:dyDescent="0.2">
      <c r="B31565" t="s">
        <v>338</v>
      </c>
      <c r="C31565" s="10" t="s">
        <v>442</v>
      </c>
      <c r="D31565" s="9">
        <v>182.56800000000001</v>
      </c>
    </row>
    <row r="31566" spans="2:4" x14ac:dyDescent="0.2">
      <c r="B31566" t="s">
        <v>338</v>
      </c>
      <c r="C31566" s="10" t="s">
        <v>443</v>
      </c>
      <c r="D31566" s="9">
        <v>178.97100000000003</v>
      </c>
    </row>
    <row r="31567" spans="2:4" x14ac:dyDescent="0.2">
      <c r="B31567" t="s">
        <v>338</v>
      </c>
      <c r="C31567" s="10" t="s">
        <v>444</v>
      </c>
      <c r="D31567" s="9">
        <v>192.42699999999999</v>
      </c>
    </row>
    <row r="31568" spans="2:4" x14ac:dyDescent="0.2">
      <c r="B31568" t="s">
        <v>338</v>
      </c>
      <c r="C31568" s="10" t="s">
        <v>445</v>
      </c>
      <c r="D31568" s="9">
        <v>196.31100000000001</v>
      </c>
    </row>
    <row r="31569" spans="2:4" x14ac:dyDescent="0.2">
      <c r="B31569" t="s">
        <v>338</v>
      </c>
      <c r="C31569" s="10" t="s">
        <v>446</v>
      </c>
      <c r="D31569" s="9">
        <v>199.66000000000003</v>
      </c>
    </row>
    <row r="31570" spans="2:4" x14ac:dyDescent="0.2">
      <c r="B31570" t="s">
        <v>338</v>
      </c>
      <c r="C31570" s="10" t="s">
        <v>447</v>
      </c>
      <c r="D31570" s="9">
        <v>208.001</v>
      </c>
    </row>
    <row r="31571" spans="2:4" x14ac:dyDescent="0.2">
      <c r="B31571" t="s">
        <v>338</v>
      </c>
      <c r="C31571" s="10" t="s">
        <v>448</v>
      </c>
      <c r="D31571" s="9">
        <v>194.28899999999999</v>
      </c>
    </row>
    <row r="31572" spans="2:4" x14ac:dyDescent="0.2">
      <c r="B31572" t="s">
        <v>338</v>
      </c>
      <c r="C31572" s="10" t="s">
        <v>449</v>
      </c>
      <c r="D31572" s="9">
        <v>197.72899999999998</v>
      </c>
    </row>
    <row r="31573" spans="2:4" x14ac:dyDescent="0.2">
      <c r="B31573" t="s">
        <v>338</v>
      </c>
      <c r="C31573" s="10" t="s">
        <v>450</v>
      </c>
      <c r="D31573" s="9">
        <v>205.13700000000003</v>
      </c>
    </row>
    <row r="31574" spans="2:4" x14ac:dyDescent="0.2">
      <c r="B31574" t="s">
        <v>338</v>
      </c>
      <c r="C31574" s="10" t="s">
        <v>451</v>
      </c>
      <c r="D31574" s="9">
        <v>196.50200000000001</v>
      </c>
    </row>
    <row r="31575" spans="2:4" x14ac:dyDescent="0.2">
      <c r="B31575" t="s">
        <v>338</v>
      </c>
      <c r="C31575" s="10" t="s">
        <v>452</v>
      </c>
      <c r="D31575" s="9">
        <v>195.44599999999994</v>
      </c>
    </row>
    <row r="31576" spans="2:4" x14ac:dyDescent="0.2">
      <c r="B31576" t="s">
        <v>338</v>
      </c>
      <c r="C31576" s="10" t="s">
        <v>453</v>
      </c>
      <c r="D31576" s="9">
        <v>205.75</v>
      </c>
    </row>
    <row r="31577" spans="2:4" x14ac:dyDescent="0.2">
      <c r="B31577" t="s">
        <v>338</v>
      </c>
      <c r="C31577" s="10" t="s">
        <v>454</v>
      </c>
      <c r="D31577" s="9">
        <v>207.0510000000001</v>
      </c>
    </row>
    <row r="31578" spans="2:4" x14ac:dyDescent="0.2">
      <c r="B31578" t="s">
        <v>338</v>
      </c>
      <c r="C31578" s="10" t="s">
        <v>455</v>
      </c>
      <c r="D31578" s="9">
        <v>207.262</v>
      </c>
    </row>
    <row r="31579" spans="2:4" x14ac:dyDescent="0.2">
      <c r="B31579" t="s">
        <v>338</v>
      </c>
      <c r="C31579" s="10" t="s">
        <v>456</v>
      </c>
      <c r="D31579" s="9">
        <v>200.83100000000002</v>
      </c>
    </row>
    <row r="31580" spans="2:4" x14ac:dyDescent="0.2">
      <c r="B31580" t="s">
        <v>338</v>
      </c>
      <c r="C31580" s="10" t="s">
        <v>457</v>
      </c>
      <c r="D31580" s="9">
        <v>200.49799999999996</v>
      </c>
    </row>
    <row r="31581" spans="2:4" x14ac:dyDescent="0.2">
      <c r="B31581" t="s">
        <v>338</v>
      </c>
      <c r="C31581" s="10" t="s">
        <v>458</v>
      </c>
      <c r="D31581" s="9">
        <v>200.17699999999999</v>
      </c>
    </row>
    <row r="31582" spans="2:4" x14ac:dyDescent="0.2">
      <c r="B31582" t="s">
        <v>338</v>
      </c>
      <c r="C31582" s="10" t="s">
        <v>459</v>
      </c>
      <c r="D31582" s="9">
        <v>193.62100000000004</v>
      </c>
    </row>
    <row r="31583" spans="2:4" x14ac:dyDescent="0.2">
      <c r="B31583" t="s">
        <v>338</v>
      </c>
      <c r="C31583" s="10" t="s">
        <v>460</v>
      </c>
      <c r="D31583" s="9">
        <v>199.06699999999998</v>
      </c>
    </row>
    <row r="31584" spans="2:4" x14ac:dyDescent="0.2">
      <c r="B31584" t="s">
        <v>338</v>
      </c>
      <c r="C31584" s="10" t="s">
        <v>461</v>
      </c>
      <c r="D31584" s="9">
        <v>215.47200000000001</v>
      </c>
    </row>
    <row r="31585" spans="2:4" x14ac:dyDescent="0.2">
      <c r="B31585" t="s">
        <v>338</v>
      </c>
      <c r="C31585" s="10" t="s">
        <v>462</v>
      </c>
      <c r="D31585" s="9">
        <v>215.84799999999998</v>
      </c>
    </row>
    <row r="31586" spans="2:4" x14ac:dyDescent="0.2">
      <c r="B31586" t="s">
        <v>338</v>
      </c>
      <c r="C31586" s="10" t="s">
        <v>463</v>
      </c>
      <c r="D31586" s="9">
        <v>215.84300000000005</v>
      </c>
    </row>
    <row r="31587" spans="2:4" x14ac:dyDescent="0.2">
      <c r="B31587" t="s">
        <v>338</v>
      </c>
      <c r="C31587" s="10" t="s">
        <v>464</v>
      </c>
      <c r="D31587" s="9">
        <v>242.50199999999998</v>
      </c>
    </row>
    <row r="31588" spans="2:4" x14ac:dyDescent="0.2">
      <c r="B31588" t="s">
        <v>338</v>
      </c>
      <c r="C31588" s="10" t="s">
        <v>465</v>
      </c>
      <c r="D31588" s="9">
        <v>247.48199999999997</v>
      </c>
    </row>
    <row r="31589" spans="2:4" x14ac:dyDescent="0.2">
      <c r="B31589" t="s">
        <v>338</v>
      </c>
      <c r="C31589" s="10" t="s">
        <v>466</v>
      </c>
      <c r="D31589" s="9">
        <v>241.88399999999999</v>
      </c>
    </row>
    <row r="31590" spans="2:4" x14ac:dyDescent="0.2">
      <c r="B31590" t="s">
        <v>338</v>
      </c>
      <c r="C31590" s="10" t="s">
        <v>467</v>
      </c>
      <c r="D31590" s="9">
        <v>233.81699999999998</v>
      </c>
    </row>
    <row r="31591" spans="2:4" x14ac:dyDescent="0.2">
      <c r="B31591" t="s">
        <v>338</v>
      </c>
      <c r="C31591" s="10" t="s">
        <v>468</v>
      </c>
      <c r="D31591" s="9">
        <v>233.88399999999999</v>
      </c>
    </row>
    <row r="31592" spans="2:4" x14ac:dyDescent="0.2">
      <c r="B31592" t="s">
        <v>338</v>
      </c>
      <c r="C31592" s="10" t="s">
        <v>469</v>
      </c>
      <c r="D31592" s="9">
        <v>232.63200000000003</v>
      </c>
    </row>
    <row r="31593" spans="2:4" x14ac:dyDescent="0.2">
      <c r="B31593" t="s">
        <v>338</v>
      </c>
      <c r="C31593" s="10" t="s">
        <v>470</v>
      </c>
      <c r="D31593" s="9">
        <v>231.21799999999996</v>
      </c>
    </row>
    <row r="31594" spans="2:4" x14ac:dyDescent="0.2">
      <c r="B31594" t="s">
        <v>339</v>
      </c>
      <c r="C31594" s="10" t="s">
        <v>471</v>
      </c>
      <c r="D31594" s="9">
        <v>227.80600000000004</v>
      </c>
    </row>
    <row r="31595" spans="2:4" x14ac:dyDescent="0.2">
      <c r="B31595" t="s">
        <v>339</v>
      </c>
      <c r="C31595" s="10" t="s">
        <v>376</v>
      </c>
      <c r="D31595" s="9">
        <v>219.01700000000005</v>
      </c>
    </row>
    <row r="31596" spans="2:4" x14ac:dyDescent="0.2">
      <c r="B31596" t="s">
        <v>339</v>
      </c>
      <c r="C31596" s="10" t="s">
        <v>377</v>
      </c>
      <c r="D31596" s="9">
        <v>214.60900000000001</v>
      </c>
    </row>
    <row r="31597" spans="2:4" x14ac:dyDescent="0.2">
      <c r="B31597" t="s">
        <v>339</v>
      </c>
      <c r="C31597" s="10" t="s">
        <v>378</v>
      </c>
      <c r="D31597" s="9">
        <v>231.79</v>
      </c>
    </row>
    <row r="31598" spans="2:4" x14ac:dyDescent="0.2">
      <c r="B31598" t="s">
        <v>339</v>
      </c>
      <c r="C31598" s="10" t="s">
        <v>379</v>
      </c>
      <c r="D31598" s="9">
        <v>235.03800000000001</v>
      </c>
    </row>
    <row r="31599" spans="2:4" x14ac:dyDescent="0.2">
      <c r="B31599" t="s">
        <v>339</v>
      </c>
      <c r="C31599" s="10" t="s">
        <v>380</v>
      </c>
      <c r="D31599" s="9">
        <v>237.41899999999998</v>
      </c>
    </row>
    <row r="31600" spans="2:4" x14ac:dyDescent="0.2">
      <c r="B31600" t="s">
        <v>339</v>
      </c>
      <c r="C31600" s="10" t="s">
        <v>381</v>
      </c>
      <c r="D31600" s="9">
        <v>235.58599999999998</v>
      </c>
    </row>
    <row r="31601" spans="2:4" x14ac:dyDescent="0.2">
      <c r="B31601" t="s">
        <v>339</v>
      </c>
      <c r="C31601" s="10" t="s">
        <v>382</v>
      </c>
      <c r="D31601" s="9">
        <v>243.88799999999998</v>
      </c>
    </row>
    <row r="31602" spans="2:4" x14ac:dyDescent="0.2">
      <c r="B31602" t="s">
        <v>339</v>
      </c>
      <c r="C31602" s="10" t="s">
        <v>383</v>
      </c>
      <c r="D31602" s="9">
        <v>235.85999999999996</v>
      </c>
    </row>
    <row r="31603" spans="2:4" x14ac:dyDescent="0.2">
      <c r="B31603" t="s">
        <v>339</v>
      </c>
      <c r="C31603" s="10" t="s">
        <v>384</v>
      </c>
      <c r="D31603" s="9">
        <v>230.60699999999997</v>
      </c>
    </row>
    <row r="31604" spans="2:4" x14ac:dyDescent="0.2">
      <c r="B31604" t="s">
        <v>339</v>
      </c>
      <c r="C31604" s="10" t="s">
        <v>385</v>
      </c>
      <c r="D31604" s="9">
        <v>223.63299999999995</v>
      </c>
    </row>
    <row r="31605" spans="2:4" x14ac:dyDescent="0.2">
      <c r="B31605" t="s">
        <v>339</v>
      </c>
      <c r="C31605" s="10" t="s">
        <v>386</v>
      </c>
      <c r="D31605" s="9">
        <v>216.19299999999998</v>
      </c>
    </row>
    <row r="31606" spans="2:4" x14ac:dyDescent="0.2">
      <c r="B31606" t="s">
        <v>339</v>
      </c>
      <c r="C31606" s="10" t="s">
        <v>387</v>
      </c>
      <c r="D31606" s="9">
        <v>214.17899999999997</v>
      </c>
    </row>
    <row r="31607" spans="2:4" x14ac:dyDescent="0.2">
      <c r="B31607" t="s">
        <v>339</v>
      </c>
      <c r="C31607" s="10" t="s">
        <v>388</v>
      </c>
      <c r="D31607" s="9">
        <v>216.80799999999996</v>
      </c>
    </row>
    <row r="31608" spans="2:4" x14ac:dyDescent="0.2">
      <c r="B31608" t="s">
        <v>339</v>
      </c>
      <c r="C31608" s="10" t="s">
        <v>389</v>
      </c>
      <c r="D31608" s="9">
        <v>217.84999999999997</v>
      </c>
    </row>
    <row r="31609" spans="2:4" x14ac:dyDescent="0.2">
      <c r="B31609" t="s">
        <v>339</v>
      </c>
      <c r="C31609" s="10" t="s">
        <v>390</v>
      </c>
      <c r="D31609" s="9">
        <v>226.65799999999999</v>
      </c>
    </row>
    <row r="31610" spans="2:4" x14ac:dyDescent="0.2">
      <c r="B31610" t="s">
        <v>339</v>
      </c>
      <c r="C31610" s="10" t="s">
        <v>391</v>
      </c>
      <c r="D31610" s="9">
        <v>236.22200000000001</v>
      </c>
    </row>
    <row r="31611" spans="2:4" x14ac:dyDescent="0.2">
      <c r="B31611" t="s">
        <v>339</v>
      </c>
      <c r="C31611" s="10" t="s">
        <v>392</v>
      </c>
      <c r="D31611" s="9">
        <v>262.89899999999994</v>
      </c>
    </row>
    <row r="31612" spans="2:4" x14ac:dyDescent="0.2">
      <c r="B31612" t="s">
        <v>339</v>
      </c>
      <c r="C31612" s="10" t="s">
        <v>393</v>
      </c>
      <c r="D31612" s="9">
        <v>268.16800000000001</v>
      </c>
    </row>
    <row r="31613" spans="2:4" x14ac:dyDescent="0.2">
      <c r="B31613" t="s">
        <v>339</v>
      </c>
      <c r="C31613" s="10" t="s">
        <v>394</v>
      </c>
      <c r="D31613" s="9">
        <v>252.57799999999997</v>
      </c>
    </row>
    <row r="31614" spans="2:4" x14ac:dyDescent="0.2">
      <c r="B31614" t="s">
        <v>339</v>
      </c>
      <c r="C31614" s="10" t="s">
        <v>395</v>
      </c>
      <c r="D31614" s="9">
        <v>228.50700000000001</v>
      </c>
    </row>
    <row r="31615" spans="2:4" x14ac:dyDescent="0.2">
      <c r="B31615" t="s">
        <v>339</v>
      </c>
      <c r="C31615" s="10" t="s">
        <v>396</v>
      </c>
      <c r="D31615" s="9">
        <v>230.60500000000002</v>
      </c>
    </row>
    <row r="31616" spans="2:4" x14ac:dyDescent="0.2">
      <c r="B31616" t="s">
        <v>339</v>
      </c>
      <c r="C31616" s="10" t="s">
        <v>397</v>
      </c>
      <c r="D31616" s="9">
        <v>216.53200000000004</v>
      </c>
    </row>
    <row r="31617" spans="2:4" x14ac:dyDescent="0.2">
      <c r="B31617" t="s">
        <v>339</v>
      </c>
      <c r="C31617" s="10" t="s">
        <v>398</v>
      </c>
      <c r="D31617" s="9">
        <v>230.02599999999998</v>
      </c>
    </row>
    <row r="31618" spans="2:4" x14ac:dyDescent="0.2">
      <c r="B31618" t="s">
        <v>339</v>
      </c>
      <c r="C31618" s="10" t="s">
        <v>399</v>
      </c>
      <c r="D31618" s="9">
        <v>240.71000000000006</v>
      </c>
    </row>
    <row r="31619" spans="2:4" x14ac:dyDescent="0.2">
      <c r="B31619" t="s">
        <v>339</v>
      </c>
      <c r="C31619" s="10" t="s">
        <v>400</v>
      </c>
      <c r="D31619" s="9">
        <v>234.56200000000001</v>
      </c>
    </row>
    <row r="31620" spans="2:4" x14ac:dyDescent="0.2">
      <c r="B31620" t="s">
        <v>339</v>
      </c>
      <c r="C31620" s="10" t="s">
        <v>401</v>
      </c>
      <c r="D31620" s="9">
        <v>243.73100000000005</v>
      </c>
    </row>
    <row r="31621" spans="2:4" x14ac:dyDescent="0.2">
      <c r="B31621" t="s">
        <v>339</v>
      </c>
      <c r="C31621" s="10" t="s">
        <v>402</v>
      </c>
      <c r="D31621" s="9">
        <v>238.70499999999993</v>
      </c>
    </row>
    <row r="31622" spans="2:4" x14ac:dyDescent="0.2">
      <c r="B31622" t="s">
        <v>339</v>
      </c>
      <c r="C31622" s="10" t="s">
        <v>403</v>
      </c>
      <c r="D31622" s="9">
        <v>237.96300000000002</v>
      </c>
    </row>
    <row r="31623" spans="2:4" x14ac:dyDescent="0.2">
      <c r="B31623" t="s">
        <v>339</v>
      </c>
      <c r="C31623" s="10" t="s">
        <v>404</v>
      </c>
      <c r="D31623" s="9">
        <v>236.45499999999996</v>
      </c>
    </row>
    <row r="31624" spans="2:4" x14ac:dyDescent="0.2">
      <c r="B31624" t="s">
        <v>339</v>
      </c>
      <c r="C31624" s="10" t="s">
        <v>405</v>
      </c>
      <c r="D31624" s="9">
        <v>242.73299999999992</v>
      </c>
    </row>
    <row r="31625" spans="2:4" x14ac:dyDescent="0.2">
      <c r="B31625" t="s">
        <v>339</v>
      </c>
      <c r="C31625" s="10" t="s">
        <v>406</v>
      </c>
      <c r="D31625" s="9">
        <v>250.18199999999996</v>
      </c>
    </row>
    <row r="31626" spans="2:4" x14ac:dyDescent="0.2">
      <c r="B31626" t="s">
        <v>339</v>
      </c>
      <c r="C31626" s="10" t="s">
        <v>407</v>
      </c>
      <c r="D31626" s="9">
        <v>252.14400000000001</v>
      </c>
    </row>
    <row r="31627" spans="2:4" x14ac:dyDescent="0.2">
      <c r="B31627" t="s">
        <v>339</v>
      </c>
      <c r="C31627" s="10" t="s">
        <v>408</v>
      </c>
      <c r="D31627" s="9">
        <v>257.65000000000003</v>
      </c>
    </row>
    <row r="31628" spans="2:4" x14ac:dyDescent="0.2">
      <c r="B31628" t="s">
        <v>339</v>
      </c>
      <c r="C31628" s="10" t="s">
        <v>409</v>
      </c>
      <c r="D31628" s="9">
        <v>249.833</v>
      </c>
    </row>
    <row r="31629" spans="2:4" x14ac:dyDescent="0.2">
      <c r="B31629" t="s">
        <v>339</v>
      </c>
      <c r="C31629" s="10" t="s">
        <v>410</v>
      </c>
      <c r="D31629" s="9">
        <v>238.726</v>
      </c>
    </row>
    <row r="31630" spans="2:4" x14ac:dyDescent="0.2">
      <c r="B31630" t="s">
        <v>339</v>
      </c>
      <c r="C31630" s="10" t="s">
        <v>411</v>
      </c>
      <c r="D31630" s="9">
        <v>238.44300000000001</v>
      </c>
    </row>
    <row r="31631" spans="2:4" x14ac:dyDescent="0.2">
      <c r="B31631" t="s">
        <v>339</v>
      </c>
      <c r="C31631" s="10" t="s">
        <v>412</v>
      </c>
      <c r="D31631" s="9">
        <v>232.81200000000001</v>
      </c>
    </row>
    <row r="31632" spans="2:4" x14ac:dyDescent="0.2">
      <c r="B31632" t="s">
        <v>339</v>
      </c>
      <c r="C31632" s="10" t="s">
        <v>413</v>
      </c>
      <c r="D31632" s="9">
        <v>226.61500000000001</v>
      </c>
    </row>
    <row r="31633" spans="2:4" x14ac:dyDescent="0.2">
      <c r="B31633" t="s">
        <v>339</v>
      </c>
      <c r="C31633" s="10" t="s">
        <v>414</v>
      </c>
      <c r="D31633" s="9">
        <v>221.38299999999998</v>
      </c>
    </row>
    <row r="31634" spans="2:4" x14ac:dyDescent="0.2">
      <c r="B31634" t="s">
        <v>339</v>
      </c>
      <c r="C31634" s="10" t="s">
        <v>415</v>
      </c>
      <c r="D31634" s="9">
        <v>231.92399999999998</v>
      </c>
    </row>
    <row r="31635" spans="2:4" x14ac:dyDescent="0.2">
      <c r="B31635" t="s">
        <v>339</v>
      </c>
      <c r="C31635" s="10" t="s">
        <v>416</v>
      </c>
      <c r="D31635" s="9">
        <v>244.04000000000002</v>
      </c>
    </row>
    <row r="31636" spans="2:4" x14ac:dyDescent="0.2">
      <c r="B31636" t="s">
        <v>339</v>
      </c>
      <c r="C31636" s="10" t="s">
        <v>417</v>
      </c>
      <c r="D31636" s="9">
        <v>236.15599999999998</v>
      </c>
    </row>
    <row r="31637" spans="2:4" x14ac:dyDescent="0.2">
      <c r="B31637" t="s">
        <v>339</v>
      </c>
      <c r="C31637" s="10" t="s">
        <v>418</v>
      </c>
      <c r="D31637" s="9">
        <v>230.38000000000002</v>
      </c>
    </row>
    <row r="31638" spans="2:4" x14ac:dyDescent="0.2">
      <c r="B31638" t="s">
        <v>339</v>
      </c>
      <c r="C31638" s="10" t="s">
        <v>419</v>
      </c>
      <c r="D31638" s="9">
        <v>215.95500000000004</v>
      </c>
    </row>
    <row r="31639" spans="2:4" x14ac:dyDescent="0.2">
      <c r="B31639" t="s">
        <v>339</v>
      </c>
      <c r="C31639" s="10" t="s">
        <v>420</v>
      </c>
      <c r="D31639" s="9">
        <v>212.328</v>
      </c>
    </row>
    <row r="31640" spans="2:4" x14ac:dyDescent="0.2">
      <c r="B31640" t="s">
        <v>339</v>
      </c>
      <c r="C31640" s="10" t="s">
        <v>421</v>
      </c>
      <c r="D31640" s="9">
        <v>211.977</v>
      </c>
    </row>
    <row r="31641" spans="2:4" x14ac:dyDescent="0.2">
      <c r="B31641" t="s">
        <v>339</v>
      </c>
      <c r="C31641" s="10" t="s">
        <v>422</v>
      </c>
      <c r="D31641" s="9">
        <v>214.76800000000006</v>
      </c>
    </row>
    <row r="31642" spans="2:4" x14ac:dyDescent="0.2">
      <c r="B31642" t="s">
        <v>339</v>
      </c>
      <c r="C31642" s="10" t="s">
        <v>423</v>
      </c>
      <c r="D31642" s="9">
        <v>216.803</v>
      </c>
    </row>
    <row r="31643" spans="2:4" x14ac:dyDescent="0.2">
      <c r="B31643" t="s">
        <v>339</v>
      </c>
      <c r="C31643" s="10" t="s">
        <v>424</v>
      </c>
      <c r="D31643" s="9">
        <v>229.04900000000001</v>
      </c>
    </row>
    <row r="31644" spans="2:4" x14ac:dyDescent="0.2">
      <c r="B31644" t="s">
        <v>339</v>
      </c>
      <c r="C31644" s="10" t="s">
        <v>425</v>
      </c>
      <c r="D31644" s="9">
        <v>227.44600000000003</v>
      </c>
    </row>
    <row r="31645" spans="2:4" x14ac:dyDescent="0.2">
      <c r="B31645" t="s">
        <v>339</v>
      </c>
      <c r="C31645" s="10" t="s">
        <v>426</v>
      </c>
      <c r="D31645" s="9">
        <v>224.858</v>
      </c>
    </row>
    <row r="31646" spans="2:4" x14ac:dyDescent="0.2">
      <c r="B31646" t="s">
        <v>339</v>
      </c>
      <c r="C31646" s="10" t="s">
        <v>427</v>
      </c>
      <c r="D31646" s="9">
        <v>219.93799999999999</v>
      </c>
    </row>
    <row r="31647" spans="2:4" x14ac:dyDescent="0.2">
      <c r="B31647" t="s">
        <v>339</v>
      </c>
      <c r="C31647" s="10" t="s">
        <v>428</v>
      </c>
      <c r="D31647" s="9">
        <v>204.59400000000002</v>
      </c>
    </row>
    <row r="31648" spans="2:4" x14ac:dyDescent="0.2">
      <c r="B31648" t="s">
        <v>339</v>
      </c>
      <c r="C31648" s="10" t="s">
        <v>429</v>
      </c>
      <c r="D31648" s="9">
        <v>207.33699999999999</v>
      </c>
    </row>
    <row r="31649" spans="2:4" x14ac:dyDescent="0.2">
      <c r="B31649" t="s">
        <v>339</v>
      </c>
      <c r="C31649" s="10" t="s">
        <v>430</v>
      </c>
      <c r="D31649" s="9">
        <v>210.53900000000002</v>
      </c>
    </row>
    <row r="31650" spans="2:4" x14ac:dyDescent="0.2">
      <c r="B31650" t="s">
        <v>339</v>
      </c>
      <c r="C31650" s="10" t="s">
        <v>431</v>
      </c>
      <c r="D31650" s="9">
        <v>237.49800000000002</v>
      </c>
    </row>
    <row r="31651" spans="2:4" x14ac:dyDescent="0.2">
      <c r="B31651" t="s">
        <v>339</v>
      </c>
      <c r="C31651" s="10" t="s">
        <v>432</v>
      </c>
      <c r="D31651" s="9">
        <v>257.14800000000002</v>
      </c>
    </row>
    <row r="31652" spans="2:4" x14ac:dyDescent="0.2">
      <c r="B31652" t="s">
        <v>339</v>
      </c>
      <c r="C31652" s="10" t="s">
        <v>433</v>
      </c>
      <c r="D31652" s="9">
        <v>234.60599999999999</v>
      </c>
    </row>
    <row r="31653" spans="2:4" x14ac:dyDescent="0.2">
      <c r="B31653" t="s">
        <v>339</v>
      </c>
      <c r="C31653" s="10" t="s">
        <v>434</v>
      </c>
      <c r="D31653" s="9">
        <v>240.02299999999994</v>
      </c>
    </row>
    <row r="31654" spans="2:4" x14ac:dyDescent="0.2">
      <c r="B31654" t="s">
        <v>339</v>
      </c>
      <c r="C31654" s="10" t="s">
        <v>435</v>
      </c>
      <c r="D31654" s="9">
        <v>238.82600000000002</v>
      </c>
    </row>
    <row r="31655" spans="2:4" x14ac:dyDescent="0.2">
      <c r="B31655" t="s">
        <v>339</v>
      </c>
      <c r="C31655" s="10" t="s">
        <v>436</v>
      </c>
      <c r="D31655" s="9">
        <v>222.56200000000001</v>
      </c>
    </row>
    <row r="31656" spans="2:4" x14ac:dyDescent="0.2">
      <c r="B31656" t="s">
        <v>339</v>
      </c>
      <c r="C31656" s="10" t="s">
        <v>437</v>
      </c>
      <c r="D31656" s="9">
        <v>225.40299999999996</v>
      </c>
    </row>
    <row r="31657" spans="2:4" x14ac:dyDescent="0.2">
      <c r="B31657" t="s">
        <v>339</v>
      </c>
      <c r="C31657" s="10" t="s">
        <v>438</v>
      </c>
      <c r="D31657" s="9">
        <v>209.41300000000001</v>
      </c>
    </row>
    <row r="31658" spans="2:4" x14ac:dyDescent="0.2">
      <c r="B31658" t="s">
        <v>339</v>
      </c>
      <c r="C31658" s="10" t="s">
        <v>439</v>
      </c>
      <c r="D31658" s="9">
        <v>206.56000000000003</v>
      </c>
    </row>
    <row r="31659" spans="2:4" x14ac:dyDescent="0.2">
      <c r="B31659" t="s">
        <v>339</v>
      </c>
      <c r="C31659" s="10" t="s">
        <v>440</v>
      </c>
      <c r="D31659" s="9">
        <v>224.227</v>
      </c>
    </row>
    <row r="31660" spans="2:4" x14ac:dyDescent="0.2">
      <c r="B31660" t="s">
        <v>339</v>
      </c>
      <c r="C31660" s="10" t="s">
        <v>441</v>
      </c>
      <c r="D31660" s="9">
        <v>223.21400000000003</v>
      </c>
    </row>
    <row r="31661" spans="2:4" x14ac:dyDescent="0.2">
      <c r="B31661" t="s">
        <v>339</v>
      </c>
      <c r="C31661" s="10" t="s">
        <v>442</v>
      </c>
      <c r="D31661" s="9">
        <v>227.15899999999999</v>
      </c>
    </row>
    <row r="31662" spans="2:4" x14ac:dyDescent="0.2">
      <c r="B31662" t="s">
        <v>339</v>
      </c>
      <c r="C31662" s="10" t="s">
        <v>443</v>
      </c>
      <c r="D31662" s="9">
        <v>211.46600000000004</v>
      </c>
    </row>
    <row r="31663" spans="2:4" x14ac:dyDescent="0.2">
      <c r="B31663" t="s">
        <v>339</v>
      </c>
      <c r="C31663" s="10" t="s">
        <v>444</v>
      </c>
      <c r="D31663" s="9">
        <v>205.76599999999996</v>
      </c>
    </row>
    <row r="31664" spans="2:4" x14ac:dyDescent="0.2">
      <c r="B31664" t="s">
        <v>339</v>
      </c>
      <c r="C31664" s="10" t="s">
        <v>445</v>
      </c>
      <c r="D31664" s="9">
        <v>199.34900000000002</v>
      </c>
    </row>
    <row r="31665" spans="2:4" x14ac:dyDescent="0.2">
      <c r="B31665" t="s">
        <v>339</v>
      </c>
      <c r="C31665" s="10" t="s">
        <v>446</v>
      </c>
      <c r="D31665" s="9">
        <v>193.46599999999998</v>
      </c>
    </row>
    <row r="31666" spans="2:4" x14ac:dyDescent="0.2">
      <c r="B31666" t="s">
        <v>339</v>
      </c>
      <c r="C31666" s="10" t="s">
        <v>447</v>
      </c>
      <c r="D31666" s="9">
        <v>198.31099999999998</v>
      </c>
    </row>
    <row r="31667" spans="2:4" x14ac:dyDescent="0.2">
      <c r="B31667" t="s">
        <v>339</v>
      </c>
      <c r="C31667" s="10" t="s">
        <v>448</v>
      </c>
      <c r="D31667" s="9">
        <v>212.86400000000003</v>
      </c>
    </row>
    <row r="31668" spans="2:4" x14ac:dyDescent="0.2">
      <c r="B31668" t="s">
        <v>339</v>
      </c>
      <c r="C31668" s="10" t="s">
        <v>449</v>
      </c>
      <c r="D31668" s="9">
        <v>222.238</v>
      </c>
    </row>
    <row r="31669" spans="2:4" x14ac:dyDescent="0.2">
      <c r="B31669" t="s">
        <v>339</v>
      </c>
      <c r="C31669" s="10" t="s">
        <v>450</v>
      </c>
      <c r="D31669" s="9">
        <v>218.18599999999998</v>
      </c>
    </row>
    <row r="31670" spans="2:4" x14ac:dyDescent="0.2">
      <c r="B31670" t="s">
        <v>339</v>
      </c>
      <c r="C31670" s="10" t="s">
        <v>451</v>
      </c>
      <c r="D31670" s="9">
        <v>212.685</v>
      </c>
    </row>
    <row r="31671" spans="2:4" x14ac:dyDescent="0.2">
      <c r="B31671" t="s">
        <v>339</v>
      </c>
      <c r="C31671" s="10" t="s">
        <v>452</v>
      </c>
      <c r="D31671" s="9">
        <v>198.381</v>
      </c>
    </row>
    <row r="31672" spans="2:4" x14ac:dyDescent="0.2">
      <c r="B31672" t="s">
        <v>339</v>
      </c>
      <c r="C31672" s="10" t="s">
        <v>453</v>
      </c>
      <c r="D31672" s="9">
        <v>196.70800000000003</v>
      </c>
    </row>
    <row r="31673" spans="2:4" x14ac:dyDescent="0.2">
      <c r="B31673" t="s">
        <v>339</v>
      </c>
      <c r="C31673" s="10" t="s">
        <v>454</v>
      </c>
      <c r="D31673" s="9">
        <v>202.119</v>
      </c>
    </row>
    <row r="31674" spans="2:4" x14ac:dyDescent="0.2">
      <c r="B31674" t="s">
        <v>339</v>
      </c>
      <c r="C31674" s="10" t="s">
        <v>455</v>
      </c>
      <c r="D31674" s="9">
        <v>199.82599999999999</v>
      </c>
    </row>
    <row r="31675" spans="2:4" x14ac:dyDescent="0.2">
      <c r="B31675" t="s">
        <v>339</v>
      </c>
      <c r="C31675" s="10" t="s">
        <v>456</v>
      </c>
      <c r="D31675" s="9">
        <v>207.262</v>
      </c>
    </row>
    <row r="31676" spans="2:4" x14ac:dyDescent="0.2">
      <c r="B31676" t="s">
        <v>339</v>
      </c>
      <c r="C31676" s="10" t="s">
        <v>457</v>
      </c>
      <c r="D31676" s="9">
        <v>215.05699999999999</v>
      </c>
    </row>
    <row r="31677" spans="2:4" x14ac:dyDescent="0.2">
      <c r="B31677" t="s">
        <v>339</v>
      </c>
      <c r="C31677" s="10" t="s">
        <v>458</v>
      </c>
      <c r="D31677" s="9">
        <v>220.55599999999998</v>
      </c>
    </row>
    <row r="31678" spans="2:4" x14ac:dyDescent="0.2">
      <c r="B31678" t="s">
        <v>339</v>
      </c>
      <c r="C31678" s="10" t="s">
        <v>459</v>
      </c>
      <c r="D31678" s="9">
        <v>216.75700000000001</v>
      </c>
    </row>
    <row r="31679" spans="2:4" x14ac:dyDescent="0.2">
      <c r="B31679" t="s">
        <v>339</v>
      </c>
      <c r="C31679" s="10" t="s">
        <v>460</v>
      </c>
      <c r="D31679" s="9">
        <v>208.56300000000002</v>
      </c>
    </row>
    <row r="31680" spans="2:4" x14ac:dyDescent="0.2">
      <c r="B31680" t="s">
        <v>339</v>
      </c>
      <c r="C31680" s="10" t="s">
        <v>461</v>
      </c>
      <c r="D31680" s="9">
        <v>203.09600000000003</v>
      </c>
    </row>
    <row r="31681" spans="2:4" x14ac:dyDescent="0.2">
      <c r="B31681" t="s">
        <v>339</v>
      </c>
      <c r="C31681" s="10" t="s">
        <v>462</v>
      </c>
      <c r="D31681" s="9">
        <v>205.97499999999999</v>
      </c>
    </row>
    <row r="31682" spans="2:4" x14ac:dyDescent="0.2">
      <c r="B31682" t="s">
        <v>339</v>
      </c>
      <c r="C31682" s="10" t="s">
        <v>463</v>
      </c>
      <c r="D31682" s="9">
        <v>208.62899999999999</v>
      </c>
    </row>
    <row r="31683" spans="2:4" x14ac:dyDescent="0.2">
      <c r="B31683" t="s">
        <v>339</v>
      </c>
      <c r="C31683" s="10" t="s">
        <v>464</v>
      </c>
      <c r="D31683" s="9">
        <v>266.10599999999999</v>
      </c>
    </row>
    <row r="31684" spans="2:4" x14ac:dyDescent="0.2">
      <c r="B31684" t="s">
        <v>339</v>
      </c>
      <c r="C31684" s="10" t="s">
        <v>465</v>
      </c>
      <c r="D31684" s="9">
        <v>282.97399999999999</v>
      </c>
    </row>
    <row r="31685" spans="2:4" x14ac:dyDescent="0.2">
      <c r="B31685" t="s">
        <v>339</v>
      </c>
      <c r="C31685" s="10" t="s">
        <v>466</v>
      </c>
      <c r="D31685" s="9">
        <v>284.71300000000008</v>
      </c>
    </row>
    <row r="31686" spans="2:4" x14ac:dyDescent="0.2">
      <c r="B31686" t="s">
        <v>339</v>
      </c>
      <c r="C31686" s="10" t="s">
        <v>467</v>
      </c>
      <c r="D31686" s="9">
        <v>300.85599999999999</v>
      </c>
    </row>
    <row r="31687" spans="2:4" x14ac:dyDescent="0.2">
      <c r="B31687" t="s">
        <v>339</v>
      </c>
      <c r="C31687" s="10" t="s">
        <v>468</v>
      </c>
      <c r="D31687" s="9">
        <v>291.28100000000001</v>
      </c>
    </row>
    <row r="31688" spans="2:4" x14ac:dyDescent="0.2">
      <c r="B31688" t="s">
        <v>339</v>
      </c>
      <c r="C31688" s="10" t="s">
        <v>469</v>
      </c>
      <c r="D31688" s="9">
        <v>270.92099999999999</v>
      </c>
    </row>
    <row r="31689" spans="2:4" x14ac:dyDescent="0.2">
      <c r="B31689" t="s">
        <v>339</v>
      </c>
      <c r="C31689" s="10" t="s">
        <v>470</v>
      </c>
      <c r="D31689" s="9">
        <v>269.81600000000003</v>
      </c>
    </row>
    <row r="31690" spans="2:4" x14ac:dyDescent="0.2">
      <c r="B31690" t="s">
        <v>340</v>
      </c>
      <c r="C31690" s="10" t="s">
        <v>471</v>
      </c>
      <c r="D31690" s="9">
        <v>246.44499999999999</v>
      </c>
    </row>
    <row r="31691" spans="2:4" x14ac:dyDescent="0.2">
      <c r="B31691" t="s">
        <v>340</v>
      </c>
      <c r="C31691" s="10" t="s">
        <v>376</v>
      </c>
      <c r="D31691" s="9">
        <v>244.60800000000003</v>
      </c>
    </row>
    <row r="31692" spans="2:4" x14ac:dyDescent="0.2">
      <c r="B31692" t="s">
        <v>340</v>
      </c>
      <c r="C31692" s="10" t="s">
        <v>377</v>
      </c>
      <c r="D31692" s="9">
        <v>234.14599999999996</v>
      </c>
    </row>
    <row r="31693" spans="2:4" x14ac:dyDescent="0.2">
      <c r="B31693" t="s">
        <v>340</v>
      </c>
      <c r="C31693" s="10" t="s">
        <v>378</v>
      </c>
      <c r="D31693" s="9">
        <v>252.125</v>
      </c>
    </row>
    <row r="31694" spans="2:4" x14ac:dyDescent="0.2">
      <c r="B31694" t="s">
        <v>340</v>
      </c>
      <c r="C31694" s="10" t="s">
        <v>379</v>
      </c>
      <c r="D31694" s="9">
        <v>268.82299999999998</v>
      </c>
    </row>
    <row r="31695" spans="2:4" x14ac:dyDescent="0.2">
      <c r="B31695" t="s">
        <v>340</v>
      </c>
      <c r="C31695" s="10" t="s">
        <v>380</v>
      </c>
      <c r="D31695" s="9">
        <v>275.94599999999997</v>
      </c>
    </row>
    <row r="31696" spans="2:4" x14ac:dyDescent="0.2">
      <c r="B31696" t="s">
        <v>340</v>
      </c>
      <c r="C31696" s="10" t="s">
        <v>381</v>
      </c>
      <c r="D31696" s="9">
        <v>266.75099999999998</v>
      </c>
    </row>
    <row r="31697" spans="2:4" x14ac:dyDescent="0.2">
      <c r="B31697" t="s">
        <v>340</v>
      </c>
      <c r="C31697" s="10" t="s">
        <v>382</v>
      </c>
      <c r="D31697" s="9">
        <v>265.32499999999999</v>
      </c>
    </row>
    <row r="31698" spans="2:4" x14ac:dyDescent="0.2">
      <c r="B31698" t="s">
        <v>340</v>
      </c>
      <c r="C31698" s="10" t="s">
        <v>383</v>
      </c>
      <c r="D31698" s="9">
        <v>283.33</v>
      </c>
    </row>
    <row r="31699" spans="2:4" x14ac:dyDescent="0.2">
      <c r="B31699" t="s">
        <v>340</v>
      </c>
      <c r="C31699" s="10" t="s">
        <v>384</v>
      </c>
      <c r="D31699" s="9">
        <v>276.56100000000004</v>
      </c>
    </row>
    <row r="31700" spans="2:4" x14ac:dyDescent="0.2">
      <c r="B31700" t="s">
        <v>340</v>
      </c>
      <c r="C31700" s="10" t="s">
        <v>385</v>
      </c>
      <c r="D31700" s="9">
        <v>272.59799999999996</v>
      </c>
    </row>
    <row r="31701" spans="2:4" x14ac:dyDescent="0.2">
      <c r="B31701" t="s">
        <v>340</v>
      </c>
      <c r="C31701" s="10" t="s">
        <v>386</v>
      </c>
      <c r="D31701" s="9">
        <v>260.42599999999999</v>
      </c>
    </row>
    <row r="31702" spans="2:4" x14ac:dyDescent="0.2">
      <c r="B31702" t="s">
        <v>340</v>
      </c>
      <c r="C31702" s="10" t="s">
        <v>387</v>
      </c>
      <c r="D31702" s="9">
        <v>247.172</v>
      </c>
    </row>
    <row r="31703" spans="2:4" x14ac:dyDescent="0.2">
      <c r="B31703" t="s">
        <v>340</v>
      </c>
      <c r="C31703" s="10" t="s">
        <v>388</v>
      </c>
      <c r="D31703" s="9">
        <v>241.977</v>
      </c>
    </row>
    <row r="31704" spans="2:4" x14ac:dyDescent="0.2">
      <c r="B31704" t="s">
        <v>340</v>
      </c>
      <c r="C31704" s="10" t="s">
        <v>389</v>
      </c>
      <c r="D31704" s="9">
        <v>240.60299999999998</v>
      </c>
    </row>
    <row r="31705" spans="2:4" x14ac:dyDescent="0.2">
      <c r="B31705" t="s">
        <v>340</v>
      </c>
      <c r="C31705" s="10" t="s">
        <v>390</v>
      </c>
      <c r="D31705" s="9">
        <v>242.55599999999998</v>
      </c>
    </row>
    <row r="31706" spans="2:4" x14ac:dyDescent="0.2">
      <c r="B31706" t="s">
        <v>340</v>
      </c>
      <c r="C31706" s="10" t="s">
        <v>391</v>
      </c>
      <c r="D31706" s="9">
        <v>235.85099999999994</v>
      </c>
    </row>
    <row r="31707" spans="2:4" x14ac:dyDescent="0.2">
      <c r="B31707" t="s">
        <v>340</v>
      </c>
      <c r="C31707" s="10" t="s">
        <v>392</v>
      </c>
      <c r="D31707" s="9">
        <v>228.70600000000002</v>
      </c>
    </row>
    <row r="31708" spans="2:4" x14ac:dyDescent="0.2">
      <c r="B31708" t="s">
        <v>340</v>
      </c>
      <c r="C31708" s="10" t="s">
        <v>393</v>
      </c>
      <c r="D31708" s="9">
        <v>234.05099999999999</v>
      </c>
    </row>
    <row r="31709" spans="2:4" x14ac:dyDescent="0.2">
      <c r="B31709" t="s">
        <v>340</v>
      </c>
      <c r="C31709" s="10" t="s">
        <v>394</v>
      </c>
      <c r="D31709" s="9">
        <v>243.94800000000001</v>
      </c>
    </row>
    <row r="31710" spans="2:4" x14ac:dyDescent="0.2">
      <c r="B31710" t="s">
        <v>340</v>
      </c>
      <c r="C31710" s="10" t="s">
        <v>395</v>
      </c>
      <c r="D31710" s="9">
        <v>249.75799999999995</v>
      </c>
    </row>
    <row r="31711" spans="2:4" x14ac:dyDescent="0.2">
      <c r="B31711" t="s">
        <v>340</v>
      </c>
      <c r="C31711" s="10" t="s">
        <v>396</v>
      </c>
      <c r="D31711" s="9">
        <v>261.78499999999997</v>
      </c>
    </row>
    <row r="31712" spans="2:4" x14ac:dyDescent="0.2">
      <c r="B31712" t="s">
        <v>340</v>
      </c>
      <c r="C31712" s="10" t="s">
        <v>397</v>
      </c>
      <c r="D31712" s="9">
        <v>240.48500000000001</v>
      </c>
    </row>
    <row r="31713" spans="2:4" x14ac:dyDescent="0.2">
      <c r="B31713" t="s">
        <v>340</v>
      </c>
      <c r="C31713" s="10" t="s">
        <v>398</v>
      </c>
      <c r="D31713" s="9">
        <v>227.18199999999999</v>
      </c>
    </row>
    <row r="31714" spans="2:4" x14ac:dyDescent="0.2">
      <c r="B31714" t="s">
        <v>340</v>
      </c>
      <c r="C31714" s="10" t="s">
        <v>399</v>
      </c>
      <c r="D31714" s="9">
        <v>231.72699999999998</v>
      </c>
    </row>
    <row r="31715" spans="2:4" x14ac:dyDescent="0.2">
      <c r="B31715" t="s">
        <v>340</v>
      </c>
      <c r="C31715" s="10" t="s">
        <v>400</v>
      </c>
      <c r="D31715" s="9">
        <v>237.81100000000001</v>
      </c>
    </row>
    <row r="31716" spans="2:4" x14ac:dyDescent="0.2">
      <c r="B31716" t="s">
        <v>340</v>
      </c>
      <c r="C31716" s="10" t="s">
        <v>401</v>
      </c>
      <c r="D31716" s="9">
        <v>242.00599999999997</v>
      </c>
    </row>
    <row r="31717" spans="2:4" x14ac:dyDescent="0.2">
      <c r="B31717" t="s">
        <v>340</v>
      </c>
      <c r="C31717" s="10" t="s">
        <v>402</v>
      </c>
      <c r="D31717" s="9">
        <v>257.42099999999999</v>
      </c>
    </row>
    <row r="31718" spans="2:4" x14ac:dyDescent="0.2">
      <c r="B31718" t="s">
        <v>340</v>
      </c>
      <c r="C31718" s="10" t="s">
        <v>403</v>
      </c>
      <c r="D31718" s="9">
        <v>258.45999999999998</v>
      </c>
    </row>
    <row r="31719" spans="2:4" x14ac:dyDescent="0.2">
      <c r="B31719" t="s">
        <v>340</v>
      </c>
      <c r="C31719" s="10" t="s">
        <v>404</v>
      </c>
      <c r="D31719" s="9">
        <v>270.22199999999998</v>
      </c>
    </row>
    <row r="31720" spans="2:4" x14ac:dyDescent="0.2">
      <c r="B31720" t="s">
        <v>340</v>
      </c>
      <c r="C31720" s="10" t="s">
        <v>405</v>
      </c>
      <c r="D31720" s="9">
        <v>276.57099999999997</v>
      </c>
    </row>
    <row r="31721" spans="2:4" x14ac:dyDescent="0.2">
      <c r="B31721" t="s">
        <v>340</v>
      </c>
      <c r="C31721" s="10" t="s">
        <v>406</v>
      </c>
      <c r="D31721" s="9">
        <v>272.74700000000001</v>
      </c>
    </row>
    <row r="31722" spans="2:4" x14ac:dyDescent="0.2">
      <c r="B31722" t="s">
        <v>340</v>
      </c>
      <c r="C31722" s="10" t="s">
        <v>407</v>
      </c>
      <c r="D31722" s="9">
        <v>245.77400000000003</v>
      </c>
    </row>
    <row r="31723" spans="2:4" x14ac:dyDescent="0.2">
      <c r="B31723" t="s">
        <v>340</v>
      </c>
      <c r="C31723" s="10" t="s">
        <v>408</v>
      </c>
      <c r="D31723" s="9">
        <v>241.34400000000002</v>
      </c>
    </row>
    <row r="31724" spans="2:4" x14ac:dyDescent="0.2">
      <c r="B31724" t="s">
        <v>340</v>
      </c>
      <c r="C31724" s="10" t="s">
        <v>409</v>
      </c>
      <c r="D31724" s="9">
        <v>249.65699999999998</v>
      </c>
    </row>
    <row r="31725" spans="2:4" x14ac:dyDescent="0.2">
      <c r="B31725" t="s">
        <v>340</v>
      </c>
      <c r="C31725" s="10" t="s">
        <v>410</v>
      </c>
      <c r="D31725" s="9">
        <v>245.08699999999999</v>
      </c>
    </row>
    <row r="31726" spans="2:4" x14ac:dyDescent="0.2">
      <c r="B31726" t="s">
        <v>340</v>
      </c>
      <c r="C31726" s="10" t="s">
        <v>411</v>
      </c>
      <c r="D31726" s="9">
        <v>253.16300000000004</v>
      </c>
    </row>
    <row r="31727" spans="2:4" x14ac:dyDescent="0.2">
      <c r="B31727" t="s">
        <v>340</v>
      </c>
      <c r="C31727" s="10" t="s">
        <v>412</v>
      </c>
      <c r="D31727" s="9">
        <v>265.30399999999997</v>
      </c>
    </row>
    <row r="31728" spans="2:4" x14ac:dyDescent="0.2">
      <c r="B31728" t="s">
        <v>340</v>
      </c>
      <c r="C31728" s="10" t="s">
        <v>413</v>
      </c>
      <c r="D31728" s="9">
        <v>258.24199999999996</v>
      </c>
    </row>
    <row r="31729" spans="2:4" x14ac:dyDescent="0.2">
      <c r="B31729" t="s">
        <v>340</v>
      </c>
      <c r="C31729" s="10" t="s">
        <v>414</v>
      </c>
      <c r="D31729" s="9">
        <v>268.41899999999998</v>
      </c>
    </row>
    <row r="31730" spans="2:4" x14ac:dyDescent="0.2">
      <c r="B31730" t="s">
        <v>340</v>
      </c>
      <c r="C31730" s="10" t="s">
        <v>415</v>
      </c>
      <c r="D31730" s="9">
        <v>260.20600000000002</v>
      </c>
    </row>
    <row r="31731" spans="2:4" x14ac:dyDescent="0.2">
      <c r="B31731" t="s">
        <v>340</v>
      </c>
      <c r="C31731" s="10" t="s">
        <v>416</v>
      </c>
      <c r="D31731" s="9">
        <v>238.70599999999996</v>
      </c>
    </row>
    <row r="31732" spans="2:4" x14ac:dyDescent="0.2">
      <c r="B31732" t="s">
        <v>340</v>
      </c>
      <c r="C31732" s="10" t="s">
        <v>417</v>
      </c>
      <c r="D31732" s="9">
        <v>236.453</v>
      </c>
    </row>
    <row r="31733" spans="2:4" x14ac:dyDescent="0.2">
      <c r="B31733" t="s">
        <v>340</v>
      </c>
      <c r="C31733" s="10" t="s">
        <v>418</v>
      </c>
      <c r="D31733" s="9">
        <v>234.50299999999999</v>
      </c>
    </row>
    <row r="31734" spans="2:4" x14ac:dyDescent="0.2">
      <c r="B31734" t="s">
        <v>340</v>
      </c>
      <c r="C31734" s="10" t="s">
        <v>419</v>
      </c>
      <c r="D31734" s="9">
        <v>249.65800000000002</v>
      </c>
    </row>
    <row r="31735" spans="2:4" x14ac:dyDescent="0.2">
      <c r="B31735" t="s">
        <v>340</v>
      </c>
      <c r="C31735" s="10" t="s">
        <v>420</v>
      </c>
      <c r="D31735" s="9">
        <v>260.08999999999997</v>
      </c>
    </row>
    <row r="31736" spans="2:4" x14ac:dyDescent="0.2">
      <c r="B31736" t="s">
        <v>340</v>
      </c>
      <c r="C31736" s="10" t="s">
        <v>421</v>
      </c>
      <c r="D31736" s="9">
        <v>260.22900000000004</v>
      </c>
    </row>
    <row r="31737" spans="2:4" x14ac:dyDescent="0.2">
      <c r="B31737" t="s">
        <v>340</v>
      </c>
      <c r="C31737" s="10" t="s">
        <v>422</v>
      </c>
      <c r="D31737" s="9">
        <v>264.12099999999998</v>
      </c>
    </row>
    <row r="31738" spans="2:4" x14ac:dyDescent="0.2">
      <c r="B31738" t="s">
        <v>340</v>
      </c>
      <c r="C31738" s="10" t="s">
        <v>423</v>
      </c>
      <c r="D31738" s="9">
        <v>265.053</v>
      </c>
    </row>
    <row r="31739" spans="2:4" x14ac:dyDescent="0.2">
      <c r="B31739" t="s">
        <v>340</v>
      </c>
      <c r="C31739" s="10" t="s">
        <v>424</v>
      </c>
      <c r="D31739" s="9">
        <v>256.76300000000003</v>
      </c>
    </row>
    <row r="31740" spans="2:4" x14ac:dyDescent="0.2">
      <c r="B31740" t="s">
        <v>340</v>
      </c>
      <c r="C31740" s="10" t="s">
        <v>425</v>
      </c>
      <c r="D31740" s="9">
        <v>246.06299999999996</v>
      </c>
    </row>
    <row r="31741" spans="2:4" x14ac:dyDescent="0.2">
      <c r="B31741" t="s">
        <v>340</v>
      </c>
      <c r="C31741" s="10" t="s">
        <v>426</v>
      </c>
      <c r="D31741" s="9">
        <v>245.45099999999999</v>
      </c>
    </row>
    <row r="31742" spans="2:4" x14ac:dyDescent="0.2">
      <c r="B31742" t="s">
        <v>340</v>
      </c>
      <c r="C31742" s="10" t="s">
        <v>427</v>
      </c>
      <c r="D31742" s="9">
        <v>237.20199999999997</v>
      </c>
    </row>
    <row r="31743" spans="2:4" x14ac:dyDescent="0.2">
      <c r="B31743" t="s">
        <v>340</v>
      </c>
      <c r="C31743" s="10" t="s">
        <v>428</v>
      </c>
      <c r="D31743" s="9">
        <v>237.94199999999998</v>
      </c>
    </row>
    <row r="31744" spans="2:4" x14ac:dyDescent="0.2">
      <c r="B31744" t="s">
        <v>340</v>
      </c>
      <c r="C31744" s="10" t="s">
        <v>429</v>
      </c>
      <c r="D31744" s="9">
        <v>236.83699999999993</v>
      </c>
    </row>
    <row r="31745" spans="2:4" x14ac:dyDescent="0.2">
      <c r="B31745" t="s">
        <v>340</v>
      </c>
      <c r="C31745" s="10" t="s">
        <v>430</v>
      </c>
      <c r="D31745" s="9">
        <v>245.88500000000002</v>
      </c>
    </row>
    <row r="31746" spans="2:4" x14ac:dyDescent="0.2">
      <c r="B31746" t="s">
        <v>340</v>
      </c>
      <c r="C31746" s="10" t="s">
        <v>431</v>
      </c>
      <c r="D31746" s="9">
        <v>261.91199999999998</v>
      </c>
    </row>
    <row r="31747" spans="2:4" x14ac:dyDescent="0.2">
      <c r="B31747" t="s">
        <v>340</v>
      </c>
      <c r="C31747" s="10" t="s">
        <v>432</v>
      </c>
      <c r="D31747" s="9">
        <v>269.96100000000001</v>
      </c>
    </row>
    <row r="31748" spans="2:4" x14ac:dyDescent="0.2">
      <c r="B31748" t="s">
        <v>340</v>
      </c>
      <c r="C31748" s="10" t="s">
        <v>433</v>
      </c>
      <c r="D31748" s="9">
        <v>251.68299999999996</v>
      </c>
    </row>
    <row r="31749" spans="2:4" x14ac:dyDescent="0.2">
      <c r="B31749" t="s">
        <v>340</v>
      </c>
      <c r="C31749" s="10" t="s">
        <v>434</v>
      </c>
      <c r="D31749" s="9">
        <v>236.50200000000004</v>
      </c>
    </row>
    <row r="31750" spans="2:4" x14ac:dyDescent="0.2">
      <c r="B31750" t="s">
        <v>340</v>
      </c>
      <c r="C31750" s="10" t="s">
        <v>435</v>
      </c>
      <c r="D31750" s="9">
        <v>229.30300000000003</v>
      </c>
    </row>
    <row r="31751" spans="2:4" x14ac:dyDescent="0.2">
      <c r="B31751" t="s">
        <v>340</v>
      </c>
      <c r="C31751" s="10" t="s">
        <v>436</v>
      </c>
      <c r="D31751" s="9">
        <v>244.31200000000001</v>
      </c>
    </row>
    <row r="31752" spans="2:4" x14ac:dyDescent="0.2">
      <c r="B31752" t="s">
        <v>340</v>
      </c>
      <c r="C31752" s="10" t="s">
        <v>437</v>
      </c>
      <c r="D31752" s="9">
        <v>256.363</v>
      </c>
    </row>
    <row r="31753" spans="2:4" x14ac:dyDescent="0.2">
      <c r="B31753" t="s">
        <v>340</v>
      </c>
      <c r="C31753" s="10" t="s">
        <v>438</v>
      </c>
      <c r="D31753" s="9">
        <v>255.167</v>
      </c>
    </row>
    <row r="31754" spans="2:4" x14ac:dyDescent="0.2">
      <c r="B31754" t="s">
        <v>340</v>
      </c>
      <c r="C31754" s="10" t="s">
        <v>439</v>
      </c>
      <c r="D31754" s="9">
        <v>252.06399999999999</v>
      </c>
    </row>
    <row r="31755" spans="2:4" x14ac:dyDescent="0.2">
      <c r="B31755" t="s">
        <v>340</v>
      </c>
      <c r="C31755" s="10" t="s">
        <v>440</v>
      </c>
      <c r="D31755" s="9">
        <v>252.75300000000001</v>
      </c>
    </row>
    <row r="31756" spans="2:4" x14ac:dyDescent="0.2">
      <c r="B31756" t="s">
        <v>340</v>
      </c>
      <c r="C31756" s="10" t="s">
        <v>441</v>
      </c>
      <c r="D31756" s="9">
        <v>249.94800000000001</v>
      </c>
    </row>
    <row r="31757" spans="2:4" x14ac:dyDescent="0.2">
      <c r="B31757" t="s">
        <v>340</v>
      </c>
      <c r="C31757" s="10" t="s">
        <v>442</v>
      </c>
      <c r="D31757" s="9">
        <v>238.56600000000003</v>
      </c>
    </row>
    <row r="31758" spans="2:4" x14ac:dyDescent="0.2">
      <c r="B31758" t="s">
        <v>340</v>
      </c>
      <c r="C31758" s="10" t="s">
        <v>443</v>
      </c>
      <c r="D31758" s="9">
        <v>235.24999999999997</v>
      </c>
    </row>
    <row r="31759" spans="2:4" x14ac:dyDescent="0.2">
      <c r="B31759" t="s">
        <v>340</v>
      </c>
      <c r="C31759" s="10" t="s">
        <v>444</v>
      </c>
      <c r="D31759" s="9">
        <v>231.226</v>
      </c>
    </row>
    <row r="31760" spans="2:4" x14ac:dyDescent="0.2">
      <c r="B31760" t="s">
        <v>340</v>
      </c>
      <c r="C31760" s="10" t="s">
        <v>445</v>
      </c>
      <c r="D31760" s="9">
        <v>228.60599999999999</v>
      </c>
    </row>
    <row r="31761" spans="2:4" x14ac:dyDescent="0.2">
      <c r="B31761" t="s">
        <v>340</v>
      </c>
      <c r="C31761" s="10" t="s">
        <v>446</v>
      </c>
      <c r="D31761" s="9">
        <v>233.99299999999997</v>
      </c>
    </row>
    <row r="31762" spans="2:4" x14ac:dyDescent="0.2">
      <c r="B31762" t="s">
        <v>340</v>
      </c>
      <c r="C31762" s="10" t="s">
        <v>447</v>
      </c>
      <c r="D31762" s="9">
        <v>237.18499999999997</v>
      </c>
    </row>
    <row r="31763" spans="2:4" x14ac:dyDescent="0.2">
      <c r="B31763" t="s">
        <v>340</v>
      </c>
      <c r="C31763" s="10" t="s">
        <v>448</v>
      </c>
      <c r="D31763" s="9">
        <v>241.46499999999997</v>
      </c>
    </row>
    <row r="31764" spans="2:4" x14ac:dyDescent="0.2">
      <c r="B31764" t="s">
        <v>340</v>
      </c>
      <c r="C31764" s="10" t="s">
        <v>449</v>
      </c>
      <c r="D31764" s="9">
        <v>233.20300000000003</v>
      </c>
    </row>
    <row r="31765" spans="2:4" x14ac:dyDescent="0.2">
      <c r="B31765" t="s">
        <v>340</v>
      </c>
      <c r="C31765" s="10" t="s">
        <v>450</v>
      </c>
      <c r="D31765" s="9">
        <v>218.77799999999999</v>
      </c>
    </row>
    <row r="31766" spans="2:4" x14ac:dyDescent="0.2">
      <c r="B31766" t="s">
        <v>340</v>
      </c>
      <c r="C31766" s="10" t="s">
        <v>451</v>
      </c>
      <c r="D31766" s="9">
        <v>214.798</v>
      </c>
    </row>
    <row r="31767" spans="2:4" x14ac:dyDescent="0.2">
      <c r="B31767" t="s">
        <v>340</v>
      </c>
      <c r="C31767" s="10" t="s">
        <v>452</v>
      </c>
      <c r="D31767" s="9">
        <v>215.60799999999998</v>
      </c>
    </row>
    <row r="31768" spans="2:4" x14ac:dyDescent="0.2">
      <c r="B31768" t="s">
        <v>340</v>
      </c>
      <c r="C31768" s="10" t="s">
        <v>453</v>
      </c>
      <c r="D31768" s="9">
        <v>224.03500000000003</v>
      </c>
    </row>
    <row r="31769" spans="2:4" x14ac:dyDescent="0.2">
      <c r="B31769" t="s">
        <v>340</v>
      </c>
      <c r="C31769" s="10" t="s">
        <v>454</v>
      </c>
      <c r="D31769" s="9">
        <v>232.82900000000001</v>
      </c>
    </row>
    <row r="31770" spans="2:4" x14ac:dyDescent="0.2">
      <c r="B31770" t="s">
        <v>340</v>
      </c>
      <c r="C31770" s="10" t="s">
        <v>455</v>
      </c>
      <c r="D31770" s="9">
        <v>235.13799999999995</v>
      </c>
    </row>
    <row r="31771" spans="2:4" x14ac:dyDescent="0.2">
      <c r="B31771" t="s">
        <v>340</v>
      </c>
      <c r="C31771" s="10" t="s">
        <v>456</v>
      </c>
      <c r="D31771" s="9">
        <v>230.71099999999996</v>
      </c>
    </row>
    <row r="31772" spans="2:4" x14ac:dyDescent="0.2">
      <c r="B31772" t="s">
        <v>340</v>
      </c>
      <c r="C31772" s="10" t="s">
        <v>457</v>
      </c>
      <c r="D31772" s="9">
        <v>234.00499999999997</v>
      </c>
    </row>
    <row r="31773" spans="2:4" x14ac:dyDescent="0.2">
      <c r="B31773" t="s">
        <v>340</v>
      </c>
      <c r="C31773" s="10" t="s">
        <v>458</v>
      </c>
      <c r="D31773" s="9">
        <v>219.28999999999996</v>
      </c>
    </row>
    <row r="31774" spans="2:4" x14ac:dyDescent="0.2">
      <c r="B31774" t="s">
        <v>340</v>
      </c>
      <c r="C31774" s="10" t="s">
        <v>459</v>
      </c>
      <c r="D31774" s="9">
        <v>213.95599999999999</v>
      </c>
    </row>
    <row r="31775" spans="2:4" x14ac:dyDescent="0.2">
      <c r="B31775" t="s">
        <v>340</v>
      </c>
      <c r="C31775" s="10" t="s">
        <v>460</v>
      </c>
      <c r="D31775" s="9">
        <v>218.82600000000002</v>
      </c>
    </row>
    <row r="31776" spans="2:4" x14ac:dyDescent="0.2">
      <c r="B31776" t="s">
        <v>340</v>
      </c>
      <c r="C31776" s="10" t="s">
        <v>461</v>
      </c>
      <c r="D31776" s="9">
        <v>221.29900000000001</v>
      </c>
    </row>
    <row r="31777" spans="2:4" x14ac:dyDescent="0.2">
      <c r="B31777" t="s">
        <v>340</v>
      </c>
      <c r="C31777" s="10" t="s">
        <v>462</v>
      </c>
      <c r="D31777" s="9">
        <v>220.90700000000004</v>
      </c>
    </row>
    <row r="31778" spans="2:4" x14ac:dyDescent="0.2">
      <c r="B31778" t="s">
        <v>340</v>
      </c>
      <c r="C31778" s="10" t="s">
        <v>463</v>
      </c>
      <c r="D31778" s="9">
        <v>242.39999999999995</v>
      </c>
    </row>
    <row r="31779" spans="2:4" x14ac:dyDescent="0.2">
      <c r="B31779" t="s">
        <v>340</v>
      </c>
      <c r="C31779" s="10" t="s">
        <v>464</v>
      </c>
      <c r="D31779" s="9">
        <v>372.72</v>
      </c>
    </row>
    <row r="31780" spans="2:4" x14ac:dyDescent="0.2">
      <c r="B31780" t="s">
        <v>340</v>
      </c>
      <c r="C31780" s="10" t="s">
        <v>465</v>
      </c>
      <c r="D31780" s="9">
        <v>392.21199999999993</v>
      </c>
    </row>
    <row r="31781" spans="2:4" x14ac:dyDescent="0.2">
      <c r="B31781" t="s">
        <v>340</v>
      </c>
      <c r="C31781" s="10" t="s">
        <v>466</v>
      </c>
      <c r="D31781" s="9">
        <v>390.95399999999995</v>
      </c>
    </row>
    <row r="31782" spans="2:4" x14ac:dyDescent="0.2">
      <c r="B31782" t="s">
        <v>340</v>
      </c>
      <c r="C31782" s="10" t="s">
        <v>467</v>
      </c>
      <c r="D31782" s="9">
        <v>276.637</v>
      </c>
    </row>
    <row r="31783" spans="2:4" x14ac:dyDescent="0.2">
      <c r="B31783" t="s">
        <v>340</v>
      </c>
      <c r="C31783" s="10" t="s">
        <v>468</v>
      </c>
      <c r="D31783" s="9">
        <v>216.41499999999999</v>
      </c>
    </row>
    <row r="31784" spans="2:4" x14ac:dyDescent="0.2">
      <c r="B31784" t="s">
        <v>340</v>
      </c>
      <c r="C31784" s="10" t="s">
        <v>469</v>
      </c>
      <c r="D31784" s="9">
        <v>220.07599999999996</v>
      </c>
    </row>
    <row r="31785" spans="2:4" x14ac:dyDescent="0.2">
      <c r="B31785" t="s">
        <v>340</v>
      </c>
      <c r="C31785" s="10" t="s">
        <v>470</v>
      </c>
      <c r="D31785" s="9">
        <v>207.27500000000001</v>
      </c>
    </row>
    <row r="31786" spans="2:4" x14ac:dyDescent="0.2">
      <c r="B31786" t="s">
        <v>341</v>
      </c>
      <c r="C31786" s="10" t="s">
        <v>471</v>
      </c>
      <c r="D31786" s="9">
        <v>234.38399999999999</v>
      </c>
    </row>
    <row r="31787" spans="2:4" x14ac:dyDescent="0.2">
      <c r="B31787" t="s">
        <v>341</v>
      </c>
      <c r="C31787" s="10" t="s">
        <v>376</v>
      </c>
      <c r="D31787" s="9">
        <v>238.76000000000002</v>
      </c>
    </row>
    <row r="31788" spans="2:4" x14ac:dyDescent="0.2">
      <c r="B31788" t="s">
        <v>341</v>
      </c>
      <c r="C31788" s="10" t="s">
        <v>377</v>
      </c>
      <c r="D31788" s="9">
        <v>236.03099999999995</v>
      </c>
    </row>
    <row r="31789" spans="2:4" x14ac:dyDescent="0.2">
      <c r="B31789" t="s">
        <v>341</v>
      </c>
      <c r="C31789" s="10" t="s">
        <v>378</v>
      </c>
      <c r="D31789" s="9">
        <v>237.983</v>
      </c>
    </row>
    <row r="31790" spans="2:4" x14ac:dyDescent="0.2">
      <c r="B31790" t="s">
        <v>341</v>
      </c>
      <c r="C31790" s="10" t="s">
        <v>379</v>
      </c>
      <c r="D31790" s="9">
        <v>226.65799999999996</v>
      </c>
    </row>
    <row r="31791" spans="2:4" x14ac:dyDescent="0.2">
      <c r="B31791" t="s">
        <v>341</v>
      </c>
      <c r="C31791" s="10" t="s">
        <v>380</v>
      </c>
      <c r="D31791" s="9">
        <v>234.60299999999992</v>
      </c>
    </row>
    <row r="31792" spans="2:4" x14ac:dyDescent="0.2">
      <c r="B31792" t="s">
        <v>341</v>
      </c>
      <c r="C31792" s="10" t="s">
        <v>381</v>
      </c>
      <c r="D31792" s="9">
        <v>237.43099999999995</v>
      </c>
    </row>
    <row r="31793" spans="2:4" x14ac:dyDescent="0.2">
      <c r="B31793" t="s">
        <v>341</v>
      </c>
      <c r="C31793" s="10" t="s">
        <v>382</v>
      </c>
      <c r="D31793" s="9">
        <v>254.59500000000003</v>
      </c>
    </row>
    <row r="31794" spans="2:4" x14ac:dyDescent="0.2">
      <c r="B31794" t="s">
        <v>341</v>
      </c>
      <c r="C31794" s="10" t="s">
        <v>383</v>
      </c>
      <c r="D31794" s="9">
        <v>261.16199999999992</v>
      </c>
    </row>
    <row r="31795" spans="2:4" x14ac:dyDescent="0.2">
      <c r="B31795" t="s">
        <v>341</v>
      </c>
      <c r="C31795" s="10" t="s">
        <v>384</v>
      </c>
      <c r="D31795" s="9">
        <v>254.26299999999998</v>
      </c>
    </row>
    <row r="31796" spans="2:4" x14ac:dyDescent="0.2">
      <c r="B31796" t="s">
        <v>341</v>
      </c>
      <c r="C31796" s="10" t="s">
        <v>385</v>
      </c>
      <c r="D31796" s="9">
        <v>259.22800000000001</v>
      </c>
    </row>
    <row r="31797" spans="2:4" x14ac:dyDescent="0.2">
      <c r="B31797" t="s">
        <v>341</v>
      </c>
      <c r="C31797" s="10" t="s">
        <v>386</v>
      </c>
      <c r="D31797" s="9">
        <v>259.334</v>
      </c>
    </row>
    <row r="31798" spans="2:4" x14ac:dyDescent="0.2">
      <c r="B31798" t="s">
        <v>341</v>
      </c>
      <c r="C31798" s="10" t="s">
        <v>387</v>
      </c>
      <c r="D31798" s="9">
        <v>241.078</v>
      </c>
    </row>
    <row r="31799" spans="2:4" x14ac:dyDescent="0.2">
      <c r="B31799" t="s">
        <v>341</v>
      </c>
      <c r="C31799" s="10" t="s">
        <v>388</v>
      </c>
      <c r="D31799" s="9">
        <v>241.023</v>
      </c>
    </row>
    <row r="31800" spans="2:4" x14ac:dyDescent="0.2">
      <c r="B31800" t="s">
        <v>341</v>
      </c>
      <c r="C31800" s="10" t="s">
        <v>389</v>
      </c>
      <c r="D31800" s="9">
        <v>228.83</v>
      </c>
    </row>
    <row r="31801" spans="2:4" x14ac:dyDescent="0.2">
      <c r="B31801" t="s">
        <v>341</v>
      </c>
      <c r="C31801" s="10" t="s">
        <v>390</v>
      </c>
      <c r="D31801" s="9">
        <v>245.11299999999994</v>
      </c>
    </row>
    <row r="31802" spans="2:4" x14ac:dyDescent="0.2">
      <c r="B31802" t="s">
        <v>341</v>
      </c>
      <c r="C31802" s="10" t="s">
        <v>391</v>
      </c>
      <c r="D31802" s="9">
        <v>246.666</v>
      </c>
    </row>
    <row r="31803" spans="2:4" x14ac:dyDescent="0.2">
      <c r="B31803" t="s">
        <v>341</v>
      </c>
      <c r="C31803" s="10" t="s">
        <v>392</v>
      </c>
      <c r="D31803" s="9">
        <v>243.26200000000003</v>
      </c>
    </row>
    <row r="31804" spans="2:4" x14ac:dyDescent="0.2">
      <c r="B31804" t="s">
        <v>341</v>
      </c>
      <c r="C31804" s="10" t="s">
        <v>393</v>
      </c>
      <c r="D31804" s="9">
        <v>252.58</v>
      </c>
    </row>
    <row r="31805" spans="2:4" x14ac:dyDescent="0.2">
      <c r="B31805" t="s">
        <v>341</v>
      </c>
      <c r="C31805" s="10" t="s">
        <v>394</v>
      </c>
      <c r="D31805" s="9">
        <v>254.91900000000001</v>
      </c>
    </row>
    <row r="31806" spans="2:4" x14ac:dyDescent="0.2">
      <c r="B31806" t="s">
        <v>341</v>
      </c>
      <c r="C31806" s="10" t="s">
        <v>395</v>
      </c>
      <c r="D31806" s="9">
        <v>242.36099999999993</v>
      </c>
    </row>
    <row r="31807" spans="2:4" x14ac:dyDescent="0.2">
      <c r="B31807" t="s">
        <v>341</v>
      </c>
      <c r="C31807" s="10" t="s">
        <v>396</v>
      </c>
      <c r="D31807" s="9">
        <v>244.78200000000001</v>
      </c>
    </row>
    <row r="31808" spans="2:4" x14ac:dyDescent="0.2">
      <c r="B31808" t="s">
        <v>341</v>
      </c>
      <c r="C31808" s="10" t="s">
        <v>397</v>
      </c>
      <c r="D31808" s="9">
        <v>234.08499999999998</v>
      </c>
    </row>
    <row r="31809" spans="2:4" x14ac:dyDescent="0.2">
      <c r="B31809" t="s">
        <v>341</v>
      </c>
      <c r="C31809" s="10" t="s">
        <v>398</v>
      </c>
      <c r="D31809" s="9">
        <v>239.905</v>
      </c>
    </row>
    <row r="31810" spans="2:4" x14ac:dyDescent="0.2">
      <c r="B31810" t="s">
        <v>341</v>
      </c>
      <c r="C31810" s="10" t="s">
        <v>399</v>
      </c>
      <c r="D31810" s="9">
        <v>257.11599999999993</v>
      </c>
    </row>
    <row r="31811" spans="2:4" x14ac:dyDescent="0.2">
      <c r="B31811" t="s">
        <v>341</v>
      </c>
      <c r="C31811" s="10" t="s">
        <v>400</v>
      </c>
      <c r="D31811" s="9">
        <v>262.16900000000004</v>
      </c>
    </row>
    <row r="31812" spans="2:4" x14ac:dyDescent="0.2">
      <c r="B31812" t="s">
        <v>341</v>
      </c>
      <c r="C31812" s="10" t="s">
        <v>401</v>
      </c>
      <c r="D31812" s="9">
        <v>263.88200000000001</v>
      </c>
    </row>
    <row r="31813" spans="2:4" x14ac:dyDescent="0.2">
      <c r="B31813" t="s">
        <v>341</v>
      </c>
      <c r="C31813" s="10" t="s">
        <v>402</v>
      </c>
      <c r="D31813" s="9">
        <v>265.505</v>
      </c>
    </row>
    <row r="31814" spans="2:4" x14ac:dyDescent="0.2">
      <c r="B31814" t="s">
        <v>341</v>
      </c>
      <c r="C31814" s="10" t="s">
        <v>403</v>
      </c>
      <c r="D31814" s="9">
        <v>253.63199999999998</v>
      </c>
    </row>
    <row r="31815" spans="2:4" x14ac:dyDescent="0.2">
      <c r="B31815" t="s">
        <v>341</v>
      </c>
      <c r="C31815" s="10" t="s">
        <v>404</v>
      </c>
      <c r="D31815" s="9">
        <v>257.66799999999995</v>
      </c>
    </row>
    <row r="31816" spans="2:4" x14ac:dyDescent="0.2">
      <c r="B31816" t="s">
        <v>341</v>
      </c>
      <c r="C31816" s="10" t="s">
        <v>405</v>
      </c>
      <c r="D31816" s="9">
        <v>259.04200000000003</v>
      </c>
    </row>
    <row r="31817" spans="2:4" x14ac:dyDescent="0.2">
      <c r="B31817" t="s">
        <v>341</v>
      </c>
      <c r="C31817" s="10" t="s">
        <v>406</v>
      </c>
      <c r="D31817" s="9">
        <v>262.02799999999996</v>
      </c>
    </row>
    <row r="31818" spans="2:4" x14ac:dyDescent="0.2">
      <c r="B31818" t="s">
        <v>341</v>
      </c>
      <c r="C31818" s="10" t="s">
        <v>407</v>
      </c>
      <c r="D31818" s="9">
        <v>259.08299999999997</v>
      </c>
    </row>
    <row r="31819" spans="2:4" x14ac:dyDescent="0.2">
      <c r="B31819" t="s">
        <v>341</v>
      </c>
      <c r="C31819" s="10" t="s">
        <v>408</v>
      </c>
      <c r="D31819" s="9">
        <v>272.36800000000005</v>
      </c>
    </row>
    <row r="31820" spans="2:4" x14ac:dyDescent="0.2">
      <c r="B31820" t="s">
        <v>341</v>
      </c>
      <c r="C31820" s="10" t="s">
        <v>409</v>
      </c>
      <c r="D31820" s="9">
        <v>271.803</v>
      </c>
    </row>
    <row r="31821" spans="2:4" x14ac:dyDescent="0.2">
      <c r="B31821" t="s">
        <v>341</v>
      </c>
      <c r="C31821" s="10" t="s">
        <v>410</v>
      </c>
      <c r="D31821" s="9">
        <v>269.58900000000006</v>
      </c>
    </row>
    <row r="31822" spans="2:4" x14ac:dyDescent="0.2">
      <c r="B31822" t="s">
        <v>341</v>
      </c>
      <c r="C31822" s="10" t="s">
        <v>411</v>
      </c>
      <c r="D31822" s="9">
        <v>270.06000000000006</v>
      </c>
    </row>
    <row r="31823" spans="2:4" x14ac:dyDescent="0.2">
      <c r="B31823" t="s">
        <v>341</v>
      </c>
      <c r="C31823" s="10" t="s">
        <v>412</v>
      </c>
      <c r="D31823" s="9">
        <v>258.25299999999999</v>
      </c>
    </row>
    <row r="31824" spans="2:4" x14ac:dyDescent="0.2">
      <c r="B31824" t="s">
        <v>341</v>
      </c>
      <c r="C31824" s="10" t="s">
        <v>413</v>
      </c>
      <c r="D31824" s="9">
        <v>266</v>
      </c>
    </row>
    <row r="31825" spans="2:4" x14ac:dyDescent="0.2">
      <c r="B31825" t="s">
        <v>341</v>
      </c>
      <c r="C31825" s="10" t="s">
        <v>414</v>
      </c>
      <c r="D31825" s="9">
        <v>258.35999999999996</v>
      </c>
    </row>
    <row r="31826" spans="2:4" x14ac:dyDescent="0.2">
      <c r="B31826" t="s">
        <v>341</v>
      </c>
      <c r="C31826" s="10" t="s">
        <v>415</v>
      </c>
      <c r="D31826" s="9">
        <v>271.46199999999999</v>
      </c>
    </row>
    <row r="31827" spans="2:4" x14ac:dyDescent="0.2">
      <c r="B31827" t="s">
        <v>341</v>
      </c>
      <c r="C31827" s="10" t="s">
        <v>416</v>
      </c>
      <c r="D31827" s="9">
        <v>268.18299999999999</v>
      </c>
    </row>
    <row r="31828" spans="2:4" x14ac:dyDescent="0.2">
      <c r="B31828" t="s">
        <v>341</v>
      </c>
      <c r="C31828" s="10" t="s">
        <v>417</v>
      </c>
      <c r="D31828" s="9">
        <v>280.98199999999991</v>
      </c>
    </row>
    <row r="31829" spans="2:4" x14ac:dyDescent="0.2">
      <c r="B31829" t="s">
        <v>341</v>
      </c>
      <c r="C31829" s="10" t="s">
        <v>418</v>
      </c>
      <c r="D31829" s="9">
        <v>276.15899999999999</v>
      </c>
    </row>
    <row r="31830" spans="2:4" x14ac:dyDescent="0.2">
      <c r="B31830" t="s">
        <v>341</v>
      </c>
      <c r="C31830" s="10" t="s">
        <v>419</v>
      </c>
      <c r="D31830" s="9">
        <v>270.40200000000004</v>
      </c>
    </row>
    <row r="31831" spans="2:4" x14ac:dyDescent="0.2">
      <c r="B31831" t="s">
        <v>341</v>
      </c>
      <c r="C31831" s="10" t="s">
        <v>420</v>
      </c>
      <c r="D31831" s="9">
        <v>255.22599999999997</v>
      </c>
    </row>
    <row r="31832" spans="2:4" x14ac:dyDescent="0.2">
      <c r="B31832" t="s">
        <v>341</v>
      </c>
      <c r="C31832" s="10" t="s">
        <v>421</v>
      </c>
      <c r="D31832" s="9">
        <v>259.45600000000002</v>
      </c>
    </row>
    <row r="31833" spans="2:4" x14ac:dyDescent="0.2">
      <c r="B31833" t="s">
        <v>341</v>
      </c>
      <c r="C31833" s="10" t="s">
        <v>422</v>
      </c>
      <c r="D31833" s="9">
        <v>259.92700000000002</v>
      </c>
    </row>
    <row r="31834" spans="2:4" x14ac:dyDescent="0.2">
      <c r="B31834" t="s">
        <v>341</v>
      </c>
      <c r="C31834" s="10" t="s">
        <v>423</v>
      </c>
      <c r="D31834" s="9">
        <v>254.49699999999996</v>
      </c>
    </row>
    <row r="31835" spans="2:4" x14ac:dyDescent="0.2">
      <c r="B31835" t="s">
        <v>341</v>
      </c>
      <c r="C31835" s="10" t="s">
        <v>424</v>
      </c>
      <c r="D31835" s="9">
        <v>259.51499999999999</v>
      </c>
    </row>
    <row r="31836" spans="2:4" x14ac:dyDescent="0.2">
      <c r="B31836" t="s">
        <v>341</v>
      </c>
      <c r="C31836" s="10" t="s">
        <v>425</v>
      </c>
      <c r="D31836" s="9">
        <v>272.25799999999998</v>
      </c>
    </row>
    <row r="31837" spans="2:4" x14ac:dyDescent="0.2">
      <c r="B31837" t="s">
        <v>341</v>
      </c>
      <c r="C31837" s="10" t="s">
        <v>426</v>
      </c>
      <c r="D31837" s="9">
        <v>264.84100000000001</v>
      </c>
    </row>
    <row r="31838" spans="2:4" x14ac:dyDescent="0.2">
      <c r="B31838" t="s">
        <v>341</v>
      </c>
      <c r="C31838" s="10" t="s">
        <v>427</v>
      </c>
      <c r="D31838" s="9">
        <v>253.43700000000001</v>
      </c>
    </row>
    <row r="31839" spans="2:4" x14ac:dyDescent="0.2">
      <c r="B31839" t="s">
        <v>341</v>
      </c>
      <c r="C31839" s="10" t="s">
        <v>428</v>
      </c>
      <c r="D31839" s="9">
        <v>252.602</v>
      </c>
    </row>
    <row r="31840" spans="2:4" x14ac:dyDescent="0.2">
      <c r="B31840" t="s">
        <v>341</v>
      </c>
      <c r="C31840" s="10" t="s">
        <v>429</v>
      </c>
      <c r="D31840" s="9">
        <v>265.62700000000001</v>
      </c>
    </row>
    <row r="31841" spans="2:4" x14ac:dyDescent="0.2">
      <c r="B31841" t="s">
        <v>341</v>
      </c>
      <c r="C31841" s="10" t="s">
        <v>430</v>
      </c>
      <c r="D31841" s="9">
        <v>264.37299999999993</v>
      </c>
    </row>
    <row r="31842" spans="2:4" x14ac:dyDescent="0.2">
      <c r="B31842" t="s">
        <v>341</v>
      </c>
      <c r="C31842" s="10" t="s">
        <v>431</v>
      </c>
      <c r="D31842" s="9">
        <v>278.61900000000003</v>
      </c>
    </row>
    <row r="31843" spans="2:4" x14ac:dyDescent="0.2">
      <c r="B31843" t="s">
        <v>341</v>
      </c>
      <c r="C31843" s="10" t="s">
        <v>432</v>
      </c>
      <c r="D31843" s="9">
        <v>293.93299999999999</v>
      </c>
    </row>
    <row r="31844" spans="2:4" x14ac:dyDescent="0.2">
      <c r="B31844" t="s">
        <v>341</v>
      </c>
      <c r="C31844" s="10" t="s">
        <v>433</v>
      </c>
      <c r="D31844" s="9">
        <v>285.92800000000005</v>
      </c>
    </row>
    <row r="31845" spans="2:4" x14ac:dyDescent="0.2">
      <c r="B31845" t="s">
        <v>341</v>
      </c>
      <c r="C31845" s="10" t="s">
        <v>434</v>
      </c>
      <c r="D31845" s="9">
        <v>278.37100000000004</v>
      </c>
    </row>
    <row r="31846" spans="2:4" x14ac:dyDescent="0.2">
      <c r="B31846" t="s">
        <v>341</v>
      </c>
      <c r="C31846" s="10" t="s">
        <v>435</v>
      </c>
      <c r="D31846" s="9">
        <v>259.49300000000005</v>
      </c>
    </row>
    <row r="31847" spans="2:4" x14ac:dyDescent="0.2">
      <c r="B31847" t="s">
        <v>341</v>
      </c>
      <c r="C31847" s="10" t="s">
        <v>436</v>
      </c>
      <c r="D31847" s="9">
        <v>259.774</v>
      </c>
    </row>
    <row r="31848" spans="2:4" x14ac:dyDescent="0.2">
      <c r="B31848" t="s">
        <v>341</v>
      </c>
      <c r="C31848" s="10" t="s">
        <v>437</v>
      </c>
      <c r="D31848" s="9">
        <v>266.48899999999998</v>
      </c>
    </row>
    <row r="31849" spans="2:4" x14ac:dyDescent="0.2">
      <c r="B31849" t="s">
        <v>341</v>
      </c>
      <c r="C31849" s="10" t="s">
        <v>438</v>
      </c>
      <c r="D31849" s="9">
        <v>275.26800000000003</v>
      </c>
    </row>
    <row r="31850" spans="2:4" x14ac:dyDescent="0.2">
      <c r="B31850" t="s">
        <v>341</v>
      </c>
      <c r="C31850" s="10" t="s">
        <v>439</v>
      </c>
      <c r="D31850" s="9">
        <v>274.80000000000007</v>
      </c>
    </row>
    <row r="31851" spans="2:4" x14ac:dyDescent="0.2">
      <c r="B31851" t="s">
        <v>341</v>
      </c>
      <c r="C31851" s="10" t="s">
        <v>440</v>
      </c>
      <c r="D31851" s="9">
        <v>276.77300000000002</v>
      </c>
    </row>
    <row r="31852" spans="2:4" x14ac:dyDescent="0.2">
      <c r="B31852" t="s">
        <v>341</v>
      </c>
      <c r="C31852" s="10" t="s">
        <v>441</v>
      </c>
      <c r="D31852" s="9">
        <v>263.94400000000002</v>
      </c>
    </row>
    <row r="31853" spans="2:4" x14ac:dyDescent="0.2">
      <c r="B31853" t="s">
        <v>341</v>
      </c>
      <c r="C31853" s="10" t="s">
        <v>442</v>
      </c>
      <c r="D31853" s="9">
        <v>237.72299999999998</v>
      </c>
    </row>
    <row r="31854" spans="2:4" x14ac:dyDescent="0.2">
      <c r="B31854" t="s">
        <v>341</v>
      </c>
      <c r="C31854" s="10" t="s">
        <v>443</v>
      </c>
      <c r="D31854" s="9">
        <v>233.04599999999996</v>
      </c>
    </row>
    <row r="31855" spans="2:4" x14ac:dyDescent="0.2">
      <c r="B31855" t="s">
        <v>341</v>
      </c>
      <c r="C31855" s="10" t="s">
        <v>444</v>
      </c>
      <c r="D31855" s="9">
        <v>228.33099999999996</v>
      </c>
    </row>
    <row r="31856" spans="2:4" x14ac:dyDescent="0.2">
      <c r="B31856" t="s">
        <v>341</v>
      </c>
      <c r="C31856" s="10" t="s">
        <v>445</v>
      </c>
      <c r="D31856" s="9">
        <v>235.70200000000003</v>
      </c>
    </row>
    <row r="31857" spans="2:4" x14ac:dyDescent="0.2">
      <c r="B31857" t="s">
        <v>341</v>
      </c>
      <c r="C31857" s="10" t="s">
        <v>446</v>
      </c>
      <c r="D31857" s="9">
        <v>249.4</v>
      </c>
    </row>
    <row r="31858" spans="2:4" x14ac:dyDescent="0.2">
      <c r="B31858" t="s">
        <v>341</v>
      </c>
      <c r="C31858" s="10" t="s">
        <v>447</v>
      </c>
      <c r="D31858" s="9">
        <v>254.70399999999998</v>
      </c>
    </row>
    <row r="31859" spans="2:4" x14ac:dyDescent="0.2">
      <c r="B31859" t="s">
        <v>341</v>
      </c>
      <c r="C31859" s="10" t="s">
        <v>448</v>
      </c>
      <c r="D31859" s="9">
        <v>236.126</v>
      </c>
    </row>
    <row r="31860" spans="2:4" x14ac:dyDescent="0.2">
      <c r="B31860" t="s">
        <v>341</v>
      </c>
      <c r="C31860" s="10" t="s">
        <v>449</v>
      </c>
      <c r="D31860" s="9">
        <v>241.446</v>
      </c>
    </row>
    <row r="31861" spans="2:4" x14ac:dyDescent="0.2">
      <c r="B31861" t="s">
        <v>341</v>
      </c>
      <c r="C31861" s="10" t="s">
        <v>450</v>
      </c>
      <c r="D31861" s="9">
        <v>234.29899999999995</v>
      </c>
    </row>
    <row r="31862" spans="2:4" x14ac:dyDescent="0.2">
      <c r="B31862" t="s">
        <v>341</v>
      </c>
      <c r="C31862" s="10" t="s">
        <v>451</v>
      </c>
      <c r="D31862" s="9">
        <v>222.24799999999996</v>
      </c>
    </row>
    <row r="31863" spans="2:4" x14ac:dyDescent="0.2">
      <c r="B31863" t="s">
        <v>341</v>
      </c>
      <c r="C31863" s="10" t="s">
        <v>452</v>
      </c>
      <c r="D31863" s="9">
        <v>217.16800000000001</v>
      </c>
    </row>
    <row r="31864" spans="2:4" x14ac:dyDescent="0.2">
      <c r="B31864" t="s">
        <v>341</v>
      </c>
      <c r="C31864" s="10" t="s">
        <v>453</v>
      </c>
      <c r="D31864" s="9">
        <v>215.70000000000002</v>
      </c>
    </row>
    <row r="31865" spans="2:4" x14ac:dyDescent="0.2">
      <c r="B31865" t="s">
        <v>341</v>
      </c>
      <c r="C31865" s="10" t="s">
        <v>454</v>
      </c>
      <c r="D31865" s="9">
        <v>229.67599999999999</v>
      </c>
    </row>
    <row r="31866" spans="2:4" x14ac:dyDescent="0.2">
      <c r="B31866" t="s">
        <v>341</v>
      </c>
      <c r="C31866" s="10" t="s">
        <v>455</v>
      </c>
      <c r="D31866" s="9">
        <v>240.74999999999997</v>
      </c>
    </row>
    <row r="31867" spans="2:4" x14ac:dyDescent="0.2">
      <c r="B31867" t="s">
        <v>341</v>
      </c>
      <c r="C31867" s="10" t="s">
        <v>456</v>
      </c>
      <c r="D31867" s="9">
        <v>232.77100000000002</v>
      </c>
    </row>
    <row r="31868" spans="2:4" x14ac:dyDescent="0.2">
      <c r="B31868" t="s">
        <v>341</v>
      </c>
      <c r="C31868" s="10" t="s">
        <v>457</v>
      </c>
      <c r="D31868" s="9">
        <v>246.82999999999998</v>
      </c>
    </row>
    <row r="31869" spans="2:4" x14ac:dyDescent="0.2">
      <c r="B31869" t="s">
        <v>341</v>
      </c>
      <c r="C31869" s="10" t="s">
        <v>458</v>
      </c>
      <c r="D31869" s="9">
        <v>230.36600000000001</v>
      </c>
    </row>
    <row r="31870" spans="2:4" x14ac:dyDescent="0.2">
      <c r="B31870" t="s">
        <v>341</v>
      </c>
      <c r="C31870" s="10" t="s">
        <v>459</v>
      </c>
      <c r="D31870" s="9">
        <v>219.34500000000003</v>
      </c>
    </row>
    <row r="31871" spans="2:4" x14ac:dyDescent="0.2">
      <c r="B31871" t="s">
        <v>341</v>
      </c>
      <c r="C31871" s="10" t="s">
        <v>460</v>
      </c>
      <c r="D31871" s="9">
        <v>229.30100000000004</v>
      </c>
    </row>
    <row r="31872" spans="2:4" x14ac:dyDescent="0.2">
      <c r="B31872" t="s">
        <v>341</v>
      </c>
      <c r="C31872" s="10" t="s">
        <v>461</v>
      </c>
      <c r="D31872" s="9">
        <v>220.89400000000001</v>
      </c>
    </row>
    <row r="31873" spans="2:4" x14ac:dyDescent="0.2">
      <c r="B31873" t="s">
        <v>341</v>
      </c>
      <c r="C31873" s="10" t="s">
        <v>462</v>
      </c>
      <c r="D31873" s="9">
        <v>224.07200000000003</v>
      </c>
    </row>
    <row r="31874" spans="2:4" x14ac:dyDescent="0.2">
      <c r="B31874" t="s">
        <v>341</v>
      </c>
      <c r="C31874" s="10" t="s">
        <v>463</v>
      </c>
      <c r="D31874" s="9">
        <v>235.02099999999999</v>
      </c>
    </row>
    <row r="31875" spans="2:4" x14ac:dyDescent="0.2">
      <c r="B31875" t="s">
        <v>341</v>
      </c>
      <c r="C31875" s="10" t="s">
        <v>464</v>
      </c>
      <c r="D31875" s="9">
        <v>234.40699999999995</v>
      </c>
    </row>
    <row r="31876" spans="2:4" x14ac:dyDescent="0.2">
      <c r="B31876" t="s">
        <v>341</v>
      </c>
      <c r="C31876" s="10" t="s">
        <v>465</v>
      </c>
      <c r="D31876" s="9">
        <v>230.92399999999998</v>
      </c>
    </row>
    <row r="31877" spans="2:4" x14ac:dyDescent="0.2">
      <c r="B31877" t="s">
        <v>341</v>
      </c>
      <c r="C31877" s="10" t="s">
        <v>466</v>
      </c>
      <c r="D31877" s="9">
        <v>239.26599999999999</v>
      </c>
    </row>
    <row r="31878" spans="2:4" x14ac:dyDescent="0.2">
      <c r="B31878" t="s">
        <v>341</v>
      </c>
      <c r="C31878" s="10" t="s">
        <v>467</v>
      </c>
      <c r="D31878" s="9">
        <v>230.89899999999994</v>
      </c>
    </row>
    <row r="31879" spans="2:4" x14ac:dyDescent="0.2">
      <c r="B31879" t="s">
        <v>341</v>
      </c>
      <c r="C31879" s="10" t="s">
        <v>468</v>
      </c>
      <c r="D31879" s="9">
        <v>229.61999999999995</v>
      </c>
    </row>
    <row r="31880" spans="2:4" x14ac:dyDescent="0.2">
      <c r="B31880" t="s">
        <v>341</v>
      </c>
      <c r="C31880" s="10" t="s">
        <v>469</v>
      </c>
      <c r="D31880" s="9">
        <v>222.19500000000002</v>
      </c>
    </row>
    <row r="31881" spans="2:4" x14ac:dyDescent="0.2">
      <c r="B31881" t="s">
        <v>341</v>
      </c>
      <c r="C31881" s="10" t="s">
        <v>470</v>
      </c>
      <c r="D31881" s="9">
        <v>221.79999999999995</v>
      </c>
    </row>
    <row r="31882" spans="2:4" x14ac:dyDescent="0.2">
      <c r="B31882" t="s">
        <v>342</v>
      </c>
      <c r="C31882" s="10" t="s">
        <v>471</v>
      </c>
      <c r="D31882" s="9">
        <v>215.29599999999999</v>
      </c>
    </row>
    <row r="31883" spans="2:4" x14ac:dyDescent="0.2">
      <c r="B31883" t="s">
        <v>342</v>
      </c>
      <c r="C31883" s="10" t="s">
        <v>376</v>
      </c>
      <c r="D31883" s="9">
        <v>237.172</v>
      </c>
    </row>
    <row r="31884" spans="2:4" x14ac:dyDescent="0.2">
      <c r="B31884" t="s">
        <v>342</v>
      </c>
      <c r="C31884" s="10" t="s">
        <v>377</v>
      </c>
      <c r="D31884" s="9">
        <v>237.16000000000003</v>
      </c>
    </row>
    <row r="31885" spans="2:4" x14ac:dyDescent="0.2">
      <c r="B31885" t="s">
        <v>342</v>
      </c>
      <c r="C31885" s="10" t="s">
        <v>378</v>
      </c>
      <c r="D31885" s="9">
        <v>227.87400000000002</v>
      </c>
    </row>
    <row r="31886" spans="2:4" x14ac:dyDescent="0.2">
      <c r="B31886" t="s">
        <v>342</v>
      </c>
      <c r="C31886" s="10" t="s">
        <v>379</v>
      </c>
      <c r="D31886" s="9">
        <v>238.52</v>
      </c>
    </row>
    <row r="31887" spans="2:4" x14ac:dyDescent="0.2">
      <c r="B31887" t="s">
        <v>342</v>
      </c>
      <c r="C31887" s="10" t="s">
        <v>380</v>
      </c>
      <c r="D31887" s="9">
        <v>225.62200000000001</v>
      </c>
    </row>
    <row r="31888" spans="2:4" x14ac:dyDescent="0.2">
      <c r="B31888" t="s">
        <v>342</v>
      </c>
      <c r="C31888" s="10" t="s">
        <v>381</v>
      </c>
      <c r="D31888" s="9">
        <v>234.37700000000001</v>
      </c>
    </row>
    <row r="31889" spans="2:4" x14ac:dyDescent="0.2">
      <c r="B31889" t="s">
        <v>342</v>
      </c>
      <c r="C31889" s="10" t="s">
        <v>382</v>
      </c>
      <c r="D31889" s="9">
        <v>261.06200000000001</v>
      </c>
    </row>
    <row r="31890" spans="2:4" x14ac:dyDescent="0.2">
      <c r="B31890" t="s">
        <v>342</v>
      </c>
      <c r="C31890" s="10" t="s">
        <v>383</v>
      </c>
      <c r="D31890" s="9">
        <v>253.94500000000002</v>
      </c>
    </row>
    <row r="31891" spans="2:4" x14ac:dyDescent="0.2">
      <c r="B31891" t="s">
        <v>342</v>
      </c>
      <c r="C31891" s="10" t="s">
        <v>384</v>
      </c>
      <c r="D31891" s="9">
        <v>267.95999999999998</v>
      </c>
    </row>
    <row r="31892" spans="2:4" x14ac:dyDescent="0.2">
      <c r="B31892" t="s">
        <v>342</v>
      </c>
      <c r="C31892" s="10" t="s">
        <v>385</v>
      </c>
      <c r="D31892" s="9">
        <v>257.86799999999999</v>
      </c>
    </row>
    <row r="31893" spans="2:4" x14ac:dyDescent="0.2">
      <c r="B31893" t="s">
        <v>342</v>
      </c>
      <c r="C31893" s="10" t="s">
        <v>386</v>
      </c>
      <c r="D31893" s="9">
        <v>254.81499999999997</v>
      </c>
    </row>
    <row r="31894" spans="2:4" x14ac:dyDescent="0.2">
      <c r="B31894" t="s">
        <v>342</v>
      </c>
      <c r="C31894" s="10" t="s">
        <v>387</v>
      </c>
      <c r="D31894" s="9">
        <v>256.37699999999995</v>
      </c>
    </row>
    <row r="31895" spans="2:4" x14ac:dyDescent="0.2">
      <c r="B31895" t="s">
        <v>342</v>
      </c>
      <c r="C31895" s="10" t="s">
        <v>388</v>
      </c>
      <c r="D31895" s="9">
        <v>239.797</v>
      </c>
    </row>
    <row r="31896" spans="2:4" x14ac:dyDescent="0.2">
      <c r="B31896" t="s">
        <v>342</v>
      </c>
      <c r="C31896" s="10" t="s">
        <v>389</v>
      </c>
      <c r="D31896" s="9">
        <v>241.36799999999997</v>
      </c>
    </row>
    <row r="31897" spans="2:4" x14ac:dyDescent="0.2">
      <c r="B31897" t="s">
        <v>342</v>
      </c>
      <c r="C31897" s="10" t="s">
        <v>390</v>
      </c>
      <c r="D31897" s="9">
        <v>243.28199999999998</v>
      </c>
    </row>
    <row r="31898" spans="2:4" x14ac:dyDescent="0.2">
      <c r="B31898" t="s">
        <v>342</v>
      </c>
      <c r="C31898" s="10" t="s">
        <v>391</v>
      </c>
      <c r="D31898" s="9">
        <v>233.91200000000001</v>
      </c>
    </row>
    <row r="31899" spans="2:4" x14ac:dyDescent="0.2">
      <c r="B31899" t="s">
        <v>342</v>
      </c>
      <c r="C31899" s="10" t="s">
        <v>392</v>
      </c>
      <c r="D31899" s="9">
        <v>244.01200000000003</v>
      </c>
    </row>
    <row r="31900" spans="2:4" x14ac:dyDescent="0.2">
      <c r="B31900" t="s">
        <v>342</v>
      </c>
      <c r="C31900" s="10" t="s">
        <v>393</v>
      </c>
      <c r="D31900" s="9">
        <v>255.79899999999995</v>
      </c>
    </row>
    <row r="31901" spans="2:4" x14ac:dyDescent="0.2">
      <c r="B31901" t="s">
        <v>342</v>
      </c>
      <c r="C31901" s="10" t="s">
        <v>394</v>
      </c>
      <c r="D31901" s="9">
        <v>249.209</v>
      </c>
    </row>
    <row r="31902" spans="2:4" x14ac:dyDescent="0.2">
      <c r="B31902" t="s">
        <v>342</v>
      </c>
      <c r="C31902" s="10" t="s">
        <v>395</v>
      </c>
      <c r="D31902" s="9">
        <v>263.07400000000001</v>
      </c>
    </row>
    <row r="31903" spans="2:4" x14ac:dyDescent="0.2">
      <c r="B31903" t="s">
        <v>342</v>
      </c>
      <c r="C31903" s="10" t="s">
        <v>396</v>
      </c>
      <c r="D31903" s="9">
        <v>251.68700000000004</v>
      </c>
    </row>
    <row r="31904" spans="2:4" x14ac:dyDescent="0.2">
      <c r="B31904" t="s">
        <v>342</v>
      </c>
      <c r="C31904" s="10" t="s">
        <v>397</v>
      </c>
      <c r="D31904" s="9">
        <v>252.04</v>
      </c>
    </row>
    <row r="31905" spans="2:4" x14ac:dyDescent="0.2">
      <c r="B31905" t="s">
        <v>342</v>
      </c>
      <c r="C31905" s="10" t="s">
        <v>398</v>
      </c>
      <c r="D31905" s="9">
        <v>253.91900000000004</v>
      </c>
    </row>
    <row r="31906" spans="2:4" x14ac:dyDescent="0.2">
      <c r="B31906" t="s">
        <v>342</v>
      </c>
      <c r="C31906" s="10" t="s">
        <v>399</v>
      </c>
      <c r="D31906" s="9">
        <v>249.75900000000001</v>
      </c>
    </row>
    <row r="31907" spans="2:4" x14ac:dyDescent="0.2">
      <c r="B31907" t="s">
        <v>342</v>
      </c>
      <c r="C31907" s="10" t="s">
        <v>400</v>
      </c>
      <c r="D31907" s="9">
        <v>248.16199999999998</v>
      </c>
    </row>
    <row r="31908" spans="2:4" x14ac:dyDescent="0.2">
      <c r="B31908" t="s">
        <v>342</v>
      </c>
      <c r="C31908" s="10" t="s">
        <v>401</v>
      </c>
      <c r="D31908" s="9">
        <v>259.48199999999997</v>
      </c>
    </row>
    <row r="31909" spans="2:4" x14ac:dyDescent="0.2">
      <c r="B31909" t="s">
        <v>342</v>
      </c>
      <c r="C31909" s="10" t="s">
        <v>402</v>
      </c>
      <c r="D31909" s="9">
        <v>272.23899999999998</v>
      </c>
    </row>
    <row r="31910" spans="2:4" x14ac:dyDescent="0.2">
      <c r="B31910" t="s">
        <v>342</v>
      </c>
      <c r="C31910" s="10" t="s">
        <v>403</v>
      </c>
      <c r="D31910" s="9">
        <v>274.54499999999996</v>
      </c>
    </row>
    <row r="31911" spans="2:4" x14ac:dyDescent="0.2">
      <c r="B31911" t="s">
        <v>342</v>
      </c>
      <c r="C31911" s="10" t="s">
        <v>404</v>
      </c>
      <c r="D31911" s="9">
        <v>260.51600000000008</v>
      </c>
    </row>
    <row r="31912" spans="2:4" x14ac:dyDescent="0.2">
      <c r="B31912" t="s">
        <v>342</v>
      </c>
      <c r="C31912" s="10" t="s">
        <v>405</v>
      </c>
      <c r="D31912" s="9">
        <v>257.78699999999992</v>
      </c>
    </row>
    <row r="31913" spans="2:4" x14ac:dyDescent="0.2">
      <c r="B31913" t="s">
        <v>342</v>
      </c>
      <c r="C31913" s="10" t="s">
        <v>406</v>
      </c>
      <c r="D31913" s="9">
        <v>258.416</v>
      </c>
    </row>
    <row r="31914" spans="2:4" x14ac:dyDescent="0.2">
      <c r="B31914" t="s">
        <v>342</v>
      </c>
      <c r="C31914" s="10" t="s">
        <v>407</v>
      </c>
      <c r="D31914" s="9">
        <v>266.89099999999996</v>
      </c>
    </row>
    <row r="31915" spans="2:4" x14ac:dyDescent="0.2">
      <c r="B31915" t="s">
        <v>342</v>
      </c>
      <c r="C31915" s="10" t="s">
        <v>408</v>
      </c>
      <c r="D31915" s="9">
        <v>261.98800000000006</v>
      </c>
    </row>
    <row r="31916" spans="2:4" x14ac:dyDescent="0.2">
      <c r="B31916" t="s">
        <v>342</v>
      </c>
      <c r="C31916" s="10" t="s">
        <v>409</v>
      </c>
      <c r="D31916" s="9">
        <v>257.82300000000004</v>
      </c>
    </row>
    <row r="31917" spans="2:4" x14ac:dyDescent="0.2">
      <c r="B31917" t="s">
        <v>342</v>
      </c>
      <c r="C31917" s="10" t="s">
        <v>410</v>
      </c>
      <c r="D31917" s="9">
        <v>262.17699999999996</v>
      </c>
    </row>
    <row r="31918" spans="2:4" x14ac:dyDescent="0.2">
      <c r="B31918" t="s">
        <v>342</v>
      </c>
      <c r="C31918" s="10" t="s">
        <v>411</v>
      </c>
      <c r="D31918" s="9">
        <v>264.07800000000003</v>
      </c>
    </row>
    <row r="31919" spans="2:4" x14ac:dyDescent="0.2">
      <c r="B31919" t="s">
        <v>342</v>
      </c>
      <c r="C31919" s="10" t="s">
        <v>412</v>
      </c>
      <c r="D31919" s="9">
        <v>272.30900000000003</v>
      </c>
    </row>
    <row r="31920" spans="2:4" x14ac:dyDescent="0.2">
      <c r="B31920" t="s">
        <v>342</v>
      </c>
      <c r="C31920" s="10" t="s">
        <v>413</v>
      </c>
      <c r="D31920" s="9">
        <v>249.85800000000006</v>
      </c>
    </row>
    <row r="31921" spans="2:4" x14ac:dyDescent="0.2">
      <c r="B31921" t="s">
        <v>342</v>
      </c>
      <c r="C31921" s="10" t="s">
        <v>414</v>
      </c>
      <c r="D31921" s="9">
        <v>238.18499999999995</v>
      </c>
    </row>
    <row r="31922" spans="2:4" x14ac:dyDescent="0.2">
      <c r="B31922" t="s">
        <v>342</v>
      </c>
      <c r="C31922" s="10" t="s">
        <v>415</v>
      </c>
      <c r="D31922" s="9">
        <v>242.84400000000002</v>
      </c>
    </row>
    <row r="31923" spans="2:4" x14ac:dyDescent="0.2">
      <c r="B31923" t="s">
        <v>342</v>
      </c>
      <c r="C31923" s="10" t="s">
        <v>416</v>
      </c>
      <c r="D31923" s="9">
        <v>266.28000000000003</v>
      </c>
    </row>
    <row r="31924" spans="2:4" x14ac:dyDescent="0.2">
      <c r="B31924" t="s">
        <v>342</v>
      </c>
      <c r="C31924" s="10" t="s">
        <v>417</v>
      </c>
      <c r="D31924" s="9">
        <v>261.334</v>
      </c>
    </row>
    <row r="31925" spans="2:4" x14ac:dyDescent="0.2">
      <c r="B31925" t="s">
        <v>342</v>
      </c>
      <c r="C31925" s="10" t="s">
        <v>418</v>
      </c>
      <c r="D31925" s="9">
        <v>260.84699999999992</v>
      </c>
    </row>
    <row r="31926" spans="2:4" x14ac:dyDescent="0.2">
      <c r="B31926" t="s">
        <v>342</v>
      </c>
      <c r="C31926" s="10" t="s">
        <v>419</v>
      </c>
      <c r="D31926" s="9">
        <v>256.97999999999996</v>
      </c>
    </row>
    <row r="31927" spans="2:4" x14ac:dyDescent="0.2">
      <c r="B31927" t="s">
        <v>342</v>
      </c>
      <c r="C31927" s="10" t="s">
        <v>420</v>
      </c>
      <c r="D31927" s="9">
        <v>238.89100000000002</v>
      </c>
    </row>
    <row r="31928" spans="2:4" x14ac:dyDescent="0.2">
      <c r="B31928" t="s">
        <v>342</v>
      </c>
      <c r="C31928" s="10" t="s">
        <v>421</v>
      </c>
      <c r="D31928" s="9">
        <v>252.64300000000006</v>
      </c>
    </row>
    <row r="31929" spans="2:4" x14ac:dyDescent="0.2">
      <c r="B31929" t="s">
        <v>342</v>
      </c>
      <c r="C31929" s="10" t="s">
        <v>422</v>
      </c>
      <c r="D31929" s="9">
        <v>249.32200000000006</v>
      </c>
    </row>
    <row r="31930" spans="2:4" x14ac:dyDescent="0.2">
      <c r="B31930" t="s">
        <v>342</v>
      </c>
      <c r="C31930" s="10" t="s">
        <v>423</v>
      </c>
      <c r="D31930" s="9">
        <v>244.00899999999999</v>
      </c>
    </row>
    <row r="31931" spans="2:4" x14ac:dyDescent="0.2">
      <c r="B31931" t="s">
        <v>342</v>
      </c>
      <c r="C31931" s="10" t="s">
        <v>424</v>
      </c>
      <c r="D31931" s="9">
        <v>252.04199999999997</v>
      </c>
    </row>
    <row r="31932" spans="2:4" x14ac:dyDescent="0.2">
      <c r="B31932" t="s">
        <v>342</v>
      </c>
      <c r="C31932" s="10" t="s">
        <v>425</v>
      </c>
      <c r="D31932" s="9">
        <v>240.70500000000001</v>
      </c>
    </row>
    <row r="31933" spans="2:4" x14ac:dyDescent="0.2">
      <c r="B31933" t="s">
        <v>342</v>
      </c>
      <c r="C31933" s="10" t="s">
        <v>426</v>
      </c>
      <c r="D31933" s="9">
        <v>239.58899999999991</v>
      </c>
    </row>
    <row r="31934" spans="2:4" x14ac:dyDescent="0.2">
      <c r="B31934" t="s">
        <v>342</v>
      </c>
      <c r="C31934" s="10" t="s">
        <v>427</v>
      </c>
      <c r="D31934" s="9">
        <v>237.37799999999996</v>
      </c>
    </row>
    <row r="31935" spans="2:4" x14ac:dyDescent="0.2">
      <c r="B31935" t="s">
        <v>342</v>
      </c>
      <c r="C31935" s="10" t="s">
        <v>428</v>
      </c>
      <c r="D31935" s="9">
        <v>212.55</v>
      </c>
    </row>
    <row r="31936" spans="2:4" x14ac:dyDescent="0.2">
      <c r="B31936" t="s">
        <v>342</v>
      </c>
      <c r="C31936" s="10" t="s">
        <v>429</v>
      </c>
      <c r="D31936" s="9">
        <v>215.42200000000005</v>
      </c>
    </row>
    <row r="31937" spans="2:4" x14ac:dyDescent="0.2">
      <c r="B31937" t="s">
        <v>342</v>
      </c>
      <c r="C31937" s="10" t="s">
        <v>430</v>
      </c>
      <c r="D31937" s="9">
        <v>223.95599999999999</v>
      </c>
    </row>
    <row r="31938" spans="2:4" x14ac:dyDescent="0.2">
      <c r="B31938" t="s">
        <v>342</v>
      </c>
      <c r="C31938" s="10" t="s">
        <v>431</v>
      </c>
      <c r="D31938" s="9">
        <v>242.82699999999997</v>
      </c>
    </row>
    <row r="31939" spans="2:4" x14ac:dyDescent="0.2">
      <c r="B31939" t="s">
        <v>342</v>
      </c>
      <c r="C31939" s="10" t="s">
        <v>432</v>
      </c>
      <c r="D31939" s="9">
        <v>256.98500000000001</v>
      </c>
    </row>
    <row r="31940" spans="2:4" x14ac:dyDescent="0.2">
      <c r="B31940" t="s">
        <v>342</v>
      </c>
      <c r="C31940" s="10" t="s">
        <v>433</v>
      </c>
      <c r="D31940" s="9">
        <v>252.86899999999997</v>
      </c>
    </row>
    <row r="31941" spans="2:4" x14ac:dyDescent="0.2">
      <c r="B31941" t="s">
        <v>342</v>
      </c>
      <c r="C31941" s="10" t="s">
        <v>434</v>
      </c>
      <c r="D31941" s="9">
        <v>234.92200000000003</v>
      </c>
    </row>
    <row r="31942" spans="2:4" x14ac:dyDescent="0.2">
      <c r="B31942" t="s">
        <v>342</v>
      </c>
      <c r="C31942" s="10" t="s">
        <v>435</v>
      </c>
      <c r="D31942" s="9">
        <v>242.90800000000004</v>
      </c>
    </row>
    <row r="31943" spans="2:4" x14ac:dyDescent="0.2">
      <c r="B31943" t="s">
        <v>342</v>
      </c>
      <c r="C31943" s="10" t="s">
        <v>436</v>
      </c>
      <c r="D31943" s="9">
        <v>226.35399999999996</v>
      </c>
    </row>
    <row r="31944" spans="2:4" x14ac:dyDescent="0.2">
      <c r="B31944" t="s">
        <v>342</v>
      </c>
      <c r="C31944" s="10" t="s">
        <v>437</v>
      </c>
      <c r="D31944" s="9">
        <v>238.16999999999996</v>
      </c>
    </row>
    <row r="31945" spans="2:4" x14ac:dyDescent="0.2">
      <c r="B31945" t="s">
        <v>342</v>
      </c>
      <c r="C31945" s="10" t="s">
        <v>438</v>
      </c>
      <c r="D31945" s="9">
        <v>225.227</v>
      </c>
    </row>
    <row r="31946" spans="2:4" x14ac:dyDescent="0.2">
      <c r="B31946" t="s">
        <v>342</v>
      </c>
      <c r="C31946" s="10" t="s">
        <v>439</v>
      </c>
      <c r="D31946" s="9">
        <v>234.04999999999998</v>
      </c>
    </row>
    <row r="31947" spans="2:4" x14ac:dyDescent="0.2">
      <c r="B31947" t="s">
        <v>342</v>
      </c>
      <c r="C31947" s="10" t="s">
        <v>440</v>
      </c>
      <c r="D31947" s="9">
        <v>245.7</v>
      </c>
    </row>
    <row r="31948" spans="2:4" x14ac:dyDescent="0.2">
      <c r="B31948" t="s">
        <v>342</v>
      </c>
      <c r="C31948" s="10" t="s">
        <v>441</v>
      </c>
      <c r="D31948" s="9">
        <v>241.976</v>
      </c>
    </row>
    <row r="31949" spans="2:4" x14ac:dyDescent="0.2">
      <c r="B31949" t="s">
        <v>342</v>
      </c>
      <c r="C31949" s="10" t="s">
        <v>442</v>
      </c>
      <c r="D31949" s="9">
        <v>226.14200000000002</v>
      </c>
    </row>
    <row r="31950" spans="2:4" x14ac:dyDescent="0.2">
      <c r="B31950" t="s">
        <v>342</v>
      </c>
      <c r="C31950" s="10" t="s">
        <v>443</v>
      </c>
      <c r="D31950" s="9">
        <v>230.47800000000004</v>
      </c>
    </row>
    <row r="31951" spans="2:4" x14ac:dyDescent="0.2">
      <c r="B31951" t="s">
        <v>342</v>
      </c>
      <c r="C31951" s="10" t="s">
        <v>444</v>
      </c>
      <c r="D31951" s="9">
        <v>214.56400000000005</v>
      </c>
    </row>
    <row r="31952" spans="2:4" x14ac:dyDescent="0.2">
      <c r="B31952" t="s">
        <v>342</v>
      </c>
      <c r="C31952" s="10" t="s">
        <v>445</v>
      </c>
      <c r="D31952" s="9">
        <v>224.91899999999995</v>
      </c>
    </row>
    <row r="31953" spans="2:4" x14ac:dyDescent="0.2">
      <c r="B31953" t="s">
        <v>342</v>
      </c>
      <c r="C31953" s="10" t="s">
        <v>446</v>
      </c>
      <c r="D31953" s="9">
        <v>220.83</v>
      </c>
    </row>
    <row r="31954" spans="2:4" x14ac:dyDescent="0.2">
      <c r="B31954" t="s">
        <v>342</v>
      </c>
      <c r="C31954" s="10" t="s">
        <v>447</v>
      </c>
      <c r="D31954" s="9">
        <v>231.10899999999995</v>
      </c>
    </row>
    <row r="31955" spans="2:4" x14ac:dyDescent="0.2">
      <c r="B31955" t="s">
        <v>342</v>
      </c>
      <c r="C31955" s="10" t="s">
        <v>448</v>
      </c>
      <c r="D31955" s="9">
        <v>241.60299999999998</v>
      </c>
    </row>
    <row r="31956" spans="2:4" x14ac:dyDescent="0.2">
      <c r="B31956" t="s">
        <v>342</v>
      </c>
      <c r="C31956" s="10" t="s">
        <v>449</v>
      </c>
      <c r="D31956" s="9">
        <v>235.28600000000006</v>
      </c>
    </row>
    <row r="31957" spans="2:4" x14ac:dyDescent="0.2">
      <c r="B31957" t="s">
        <v>342</v>
      </c>
      <c r="C31957" s="10" t="s">
        <v>450</v>
      </c>
      <c r="D31957" s="9">
        <v>224.65299999999999</v>
      </c>
    </row>
    <row r="31958" spans="2:4" x14ac:dyDescent="0.2">
      <c r="B31958" t="s">
        <v>342</v>
      </c>
      <c r="C31958" s="10" t="s">
        <v>451</v>
      </c>
      <c r="D31958" s="9">
        <v>229.477</v>
      </c>
    </row>
    <row r="31959" spans="2:4" x14ac:dyDescent="0.2">
      <c r="B31959" t="s">
        <v>342</v>
      </c>
      <c r="C31959" s="10" t="s">
        <v>452</v>
      </c>
      <c r="D31959" s="9">
        <v>228.36799999999999</v>
      </c>
    </row>
    <row r="31960" spans="2:4" x14ac:dyDescent="0.2">
      <c r="B31960" t="s">
        <v>342</v>
      </c>
      <c r="C31960" s="10" t="s">
        <v>453</v>
      </c>
      <c r="D31960" s="9">
        <v>241.642</v>
      </c>
    </row>
    <row r="31961" spans="2:4" x14ac:dyDescent="0.2">
      <c r="B31961" t="s">
        <v>342</v>
      </c>
      <c r="C31961" s="10" t="s">
        <v>454</v>
      </c>
      <c r="D31961" s="9">
        <v>222.78599999999997</v>
      </c>
    </row>
    <row r="31962" spans="2:4" x14ac:dyDescent="0.2">
      <c r="B31962" t="s">
        <v>342</v>
      </c>
      <c r="C31962" s="10" t="s">
        <v>455</v>
      </c>
      <c r="D31962" s="9">
        <v>214.34000000000003</v>
      </c>
    </row>
    <row r="31963" spans="2:4" x14ac:dyDescent="0.2">
      <c r="B31963" t="s">
        <v>342</v>
      </c>
      <c r="C31963" s="10" t="s">
        <v>456</v>
      </c>
      <c r="D31963" s="9">
        <v>215.161</v>
      </c>
    </row>
    <row r="31964" spans="2:4" x14ac:dyDescent="0.2">
      <c r="B31964" t="s">
        <v>342</v>
      </c>
      <c r="C31964" s="10" t="s">
        <v>457</v>
      </c>
      <c r="D31964" s="9">
        <v>229.553</v>
      </c>
    </row>
    <row r="31965" spans="2:4" x14ac:dyDescent="0.2">
      <c r="B31965" t="s">
        <v>342</v>
      </c>
      <c r="C31965" s="10" t="s">
        <v>458</v>
      </c>
      <c r="D31965" s="9">
        <v>227.91700000000003</v>
      </c>
    </row>
    <row r="31966" spans="2:4" x14ac:dyDescent="0.2">
      <c r="B31966" t="s">
        <v>342</v>
      </c>
      <c r="C31966" s="10" t="s">
        <v>459</v>
      </c>
      <c r="D31966" s="9">
        <v>236.44999999999996</v>
      </c>
    </row>
    <row r="31967" spans="2:4" x14ac:dyDescent="0.2">
      <c r="B31967" t="s">
        <v>342</v>
      </c>
      <c r="C31967" s="10" t="s">
        <v>460</v>
      </c>
      <c r="D31967" s="9">
        <v>231.63900000000001</v>
      </c>
    </row>
    <row r="31968" spans="2:4" x14ac:dyDescent="0.2">
      <c r="B31968" t="s">
        <v>342</v>
      </c>
      <c r="C31968" s="10" t="s">
        <v>461</v>
      </c>
      <c r="D31968" s="9">
        <v>234.88300000000001</v>
      </c>
    </row>
    <row r="31969" spans="2:4" x14ac:dyDescent="0.2">
      <c r="B31969" t="s">
        <v>342</v>
      </c>
      <c r="C31969" s="10" t="s">
        <v>462</v>
      </c>
      <c r="D31969" s="9">
        <v>223.196</v>
      </c>
    </row>
    <row r="31970" spans="2:4" x14ac:dyDescent="0.2">
      <c r="B31970" t="s">
        <v>342</v>
      </c>
      <c r="C31970" s="10" t="s">
        <v>463</v>
      </c>
      <c r="D31970" s="9">
        <v>214.417</v>
      </c>
    </row>
    <row r="31971" spans="2:4" x14ac:dyDescent="0.2">
      <c r="B31971" t="s">
        <v>342</v>
      </c>
      <c r="C31971" s="10" t="s">
        <v>464</v>
      </c>
      <c r="D31971" s="9">
        <v>350.42100000000005</v>
      </c>
    </row>
    <row r="31972" spans="2:4" x14ac:dyDescent="0.2">
      <c r="B31972" t="s">
        <v>342</v>
      </c>
      <c r="C31972" s="10" t="s">
        <v>465</v>
      </c>
      <c r="D31972" s="9">
        <v>343.57499999999999</v>
      </c>
    </row>
    <row r="31973" spans="2:4" x14ac:dyDescent="0.2">
      <c r="B31973" t="s">
        <v>342</v>
      </c>
      <c r="C31973" s="10" t="s">
        <v>466</v>
      </c>
      <c r="D31973" s="9">
        <v>348.58500000000004</v>
      </c>
    </row>
    <row r="31974" spans="2:4" x14ac:dyDescent="0.2">
      <c r="B31974" t="s">
        <v>342</v>
      </c>
      <c r="C31974" s="10" t="s">
        <v>467</v>
      </c>
      <c r="D31974" s="9">
        <v>350.25599999999997</v>
      </c>
    </row>
    <row r="31975" spans="2:4" x14ac:dyDescent="0.2">
      <c r="B31975" t="s">
        <v>342</v>
      </c>
      <c r="C31975" s="10" t="s">
        <v>468</v>
      </c>
      <c r="D31975" s="9">
        <v>352.21399999999994</v>
      </c>
    </row>
    <row r="31976" spans="2:4" x14ac:dyDescent="0.2">
      <c r="B31976" t="s">
        <v>342</v>
      </c>
      <c r="C31976" s="10" t="s">
        <v>469</v>
      </c>
      <c r="D31976" s="9">
        <v>350.04899999999992</v>
      </c>
    </row>
    <row r="31977" spans="2:4" x14ac:dyDescent="0.2">
      <c r="B31977" t="s">
        <v>342</v>
      </c>
      <c r="C31977" s="10" t="s">
        <v>470</v>
      </c>
      <c r="D31977" s="9">
        <v>337.99299999999994</v>
      </c>
    </row>
    <row r="31978" spans="2:4" x14ac:dyDescent="0.2">
      <c r="B31978" t="s">
        <v>343</v>
      </c>
      <c r="C31978" s="10" t="s">
        <v>471</v>
      </c>
      <c r="D31978" s="9">
        <v>341.988</v>
      </c>
    </row>
    <row r="31979" spans="2:4" x14ac:dyDescent="0.2">
      <c r="B31979" t="s">
        <v>343</v>
      </c>
      <c r="C31979" s="10" t="s">
        <v>376</v>
      </c>
      <c r="D31979" s="9">
        <v>332.06299999999999</v>
      </c>
    </row>
    <row r="31980" spans="2:4" x14ac:dyDescent="0.2">
      <c r="B31980" t="s">
        <v>343</v>
      </c>
      <c r="C31980" s="10" t="s">
        <v>377</v>
      </c>
      <c r="D31980" s="9">
        <v>332.69900000000001</v>
      </c>
    </row>
    <row r="31981" spans="2:4" x14ac:dyDescent="0.2">
      <c r="B31981" t="s">
        <v>343</v>
      </c>
      <c r="C31981" s="10" t="s">
        <v>378</v>
      </c>
      <c r="D31981" s="9">
        <v>341.78299999999996</v>
      </c>
    </row>
    <row r="31982" spans="2:4" x14ac:dyDescent="0.2">
      <c r="B31982" t="s">
        <v>343</v>
      </c>
      <c r="C31982" s="10" t="s">
        <v>379</v>
      </c>
      <c r="D31982" s="9">
        <v>312.52800000000002</v>
      </c>
    </row>
    <row r="31983" spans="2:4" x14ac:dyDescent="0.2">
      <c r="B31983" t="s">
        <v>343</v>
      </c>
      <c r="C31983" s="10" t="s">
        <v>380</v>
      </c>
      <c r="D31983" s="9">
        <v>310.37199999999996</v>
      </c>
    </row>
    <row r="31984" spans="2:4" x14ac:dyDescent="0.2">
      <c r="B31984" t="s">
        <v>343</v>
      </c>
      <c r="C31984" s="10" t="s">
        <v>381</v>
      </c>
      <c r="D31984" s="9">
        <v>339.56600000000003</v>
      </c>
    </row>
    <row r="31985" spans="2:4" x14ac:dyDescent="0.2">
      <c r="B31985" t="s">
        <v>343</v>
      </c>
      <c r="C31985" s="10" t="s">
        <v>382</v>
      </c>
      <c r="D31985" s="9">
        <v>326.56400000000002</v>
      </c>
    </row>
    <row r="31986" spans="2:4" x14ac:dyDescent="0.2">
      <c r="B31986" t="s">
        <v>343</v>
      </c>
      <c r="C31986" s="10" t="s">
        <v>383</v>
      </c>
      <c r="D31986" s="9">
        <v>304.33399999999995</v>
      </c>
    </row>
    <row r="31987" spans="2:4" x14ac:dyDescent="0.2">
      <c r="B31987" t="s">
        <v>343</v>
      </c>
      <c r="C31987" s="10" t="s">
        <v>384</v>
      </c>
      <c r="D31987" s="9">
        <v>307.94900000000001</v>
      </c>
    </row>
    <row r="31988" spans="2:4" x14ac:dyDescent="0.2">
      <c r="B31988" t="s">
        <v>343</v>
      </c>
      <c r="C31988" s="10" t="s">
        <v>385</v>
      </c>
      <c r="D31988" s="9">
        <v>305.58200000000005</v>
      </c>
    </row>
    <row r="31989" spans="2:4" x14ac:dyDescent="0.2">
      <c r="B31989" t="s">
        <v>343</v>
      </c>
      <c r="C31989" s="10" t="s">
        <v>386</v>
      </c>
      <c r="D31989" s="9">
        <v>315.72099999999995</v>
      </c>
    </row>
    <row r="31990" spans="2:4" x14ac:dyDescent="0.2">
      <c r="B31990" t="s">
        <v>343</v>
      </c>
      <c r="C31990" s="10" t="s">
        <v>387</v>
      </c>
      <c r="D31990" s="9">
        <v>320.79000000000002</v>
      </c>
    </row>
    <row r="31991" spans="2:4" x14ac:dyDescent="0.2">
      <c r="B31991" t="s">
        <v>343</v>
      </c>
      <c r="C31991" s="10" t="s">
        <v>388</v>
      </c>
      <c r="D31991" s="9">
        <v>311.16400000000004</v>
      </c>
    </row>
    <row r="31992" spans="2:4" x14ac:dyDescent="0.2">
      <c r="B31992" t="s">
        <v>343</v>
      </c>
      <c r="C31992" s="10" t="s">
        <v>389</v>
      </c>
      <c r="D31992" s="9">
        <v>310.06399999999996</v>
      </c>
    </row>
    <row r="31993" spans="2:4" x14ac:dyDescent="0.2">
      <c r="B31993" t="s">
        <v>343</v>
      </c>
      <c r="C31993" s="10" t="s">
        <v>390</v>
      </c>
      <c r="D31993" s="9">
        <v>305.59500000000003</v>
      </c>
    </row>
    <row r="31994" spans="2:4" x14ac:dyDescent="0.2">
      <c r="B31994" t="s">
        <v>343</v>
      </c>
      <c r="C31994" s="10" t="s">
        <v>391</v>
      </c>
      <c r="D31994" s="9">
        <v>295.76299999999998</v>
      </c>
    </row>
    <row r="31995" spans="2:4" x14ac:dyDescent="0.2">
      <c r="B31995" t="s">
        <v>343</v>
      </c>
      <c r="C31995" s="10" t="s">
        <v>392</v>
      </c>
      <c r="D31995" s="9">
        <v>288.64700000000005</v>
      </c>
    </row>
    <row r="31996" spans="2:4" x14ac:dyDescent="0.2">
      <c r="B31996" t="s">
        <v>343</v>
      </c>
      <c r="C31996" s="10" t="s">
        <v>393</v>
      </c>
      <c r="D31996" s="9">
        <v>289.11899999999997</v>
      </c>
    </row>
    <row r="31997" spans="2:4" x14ac:dyDescent="0.2">
      <c r="B31997" t="s">
        <v>343</v>
      </c>
      <c r="C31997" s="10" t="s">
        <v>394</v>
      </c>
      <c r="D31997" s="9">
        <v>304.04000000000008</v>
      </c>
    </row>
    <row r="31998" spans="2:4" x14ac:dyDescent="0.2">
      <c r="B31998" t="s">
        <v>343</v>
      </c>
      <c r="C31998" s="10" t="s">
        <v>395</v>
      </c>
      <c r="D31998" s="9">
        <v>298.57700000000006</v>
      </c>
    </row>
    <row r="31999" spans="2:4" x14ac:dyDescent="0.2">
      <c r="B31999" t="s">
        <v>343</v>
      </c>
      <c r="C31999" s="10" t="s">
        <v>396</v>
      </c>
      <c r="D31999" s="9">
        <v>306.62499999999994</v>
      </c>
    </row>
    <row r="32000" spans="2:4" x14ac:dyDescent="0.2">
      <c r="B32000" t="s">
        <v>343</v>
      </c>
      <c r="C32000" s="10" t="s">
        <v>397</v>
      </c>
      <c r="D32000" s="9">
        <v>300.57300000000009</v>
      </c>
    </row>
    <row r="32001" spans="2:4" x14ac:dyDescent="0.2">
      <c r="B32001" t="s">
        <v>343</v>
      </c>
      <c r="C32001" s="10" t="s">
        <v>398</v>
      </c>
      <c r="D32001" s="9">
        <v>281.07299999999998</v>
      </c>
    </row>
    <row r="32002" spans="2:4" x14ac:dyDescent="0.2">
      <c r="B32002" t="s">
        <v>343</v>
      </c>
      <c r="C32002" s="10" t="s">
        <v>399</v>
      </c>
      <c r="D32002" s="9">
        <v>259.69200000000001</v>
      </c>
    </row>
    <row r="32003" spans="2:4" x14ac:dyDescent="0.2">
      <c r="B32003" t="s">
        <v>343</v>
      </c>
      <c r="C32003" s="10" t="s">
        <v>400</v>
      </c>
      <c r="D32003" s="9">
        <v>241.34300000000002</v>
      </c>
    </row>
    <row r="32004" spans="2:4" x14ac:dyDescent="0.2">
      <c r="B32004" t="s">
        <v>343</v>
      </c>
      <c r="C32004" s="10" t="s">
        <v>401</v>
      </c>
      <c r="D32004" s="9">
        <v>251.05800000000005</v>
      </c>
    </row>
    <row r="32005" spans="2:4" x14ac:dyDescent="0.2">
      <c r="B32005" t="s">
        <v>343</v>
      </c>
      <c r="C32005" s="10" t="s">
        <v>402</v>
      </c>
      <c r="D32005" s="9">
        <v>271.84099999999995</v>
      </c>
    </row>
    <row r="32006" spans="2:4" x14ac:dyDescent="0.2">
      <c r="B32006" t="s">
        <v>343</v>
      </c>
      <c r="C32006" s="10" t="s">
        <v>403</v>
      </c>
      <c r="D32006" s="9">
        <v>266.274</v>
      </c>
    </row>
    <row r="32007" spans="2:4" x14ac:dyDescent="0.2">
      <c r="B32007" t="s">
        <v>343</v>
      </c>
      <c r="C32007" s="10" t="s">
        <v>404</v>
      </c>
      <c r="D32007" s="9">
        <v>276.26300000000003</v>
      </c>
    </row>
    <row r="32008" spans="2:4" x14ac:dyDescent="0.2">
      <c r="B32008" t="s">
        <v>343</v>
      </c>
      <c r="C32008" s="10" t="s">
        <v>405</v>
      </c>
      <c r="D32008" s="9">
        <v>269.86599999999999</v>
      </c>
    </row>
    <row r="32009" spans="2:4" x14ac:dyDescent="0.2">
      <c r="B32009" t="s">
        <v>343</v>
      </c>
      <c r="C32009" s="10" t="s">
        <v>406</v>
      </c>
      <c r="D32009" s="9">
        <v>269.67499999999995</v>
      </c>
    </row>
    <row r="32010" spans="2:4" x14ac:dyDescent="0.2">
      <c r="B32010" t="s">
        <v>343</v>
      </c>
      <c r="C32010" s="10" t="s">
        <v>407</v>
      </c>
      <c r="D32010" s="9">
        <v>253.14699999999999</v>
      </c>
    </row>
    <row r="32011" spans="2:4" x14ac:dyDescent="0.2">
      <c r="B32011" t="s">
        <v>343</v>
      </c>
      <c r="C32011" s="10" t="s">
        <v>408</v>
      </c>
      <c r="D32011" s="9">
        <v>252.17599999999993</v>
      </c>
    </row>
    <row r="32012" spans="2:4" x14ac:dyDescent="0.2">
      <c r="B32012" t="s">
        <v>343</v>
      </c>
      <c r="C32012" s="10" t="s">
        <v>409</v>
      </c>
      <c r="D32012" s="9">
        <v>251.71499999999997</v>
      </c>
    </row>
    <row r="32013" spans="2:4" x14ac:dyDescent="0.2">
      <c r="B32013" t="s">
        <v>343</v>
      </c>
      <c r="C32013" s="10" t="s">
        <v>410</v>
      </c>
      <c r="D32013" s="9">
        <v>262.02299999999997</v>
      </c>
    </row>
    <row r="32014" spans="2:4" x14ac:dyDescent="0.2">
      <c r="B32014" t="s">
        <v>343</v>
      </c>
      <c r="C32014" s="10" t="s">
        <v>411</v>
      </c>
      <c r="D32014" s="9">
        <v>264.16199999999998</v>
      </c>
    </row>
    <row r="32015" spans="2:4" x14ac:dyDescent="0.2">
      <c r="B32015" t="s">
        <v>343</v>
      </c>
      <c r="C32015" s="10" t="s">
        <v>412</v>
      </c>
      <c r="D32015" s="9">
        <v>266.142</v>
      </c>
    </row>
    <row r="32016" spans="2:4" x14ac:dyDescent="0.2">
      <c r="B32016" t="s">
        <v>343</v>
      </c>
      <c r="C32016" s="10" t="s">
        <v>413</v>
      </c>
      <c r="D32016" s="9">
        <v>259.97199999999998</v>
      </c>
    </row>
    <row r="32017" spans="2:4" x14ac:dyDescent="0.2">
      <c r="B32017" t="s">
        <v>343</v>
      </c>
      <c r="C32017" s="10" t="s">
        <v>414</v>
      </c>
      <c r="D32017" s="9">
        <v>257.42900000000003</v>
      </c>
    </row>
    <row r="32018" spans="2:4" x14ac:dyDescent="0.2">
      <c r="B32018" t="s">
        <v>343</v>
      </c>
      <c r="C32018" s="10" t="s">
        <v>415</v>
      </c>
      <c r="D32018" s="9">
        <v>269.31799999999998</v>
      </c>
    </row>
    <row r="32019" spans="2:4" x14ac:dyDescent="0.2">
      <c r="B32019" t="s">
        <v>343</v>
      </c>
      <c r="C32019" s="10" t="s">
        <v>416</v>
      </c>
      <c r="D32019" s="9">
        <v>258.57900000000006</v>
      </c>
    </row>
    <row r="32020" spans="2:4" x14ac:dyDescent="0.2">
      <c r="B32020" t="s">
        <v>343</v>
      </c>
      <c r="C32020" s="10" t="s">
        <v>417</v>
      </c>
      <c r="D32020" s="9">
        <v>268.46300000000002</v>
      </c>
    </row>
    <row r="32021" spans="2:4" x14ac:dyDescent="0.2">
      <c r="B32021" t="s">
        <v>343</v>
      </c>
      <c r="C32021" s="10" t="s">
        <v>418</v>
      </c>
      <c r="D32021" s="9">
        <v>263.51400000000001</v>
      </c>
    </row>
    <row r="32022" spans="2:4" x14ac:dyDescent="0.2">
      <c r="B32022" t="s">
        <v>343</v>
      </c>
      <c r="C32022" s="10" t="s">
        <v>419</v>
      </c>
      <c r="D32022" s="9">
        <v>242.34700000000001</v>
      </c>
    </row>
    <row r="32023" spans="2:4" x14ac:dyDescent="0.2">
      <c r="B32023" t="s">
        <v>343</v>
      </c>
      <c r="C32023" s="10" t="s">
        <v>420</v>
      </c>
      <c r="D32023" s="9">
        <v>251.452</v>
      </c>
    </row>
    <row r="32024" spans="2:4" x14ac:dyDescent="0.2">
      <c r="B32024" t="s">
        <v>343</v>
      </c>
      <c r="C32024" s="10" t="s">
        <v>421</v>
      </c>
      <c r="D32024" s="9">
        <v>247.2</v>
      </c>
    </row>
    <row r="32025" spans="2:4" x14ac:dyDescent="0.2">
      <c r="B32025" t="s">
        <v>343</v>
      </c>
      <c r="C32025" s="10" t="s">
        <v>422</v>
      </c>
      <c r="D32025" s="9">
        <v>239.589</v>
      </c>
    </row>
    <row r="32026" spans="2:4" x14ac:dyDescent="0.2">
      <c r="B32026" t="s">
        <v>343</v>
      </c>
      <c r="C32026" s="10" t="s">
        <v>423</v>
      </c>
      <c r="D32026" s="9">
        <v>246.08500000000001</v>
      </c>
    </row>
    <row r="32027" spans="2:4" x14ac:dyDescent="0.2">
      <c r="B32027" t="s">
        <v>343</v>
      </c>
      <c r="C32027" s="10" t="s">
        <v>424</v>
      </c>
      <c r="D32027" s="9">
        <v>235.626</v>
      </c>
    </row>
    <row r="32028" spans="2:4" x14ac:dyDescent="0.2">
      <c r="B32028" t="s">
        <v>343</v>
      </c>
      <c r="C32028" s="10" t="s">
        <v>425</v>
      </c>
      <c r="D32028" s="9">
        <v>216.87100000000007</v>
      </c>
    </row>
    <row r="32029" spans="2:4" x14ac:dyDescent="0.2">
      <c r="B32029" t="s">
        <v>343</v>
      </c>
      <c r="C32029" s="10" t="s">
        <v>426</v>
      </c>
      <c r="D32029" s="9">
        <v>217.93900000000002</v>
      </c>
    </row>
    <row r="32030" spans="2:4" x14ac:dyDescent="0.2">
      <c r="B32030" t="s">
        <v>343</v>
      </c>
      <c r="C32030" s="10" t="s">
        <v>427</v>
      </c>
      <c r="D32030" s="9">
        <v>224.96100000000001</v>
      </c>
    </row>
    <row r="32031" spans="2:4" x14ac:dyDescent="0.2">
      <c r="B32031" t="s">
        <v>343</v>
      </c>
      <c r="C32031" s="10" t="s">
        <v>428</v>
      </c>
      <c r="D32031" s="9">
        <v>217.923</v>
      </c>
    </row>
    <row r="32032" spans="2:4" x14ac:dyDescent="0.2">
      <c r="B32032" t="s">
        <v>343</v>
      </c>
      <c r="C32032" s="10" t="s">
        <v>429</v>
      </c>
      <c r="D32032" s="9">
        <v>223.65899999999996</v>
      </c>
    </row>
    <row r="32033" spans="2:4" x14ac:dyDescent="0.2">
      <c r="B32033" t="s">
        <v>343</v>
      </c>
      <c r="C32033" s="10" t="s">
        <v>430</v>
      </c>
      <c r="D32033" s="9">
        <v>227.88499999999996</v>
      </c>
    </row>
    <row r="32034" spans="2:4" x14ac:dyDescent="0.2">
      <c r="B32034" t="s">
        <v>343</v>
      </c>
      <c r="C32034" s="10" t="s">
        <v>431</v>
      </c>
      <c r="D32034" s="9">
        <v>240.56400000000005</v>
      </c>
    </row>
    <row r="32035" spans="2:4" x14ac:dyDescent="0.2">
      <c r="B32035" t="s">
        <v>343</v>
      </c>
      <c r="C32035" s="10" t="s">
        <v>432</v>
      </c>
      <c r="D32035" s="9">
        <v>240.60500000000002</v>
      </c>
    </row>
    <row r="32036" spans="2:4" x14ac:dyDescent="0.2">
      <c r="B32036" t="s">
        <v>343</v>
      </c>
      <c r="C32036" s="10" t="s">
        <v>433</v>
      </c>
      <c r="D32036" s="9">
        <v>220.92699999999996</v>
      </c>
    </row>
    <row r="32037" spans="2:4" x14ac:dyDescent="0.2">
      <c r="B32037" t="s">
        <v>343</v>
      </c>
      <c r="C32037" s="10" t="s">
        <v>434</v>
      </c>
      <c r="D32037" s="9">
        <v>220.68200000000002</v>
      </c>
    </row>
    <row r="32038" spans="2:4" x14ac:dyDescent="0.2">
      <c r="B32038" t="s">
        <v>343</v>
      </c>
      <c r="C32038" s="10" t="s">
        <v>435</v>
      </c>
      <c r="D32038" s="9">
        <v>202.81500000000005</v>
      </c>
    </row>
    <row r="32039" spans="2:4" x14ac:dyDescent="0.2">
      <c r="B32039" t="s">
        <v>343</v>
      </c>
      <c r="C32039" s="10" t="s">
        <v>436</v>
      </c>
      <c r="D32039" s="9">
        <v>210.11300000000003</v>
      </c>
    </row>
    <row r="32040" spans="2:4" x14ac:dyDescent="0.2">
      <c r="B32040" t="s">
        <v>343</v>
      </c>
      <c r="C32040" s="10" t="s">
        <v>437</v>
      </c>
      <c r="D32040" s="9">
        <v>207.84700000000001</v>
      </c>
    </row>
    <row r="32041" spans="2:4" x14ac:dyDescent="0.2">
      <c r="B32041" t="s">
        <v>343</v>
      </c>
      <c r="C32041" s="10" t="s">
        <v>438</v>
      </c>
      <c r="D32041" s="9">
        <v>214.96199999999996</v>
      </c>
    </row>
    <row r="32042" spans="2:4" x14ac:dyDescent="0.2">
      <c r="B32042" t="s">
        <v>343</v>
      </c>
      <c r="C32042" s="10" t="s">
        <v>439</v>
      </c>
      <c r="D32042" s="9">
        <v>212.96299999999997</v>
      </c>
    </row>
    <row r="32043" spans="2:4" x14ac:dyDescent="0.2">
      <c r="B32043" t="s">
        <v>343</v>
      </c>
      <c r="C32043" s="10" t="s">
        <v>440</v>
      </c>
      <c r="D32043" s="9">
        <v>216.46099999999993</v>
      </c>
    </row>
    <row r="32044" spans="2:4" x14ac:dyDescent="0.2">
      <c r="B32044" t="s">
        <v>343</v>
      </c>
      <c r="C32044" s="10" t="s">
        <v>441</v>
      </c>
      <c r="D32044" s="9">
        <v>213.24700000000004</v>
      </c>
    </row>
    <row r="32045" spans="2:4" x14ac:dyDescent="0.2">
      <c r="B32045" t="s">
        <v>343</v>
      </c>
      <c r="C32045" s="10" t="s">
        <v>442</v>
      </c>
      <c r="D32045" s="9">
        <v>207.87899999999999</v>
      </c>
    </row>
    <row r="32046" spans="2:4" x14ac:dyDescent="0.2">
      <c r="B32046" t="s">
        <v>343</v>
      </c>
      <c r="C32046" s="10" t="s">
        <v>443</v>
      </c>
      <c r="D32046" s="9">
        <v>194.72299999999998</v>
      </c>
    </row>
    <row r="32047" spans="2:4" x14ac:dyDescent="0.2">
      <c r="B32047" t="s">
        <v>343</v>
      </c>
      <c r="C32047" s="10" t="s">
        <v>444</v>
      </c>
      <c r="D32047" s="9">
        <v>205.42099999999999</v>
      </c>
    </row>
    <row r="32048" spans="2:4" x14ac:dyDescent="0.2">
      <c r="B32048" t="s">
        <v>343</v>
      </c>
      <c r="C32048" s="10" t="s">
        <v>445</v>
      </c>
      <c r="D32048" s="9">
        <v>199.50799999999998</v>
      </c>
    </row>
    <row r="32049" spans="2:4" x14ac:dyDescent="0.2">
      <c r="B32049" t="s">
        <v>343</v>
      </c>
      <c r="C32049" s="10" t="s">
        <v>446</v>
      </c>
      <c r="D32049" s="9">
        <v>224.15100000000001</v>
      </c>
    </row>
    <row r="32050" spans="2:4" x14ac:dyDescent="0.2">
      <c r="B32050" t="s">
        <v>343</v>
      </c>
      <c r="C32050" s="10" t="s">
        <v>447</v>
      </c>
      <c r="D32050" s="9">
        <v>210.66399999999999</v>
      </c>
    </row>
    <row r="32051" spans="2:4" x14ac:dyDescent="0.2">
      <c r="B32051" t="s">
        <v>343</v>
      </c>
      <c r="C32051" s="10" t="s">
        <v>448</v>
      </c>
      <c r="D32051" s="9">
        <v>217.64199999999997</v>
      </c>
    </row>
    <row r="32052" spans="2:4" x14ac:dyDescent="0.2">
      <c r="B32052" t="s">
        <v>343</v>
      </c>
      <c r="C32052" s="10" t="s">
        <v>449</v>
      </c>
      <c r="D32052" s="9">
        <v>207.21499999999997</v>
      </c>
    </row>
    <row r="32053" spans="2:4" x14ac:dyDescent="0.2">
      <c r="B32053" t="s">
        <v>343</v>
      </c>
      <c r="C32053" s="10" t="s">
        <v>450</v>
      </c>
      <c r="D32053" s="9">
        <v>195.434</v>
      </c>
    </row>
    <row r="32054" spans="2:4" x14ac:dyDescent="0.2">
      <c r="B32054" t="s">
        <v>343</v>
      </c>
      <c r="C32054" s="10" t="s">
        <v>451</v>
      </c>
      <c r="D32054" s="9">
        <v>200.19299999999998</v>
      </c>
    </row>
    <row r="32055" spans="2:4" x14ac:dyDescent="0.2">
      <c r="B32055" t="s">
        <v>343</v>
      </c>
      <c r="C32055" s="10" t="s">
        <v>452</v>
      </c>
      <c r="D32055" s="9">
        <v>198.99699999999999</v>
      </c>
    </row>
    <row r="32056" spans="2:4" x14ac:dyDescent="0.2">
      <c r="B32056" t="s">
        <v>343</v>
      </c>
      <c r="C32056" s="10" t="s">
        <v>453</v>
      </c>
      <c r="D32056" s="9">
        <v>204.227</v>
      </c>
    </row>
    <row r="32057" spans="2:4" x14ac:dyDescent="0.2">
      <c r="B32057" t="s">
        <v>343</v>
      </c>
      <c r="C32057" s="10" t="s">
        <v>454</v>
      </c>
      <c r="D32057" s="9">
        <v>218.77699999999999</v>
      </c>
    </row>
    <row r="32058" spans="2:4" x14ac:dyDescent="0.2">
      <c r="B32058" t="s">
        <v>343</v>
      </c>
      <c r="C32058" s="10" t="s">
        <v>455</v>
      </c>
      <c r="D32058" s="9">
        <v>223.89999999999995</v>
      </c>
    </row>
    <row r="32059" spans="2:4" x14ac:dyDescent="0.2">
      <c r="B32059" t="s">
        <v>343</v>
      </c>
      <c r="C32059" s="10" t="s">
        <v>456</v>
      </c>
      <c r="D32059" s="9">
        <v>231.37599999999998</v>
      </c>
    </row>
    <row r="32060" spans="2:4" x14ac:dyDescent="0.2">
      <c r="B32060" t="s">
        <v>343</v>
      </c>
      <c r="C32060" s="10" t="s">
        <v>457</v>
      </c>
      <c r="D32060" s="9">
        <v>228.98299999999998</v>
      </c>
    </row>
    <row r="32061" spans="2:4" x14ac:dyDescent="0.2">
      <c r="B32061" t="s">
        <v>343</v>
      </c>
      <c r="C32061" s="10" t="s">
        <v>458</v>
      </c>
      <c r="D32061" s="9">
        <v>215.37399999999997</v>
      </c>
    </row>
    <row r="32062" spans="2:4" x14ac:dyDescent="0.2">
      <c r="B32062" t="s">
        <v>343</v>
      </c>
      <c r="C32062" s="10" t="s">
        <v>459</v>
      </c>
      <c r="D32062" s="9">
        <v>216.62700000000004</v>
      </c>
    </row>
    <row r="32063" spans="2:4" x14ac:dyDescent="0.2">
      <c r="B32063" t="s">
        <v>343</v>
      </c>
      <c r="C32063" s="10" t="s">
        <v>460</v>
      </c>
      <c r="D32063" s="9">
        <v>211.55299999999997</v>
      </c>
    </row>
    <row r="32064" spans="2:4" x14ac:dyDescent="0.2">
      <c r="B32064" t="s">
        <v>343</v>
      </c>
      <c r="C32064" s="10" t="s">
        <v>461</v>
      </c>
      <c r="D32064" s="9">
        <v>216.61299999999997</v>
      </c>
    </row>
    <row r="32065" spans="2:4" x14ac:dyDescent="0.2">
      <c r="B32065" t="s">
        <v>343</v>
      </c>
      <c r="C32065" s="10" t="s">
        <v>462</v>
      </c>
      <c r="D32065" s="9">
        <v>220.84000000000003</v>
      </c>
    </row>
    <row r="32066" spans="2:4" x14ac:dyDescent="0.2">
      <c r="B32066" t="s">
        <v>343</v>
      </c>
      <c r="C32066" s="10" t="s">
        <v>463</v>
      </c>
      <c r="D32066" s="9">
        <v>222.297</v>
      </c>
    </row>
    <row r="32067" spans="2:4" x14ac:dyDescent="0.2">
      <c r="B32067" t="s">
        <v>343</v>
      </c>
      <c r="C32067" s="10" t="s">
        <v>464</v>
      </c>
      <c r="D32067" s="9">
        <v>344.173</v>
      </c>
    </row>
    <row r="32068" spans="2:4" x14ac:dyDescent="0.2">
      <c r="B32068" t="s">
        <v>343</v>
      </c>
      <c r="C32068" s="10" t="s">
        <v>465</v>
      </c>
      <c r="D32068" s="9">
        <v>351.101</v>
      </c>
    </row>
    <row r="32069" spans="2:4" x14ac:dyDescent="0.2">
      <c r="B32069" t="s">
        <v>343</v>
      </c>
      <c r="C32069" s="10" t="s">
        <v>466</v>
      </c>
      <c r="D32069" s="9">
        <v>345.34900000000005</v>
      </c>
    </row>
    <row r="32070" spans="2:4" x14ac:dyDescent="0.2">
      <c r="B32070" t="s">
        <v>343</v>
      </c>
      <c r="C32070" s="10" t="s">
        <v>467</v>
      </c>
      <c r="D32070" s="9">
        <v>352.56099999999998</v>
      </c>
    </row>
    <row r="32071" spans="2:4" x14ac:dyDescent="0.2">
      <c r="B32071" t="s">
        <v>343</v>
      </c>
      <c r="C32071" s="10" t="s">
        <v>468</v>
      </c>
      <c r="D32071" s="9">
        <v>345.72799999999995</v>
      </c>
    </row>
    <row r="32072" spans="2:4" x14ac:dyDescent="0.2">
      <c r="B32072" t="s">
        <v>343</v>
      </c>
      <c r="C32072" s="10" t="s">
        <v>469</v>
      </c>
      <c r="D32072" s="9">
        <v>326.084</v>
      </c>
    </row>
    <row r="32073" spans="2:4" x14ac:dyDescent="0.2">
      <c r="B32073" t="s">
        <v>343</v>
      </c>
      <c r="C32073" s="10" t="s">
        <v>470</v>
      </c>
      <c r="D32073" s="9">
        <v>300.87</v>
      </c>
    </row>
    <row r="32074" spans="2:4" x14ac:dyDescent="0.2">
      <c r="B32074" t="s">
        <v>344</v>
      </c>
      <c r="C32074" s="10" t="s">
        <v>471</v>
      </c>
      <c r="D32074" s="9">
        <v>311.07800000000003</v>
      </c>
    </row>
    <row r="32075" spans="2:4" x14ac:dyDescent="0.2">
      <c r="B32075" t="s">
        <v>344</v>
      </c>
      <c r="C32075" s="10" t="s">
        <v>376</v>
      </c>
      <c r="D32075" s="9">
        <v>297.92500000000001</v>
      </c>
    </row>
    <row r="32076" spans="2:4" x14ac:dyDescent="0.2">
      <c r="B32076" t="s">
        <v>344</v>
      </c>
      <c r="C32076" s="10" t="s">
        <v>377</v>
      </c>
      <c r="D32076" s="9">
        <v>298.21099999999996</v>
      </c>
    </row>
    <row r="32077" spans="2:4" x14ac:dyDescent="0.2">
      <c r="B32077" t="s">
        <v>344</v>
      </c>
      <c r="C32077" s="10" t="s">
        <v>378</v>
      </c>
      <c r="D32077" s="9">
        <v>294.93699999999995</v>
      </c>
    </row>
    <row r="32078" spans="2:4" x14ac:dyDescent="0.2">
      <c r="B32078" t="s">
        <v>344</v>
      </c>
      <c r="C32078" s="10" t="s">
        <v>379</v>
      </c>
      <c r="D32078" s="9">
        <v>264.96500000000003</v>
      </c>
    </row>
    <row r="32079" spans="2:4" x14ac:dyDescent="0.2">
      <c r="B32079" t="s">
        <v>344</v>
      </c>
      <c r="C32079" s="10" t="s">
        <v>380</v>
      </c>
      <c r="D32079" s="9">
        <v>269.70600000000002</v>
      </c>
    </row>
    <row r="32080" spans="2:4" x14ac:dyDescent="0.2">
      <c r="B32080" t="s">
        <v>344</v>
      </c>
      <c r="C32080" s="10" t="s">
        <v>381</v>
      </c>
      <c r="D32080" s="9">
        <v>283.09400000000005</v>
      </c>
    </row>
    <row r="32081" spans="2:4" x14ac:dyDescent="0.2">
      <c r="B32081" t="s">
        <v>344</v>
      </c>
      <c r="C32081" s="10" t="s">
        <v>382</v>
      </c>
      <c r="D32081" s="9">
        <v>295.291</v>
      </c>
    </row>
    <row r="32082" spans="2:4" x14ac:dyDescent="0.2">
      <c r="B32082" t="s">
        <v>344</v>
      </c>
      <c r="C32082" s="10" t="s">
        <v>383</v>
      </c>
      <c r="D32082" s="9">
        <v>298.05899999999997</v>
      </c>
    </row>
    <row r="32083" spans="2:4" x14ac:dyDescent="0.2">
      <c r="B32083" t="s">
        <v>344</v>
      </c>
      <c r="C32083" s="10" t="s">
        <v>384</v>
      </c>
      <c r="D32083" s="9">
        <v>266.03599999999994</v>
      </c>
    </row>
    <row r="32084" spans="2:4" x14ac:dyDescent="0.2">
      <c r="B32084" t="s">
        <v>344</v>
      </c>
      <c r="C32084" s="10" t="s">
        <v>385</v>
      </c>
      <c r="D32084" s="9">
        <v>265.62300000000005</v>
      </c>
    </row>
    <row r="32085" spans="2:4" x14ac:dyDescent="0.2">
      <c r="B32085" t="s">
        <v>344</v>
      </c>
      <c r="C32085" s="10" t="s">
        <v>386</v>
      </c>
      <c r="D32085" s="9">
        <v>249.08400000000003</v>
      </c>
    </row>
    <row r="32086" spans="2:4" x14ac:dyDescent="0.2">
      <c r="B32086" t="s">
        <v>344</v>
      </c>
      <c r="C32086" s="10" t="s">
        <v>387</v>
      </c>
      <c r="D32086" s="9">
        <v>236.73400000000001</v>
      </c>
    </row>
    <row r="32087" spans="2:4" x14ac:dyDescent="0.2">
      <c r="B32087" t="s">
        <v>344</v>
      </c>
      <c r="C32087" s="10" t="s">
        <v>388</v>
      </c>
      <c r="D32087" s="9">
        <v>246.87099999999995</v>
      </c>
    </row>
    <row r="32088" spans="2:4" x14ac:dyDescent="0.2">
      <c r="B32088" t="s">
        <v>344</v>
      </c>
      <c r="C32088" s="10" t="s">
        <v>389</v>
      </c>
      <c r="D32088" s="9">
        <v>243.10599999999999</v>
      </c>
    </row>
    <row r="32089" spans="2:4" x14ac:dyDescent="0.2">
      <c r="B32089" t="s">
        <v>344</v>
      </c>
      <c r="C32089" s="10" t="s">
        <v>390</v>
      </c>
      <c r="D32089" s="9">
        <v>268.35900000000004</v>
      </c>
    </row>
    <row r="32090" spans="2:4" x14ac:dyDescent="0.2">
      <c r="B32090" t="s">
        <v>344</v>
      </c>
      <c r="C32090" s="10" t="s">
        <v>391</v>
      </c>
      <c r="D32090" s="9">
        <v>264.32600000000002</v>
      </c>
    </row>
    <row r="32091" spans="2:4" x14ac:dyDescent="0.2">
      <c r="B32091" t="s">
        <v>344</v>
      </c>
      <c r="C32091" s="10" t="s">
        <v>392</v>
      </c>
      <c r="D32091" s="9">
        <v>257.96300000000002</v>
      </c>
    </row>
    <row r="32092" spans="2:4" x14ac:dyDescent="0.2">
      <c r="B32092" t="s">
        <v>344</v>
      </c>
      <c r="C32092" s="10" t="s">
        <v>393</v>
      </c>
      <c r="D32092" s="9">
        <v>258.14400000000006</v>
      </c>
    </row>
    <row r="32093" spans="2:4" x14ac:dyDescent="0.2">
      <c r="B32093" t="s">
        <v>344</v>
      </c>
      <c r="C32093" s="10" t="s">
        <v>394</v>
      </c>
      <c r="D32093" s="9">
        <v>250.35200000000003</v>
      </c>
    </row>
    <row r="32094" spans="2:4" x14ac:dyDescent="0.2">
      <c r="B32094" t="s">
        <v>344</v>
      </c>
      <c r="C32094" s="10" t="s">
        <v>395</v>
      </c>
      <c r="D32094" s="9">
        <v>250.87100000000001</v>
      </c>
    </row>
    <row r="32095" spans="2:4" x14ac:dyDescent="0.2">
      <c r="B32095" t="s">
        <v>344</v>
      </c>
      <c r="C32095" s="10" t="s">
        <v>396</v>
      </c>
      <c r="D32095" s="9">
        <v>253.15099999999998</v>
      </c>
    </row>
    <row r="32096" spans="2:4" x14ac:dyDescent="0.2">
      <c r="B32096" t="s">
        <v>344</v>
      </c>
      <c r="C32096" s="10" t="s">
        <v>397</v>
      </c>
      <c r="D32096" s="9">
        <v>246.505</v>
      </c>
    </row>
    <row r="32097" spans="2:4" x14ac:dyDescent="0.2">
      <c r="B32097" t="s">
        <v>344</v>
      </c>
      <c r="C32097" s="10" t="s">
        <v>398</v>
      </c>
      <c r="D32097" s="9">
        <v>257.70199999999994</v>
      </c>
    </row>
    <row r="32098" spans="2:4" x14ac:dyDescent="0.2">
      <c r="B32098" t="s">
        <v>344</v>
      </c>
      <c r="C32098" s="10" t="s">
        <v>399</v>
      </c>
      <c r="D32098" s="9">
        <v>294.40700000000004</v>
      </c>
    </row>
    <row r="32099" spans="2:4" x14ac:dyDescent="0.2">
      <c r="B32099" t="s">
        <v>344</v>
      </c>
      <c r="C32099" s="10" t="s">
        <v>400</v>
      </c>
      <c r="D32099" s="9">
        <v>263.21100000000001</v>
      </c>
    </row>
    <row r="32100" spans="2:4" x14ac:dyDescent="0.2">
      <c r="B32100" t="s">
        <v>344</v>
      </c>
      <c r="C32100" s="10" t="s">
        <v>401</v>
      </c>
      <c r="D32100" s="9">
        <v>266.06099999999998</v>
      </c>
    </row>
    <row r="32101" spans="2:4" x14ac:dyDescent="0.2">
      <c r="B32101" t="s">
        <v>344</v>
      </c>
      <c r="C32101" s="10" t="s">
        <v>402</v>
      </c>
      <c r="D32101" s="9">
        <v>261.82800000000003</v>
      </c>
    </row>
    <row r="32102" spans="2:4" x14ac:dyDescent="0.2">
      <c r="B32102" t="s">
        <v>344</v>
      </c>
      <c r="C32102" s="10" t="s">
        <v>403</v>
      </c>
      <c r="D32102" s="9">
        <v>254.31299999999999</v>
      </c>
    </row>
    <row r="32103" spans="2:4" x14ac:dyDescent="0.2">
      <c r="B32103" t="s">
        <v>344</v>
      </c>
      <c r="C32103" s="10" t="s">
        <v>404</v>
      </c>
      <c r="D32103" s="9">
        <v>248.52299999999997</v>
      </c>
    </row>
    <row r="32104" spans="2:4" x14ac:dyDescent="0.2">
      <c r="B32104" t="s">
        <v>344</v>
      </c>
      <c r="C32104" s="10" t="s">
        <v>405</v>
      </c>
      <c r="D32104" s="9">
        <v>243.46299999999997</v>
      </c>
    </row>
    <row r="32105" spans="2:4" x14ac:dyDescent="0.2">
      <c r="B32105" t="s">
        <v>344</v>
      </c>
      <c r="C32105" s="10" t="s">
        <v>406</v>
      </c>
      <c r="D32105" s="9">
        <v>252.77299999999997</v>
      </c>
    </row>
    <row r="32106" spans="2:4" x14ac:dyDescent="0.2">
      <c r="B32106" t="s">
        <v>344</v>
      </c>
      <c r="C32106" s="10" t="s">
        <v>407</v>
      </c>
      <c r="D32106" s="9">
        <v>246.71399999999997</v>
      </c>
    </row>
    <row r="32107" spans="2:4" x14ac:dyDescent="0.2">
      <c r="B32107" t="s">
        <v>344</v>
      </c>
      <c r="C32107" s="10" t="s">
        <v>408</v>
      </c>
      <c r="D32107" s="9">
        <v>240.56900000000002</v>
      </c>
    </row>
    <row r="32108" spans="2:4" x14ac:dyDescent="0.2">
      <c r="B32108" t="s">
        <v>344</v>
      </c>
      <c r="C32108" s="10" t="s">
        <v>409</v>
      </c>
      <c r="D32108" s="9">
        <v>253.87399999999994</v>
      </c>
    </row>
    <row r="32109" spans="2:4" x14ac:dyDescent="0.2">
      <c r="B32109" t="s">
        <v>344</v>
      </c>
      <c r="C32109" s="10" t="s">
        <v>410</v>
      </c>
      <c r="D32109" s="9">
        <v>241.71299999999997</v>
      </c>
    </row>
    <row r="32110" spans="2:4" x14ac:dyDescent="0.2">
      <c r="B32110" t="s">
        <v>344</v>
      </c>
      <c r="C32110" s="10" t="s">
        <v>411</v>
      </c>
      <c r="D32110" s="9">
        <v>233.74300000000005</v>
      </c>
    </row>
    <row r="32111" spans="2:4" x14ac:dyDescent="0.2">
      <c r="B32111" t="s">
        <v>344</v>
      </c>
      <c r="C32111" s="10" t="s">
        <v>412</v>
      </c>
      <c r="D32111" s="9">
        <v>234.73700000000002</v>
      </c>
    </row>
    <row r="32112" spans="2:4" x14ac:dyDescent="0.2">
      <c r="B32112" t="s">
        <v>344</v>
      </c>
      <c r="C32112" s="10" t="s">
        <v>413</v>
      </c>
      <c r="D32112" s="9">
        <v>229.59600000000003</v>
      </c>
    </row>
    <row r="32113" spans="2:4" x14ac:dyDescent="0.2">
      <c r="B32113" t="s">
        <v>344</v>
      </c>
      <c r="C32113" s="10" t="s">
        <v>414</v>
      </c>
      <c r="D32113" s="9">
        <v>235.364</v>
      </c>
    </row>
    <row r="32114" spans="2:4" x14ac:dyDescent="0.2">
      <c r="B32114" t="s">
        <v>344</v>
      </c>
      <c r="C32114" s="10" t="s">
        <v>415</v>
      </c>
      <c r="D32114" s="9">
        <v>237.60599999999999</v>
      </c>
    </row>
    <row r="32115" spans="2:4" x14ac:dyDescent="0.2">
      <c r="B32115" t="s">
        <v>344</v>
      </c>
      <c r="C32115" s="10" t="s">
        <v>416</v>
      </c>
      <c r="D32115" s="9">
        <v>245.422</v>
      </c>
    </row>
    <row r="32116" spans="2:4" x14ac:dyDescent="0.2">
      <c r="B32116" t="s">
        <v>344</v>
      </c>
      <c r="C32116" s="10" t="s">
        <v>417</v>
      </c>
      <c r="D32116" s="9">
        <v>251.85599999999997</v>
      </c>
    </row>
    <row r="32117" spans="2:4" x14ac:dyDescent="0.2">
      <c r="B32117" t="s">
        <v>344</v>
      </c>
      <c r="C32117" s="10" t="s">
        <v>418</v>
      </c>
      <c r="D32117" s="9">
        <v>244.12199999999996</v>
      </c>
    </row>
    <row r="32118" spans="2:4" x14ac:dyDescent="0.2">
      <c r="B32118" t="s">
        <v>344</v>
      </c>
      <c r="C32118" s="10" t="s">
        <v>419</v>
      </c>
      <c r="D32118" s="9">
        <v>246.33599999999998</v>
      </c>
    </row>
    <row r="32119" spans="2:4" x14ac:dyDescent="0.2">
      <c r="B32119" t="s">
        <v>344</v>
      </c>
      <c r="C32119" s="10" t="s">
        <v>420</v>
      </c>
      <c r="D32119" s="9">
        <v>227.04499999999996</v>
      </c>
    </row>
    <row r="32120" spans="2:4" x14ac:dyDescent="0.2">
      <c r="B32120" t="s">
        <v>344</v>
      </c>
      <c r="C32120" s="10" t="s">
        <v>421</v>
      </c>
      <c r="D32120" s="9">
        <v>227.13300000000001</v>
      </c>
    </row>
    <row r="32121" spans="2:4" x14ac:dyDescent="0.2">
      <c r="B32121" t="s">
        <v>344</v>
      </c>
      <c r="C32121" s="10" t="s">
        <v>422</v>
      </c>
      <c r="D32121" s="9">
        <v>232.12400000000005</v>
      </c>
    </row>
    <row r="32122" spans="2:4" x14ac:dyDescent="0.2">
      <c r="B32122" t="s">
        <v>344</v>
      </c>
      <c r="C32122" s="10" t="s">
        <v>423</v>
      </c>
      <c r="D32122" s="9">
        <v>241.18400000000003</v>
      </c>
    </row>
    <row r="32123" spans="2:4" x14ac:dyDescent="0.2">
      <c r="B32123" t="s">
        <v>344</v>
      </c>
      <c r="C32123" s="10" t="s">
        <v>424</v>
      </c>
      <c r="D32123" s="9">
        <v>230.35499999999999</v>
      </c>
    </row>
    <row r="32124" spans="2:4" x14ac:dyDescent="0.2">
      <c r="B32124" t="s">
        <v>344</v>
      </c>
      <c r="C32124" s="10" t="s">
        <v>425</v>
      </c>
      <c r="D32124" s="9">
        <v>243.73600000000002</v>
      </c>
    </row>
    <row r="32125" spans="2:4" x14ac:dyDescent="0.2">
      <c r="B32125" t="s">
        <v>344</v>
      </c>
      <c r="C32125" s="10" t="s">
        <v>426</v>
      </c>
      <c r="D32125" s="9">
        <v>243.22699999999998</v>
      </c>
    </row>
    <row r="32126" spans="2:4" x14ac:dyDescent="0.2">
      <c r="B32126" t="s">
        <v>344</v>
      </c>
      <c r="C32126" s="10" t="s">
        <v>427</v>
      </c>
      <c r="D32126" s="9">
        <v>220.905</v>
      </c>
    </row>
    <row r="32127" spans="2:4" x14ac:dyDescent="0.2">
      <c r="B32127" t="s">
        <v>344</v>
      </c>
      <c r="C32127" s="10" t="s">
        <v>428</v>
      </c>
      <c r="D32127" s="9">
        <v>231.41799999999995</v>
      </c>
    </row>
    <row r="32128" spans="2:4" x14ac:dyDescent="0.2">
      <c r="B32128" t="s">
        <v>344</v>
      </c>
      <c r="C32128" s="10" t="s">
        <v>429</v>
      </c>
      <c r="D32128" s="9">
        <v>219.60400000000001</v>
      </c>
    </row>
    <row r="32129" spans="2:4" x14ac:dyDescent="0.2">
      <c r="B32129" t="s">
        <v>344</v>
      </c>
      <c r="C32129" s="10" t="s">
        <v>430</v>
      </c>
      <c r="D32129" s="9">
        <v>222.94399999999993</v>
      </c>
    </row>
    <row r="32130" spans="2:4" x14ac:dyDescent="0.2">
      <c r="B32130" t="s">
        <v>344</v>
      </c>
      <c r="C32130" s="10" t="s">
        <v>431</v>
      </c>
      <c r="D32130" s="9">
        <v>251.03</v>
      </c>
    </row>
    <row r="32131" spans="2:4" x14ac:dyDescent="0.2">
      <c r="B32131" t="s">
        <v>344</v>
      </c>
      <c r="C32131" s="10" t="s">
        <v>432</v>
      </c>
      <c r="D32131" s="9">
        <v>259.58599999999996</v>
      </c>
    </row>
    <row r="32132" spans="2:4" x14ac:dyDescent="0.2">
      <c r="B32132" t="s">
        <v>344</v>
      </c>
      <c r="C32132" s="10" t="s">
        <v>433</v>
      </c>
      <c r="D32132" s="9">
        <v>249.84100000000007</v>
      </c>
    </row>
    <row r="32133" spans="2:4" x14ac:dyDescent="0.2">
      <c r="B32133" t="s">
        <v>344</v>
      </c>
      <c r="C32133" s="10" t="s">
        <v>434</v>
      </c>
      <c r="D32133" s="9">
        <v>253.16</v>
      </c>
    </row>
    <row r="32134" spans="2:4" x14ac:dyDescent="0.2">
      <c r="B32134" t="s">
        <v>344</v>
      </c>
      <c r="C32134" s="10" t="s">
        <v>435</v>
      </c>
      <c r="D32134" s="9">
        <v>224.76599999999999</v>
      </c>
    </row>
    <row r="32135" spans="2:4" x14ac:dyDescent="0.2">
      <c r="B32135" t="s">
        <v>344</v>
      </c>
      <c r="C32135" s="10" t="s">
        <v>436</v>
      </c>
      <c r="D32135" s="9">
        <v>223.011</v>
      </c>
    </row>
    <row r="32136" spans="2:4" x14ac:dyDescent="0.2">
      <c r="B32136" t="s">
        <v>344</v>
      </c>
      <c r="C32136" s="10" t="s">
        <v>437</v>
      </c>
      <c r="D32136" s="9">
        <v>226.73800000000003</v>
      </c>
    </row>
    <row r="32137" spans="2:4" x14ac:dyDescent="0.2">
      <c r="B32137" t="s">
        <v>344</v>
      </c>
      <c r="C32137" s="10" t="s">
        <v>438</v>
      </c>
      <c r="D32137" s="9">
        <v>224.24699999999999</v>
      </c>
    </row>
    <row r="32138" spans="2:4" x14ac:dyDescent="0.2">
      <c r="B32138" t="s">
        <v>344</v>
      </c>
      <c r="C32138" s="10" t="s">
        <v>439</v>
      </c>
      <c r="D32138" s="9">
        <v>236.45799999999997</v>
      </c>
    </row>
    <row r="32139" spans="2:4" x14ac:dyDescent="0.2">
      <c r="B32139" t="s">
        <v>344</v>
      </c>
      <c r="C32139" s="10" t="s">
        <v>440</v>
      </c>
      <c r="D32139" s="9">
        <v>248.65799999999999</v>
      </c>
    </row>
    <row r="32140" spans="2:4" x14ac:dyDescent="0.2">
      <c r="B32140" t="s">
        <v>344</v>
      </c>
      <c r="C32140" s="10" t="s">
        <v>441</v>
      </c>
      <c r="D32140" s="9">
        <v>240.58099999999996</v>
      </c>
    </row>
    <row r="32141" spans="2:4" x14ac:dyDescent="0.2">
      <c r="B32141" t="s">
        <v>344</v>
      </c>
      <c r="C32141" s="10" t="s">
        <v>442</v>
      </c>
      <c r="D32141" s="9">
        <v>231.49099999999999</v>
      </c>
    </row>
    <row r="32142" spans="2:4" x14ac:dyDescent="0.2">
      <c r="B32142" t="s">
        <v>344</v>
      </c>
      <c r="C32142" s="10" t="s">
        <v>443</v>
      </c>
      <c r="D32142" s="9">
        <v>207.56100000000001</v>
      </c>
    </row>
    <row r="32143" spans="2:4" x14ac:dyDescent="0.2">
      <c r="B32143" t="s">
        <v>344</v>
      </c>
      <c r="C32143" s="10" t="s">
        <v>444</v>
      </c>
      <c r="D32143" s="9">
        <v>212.696</v>
      </c>
    </row>
    <row r="32144" spans="2:4" x14ac:dyDescent="0.2">
      <c r="B32144" t="s">
        <v>344</v>
      </c>
      <c r="C32144" s="10" t="s">
        <v>445</v>
      </c>
      <c r="D32144" s="9">
        <v>220.52200000000002</v>
      </c>
    </row>
    <row r="32145" spans="2:4" x14ac:dyDescent="0.2">
      <c r="B32145" t="s">
        <v>344</v>
      </c>
      <c r="C32145" s="10" t="s">
        <v>446</v>
      </c>
      <c r="D32145" s="9">
        <v>211.54000000000002</v>
      </c>
    </row>
    <row r="32146" spans="2:4" x14ac:dyDescent="0.2">
      <c r="B32146" t="s">
        <v>344</v>
      </c>
      <c r="C32146" s="10" t="s">
        <v>447</v>
      </c>
      <c r="D32146" s="9">
        <v>220.77199999999999</v>
      </c>
    </row>
    <row r="32147" spans="2:4" x14ac:dyDescent="0.2">
      <c r="B32147" t="s">
        <v>344</v>
      </c>
      <c r="C32147" s="10" t="s">
        <v>448</v>
      </c>
      <c r="D32147" s="9">
        <v>230.29699999999991</v>
      </c>
    </row>
    <row r="32148" spans="2:4" x14ac:dyDescent="0.2">
      <c r="B32148" t="s">
        <v>344</v>
      </c>
      <c r="C32148" s="10" t="s">
        <v>449</v>
      </c>
      <c r="D32148" s="9">
        <v>230.85199999999998</v>
      </c>
    </row>
    <row r="32149" spans="2:4" x14ac:dyDescent="0.2">
      <c r="B32149" t="s">
        <v>344</v>
      </c>
      <c r="C32149" s="10" t="s">
        <v>450</v>
      </c>
      <c r="D32149" s="9">
        <v>230.10500000000002</v>
      </c>
    </row>
    <row r="32150" spans="2:4" x14ac:dyDescent="0.2">
      <c r="B32150" t="s">
        <v>344</v>
      </c>
      <c r="C32150" s="10" t="s">
        <v>451</v>
      </c>
      <c r="D32150" s="9">
        <v>223.61499999999995</v>
      </c>
    </row>
    <row r="32151" spans="2:4" x14ac:dyDescent="0.2">
      <c r="B32151" t="s">
        <v>344</v>
      </c>
      <c r="C32151" s="10" t="s">
        <v>452</v>
      </c>
      <c r="D32151" s="9">
        <v>218.91999999999996</v>
      </c>
    </row>
    <row r="32152" spans="2:4" x14ac:dyDescent="0.2">
      <c r="B32152" t="s">
        <v>344</v>
      </c>
      <c r="C32152" s="10" t="s">
        <v>453</v>
      </c>
      <c r="D32152" s="9">
        <v>228.67699999999996</v>
      </c>
    </row>
    <row r="32153" spans="2:4" x14ac:dyDescent="0.2">
      <c r="B32153" t="s">
        <v>344</v>
      </c>
      <c r="C32153" s="10" t="s">
        <v>454</v>
      </c>
      <c r="D32153" s="9">
        <v>218.08800000000002</v>
      </c>
    </row>
    <row r="32154" spans="2:4" x14ac:dyDescent="0.2">
      <c r="B32154" t="s">
        <v>344</v>
      </c>
      <c r="C32154" s="10" t="s">
        <v>455</v>
      </c>
      <c r="D32154" s="9">
        <v>211.85099999999997</v>
      </c>
    </row>
    <row r="32155" spans="2:4" x14ac:dyDescent="0.2">
      <c r="B32155" t="s">
        <v>344</v>
      </c>
      <c r="C32155" s="10" t="s">
        <v>456</v>
      </c>
      <c r="D32155" s="9">
        <v>228.47799999999998</v>
      </c>
    </row>
    <row r="32156" spans="2:4" x14ac:dyDescent="0.2">
      <c r="B32156" t="s">
        <v>344</v>
      </c>
      <c r="C32156" s="10" t="s">
        <v>457</v>
      </c>
      <c r="D32156" s="9">
        <v>229.10099999999997</v>
      </c>
    </row>
    <row r="32157" spans="2:4" x14ac:dyDescent="0.2">
      <c r="B32157" t="s">
        <v>344</v>
      </c>
      <c r="C32157" s="10" t="s">
        <v>458</v>
      </c>
      <c r="D32157" s="9">
        <v>228.51599999999996</v>
      </c>
    </row>
    <row r="32158" spans="2:4" x14ac:dyDescent="0.2">
      <c r="B32158" t="s">
        <v>344</v>
      </c>
      <c r="C32158" s="10" t="s">
        <v>459</v>
      </c>
      <c r="D32158" s="9">
        <v>218.45300000000003</v>
      </c>
    </row>
    <row r="32159" spans="2:4" x14ac:dyDescent="0.2">
      <c r="B32159" t="s">
        <v>344</v>
      </c>
      <c r="C32159" s="10" t="s">
        <v>460</v>
      </c>
      <c r="D32159" s="9">
        <v>214.91299999999998</v>
      </c>
    </row>
    <row r="32160" spans="2:4" x14ac:dyDescent="0.2">
      <c r="B32160" t="s">
        <v>344</v>
      </c>
      <c r="C32160" s="10" t="s">
        <v>461</v>
      </c>
      <c r="D32160" s="9">
        <v>215.82800000000003</v>
      </c>
    </row>
    <row r="32161" spans="2:4" x14ac:dyDescent="0.2">
      <c r="B32161" t="s">
        <v>344</v>
      </c>
      <c r="C32161" s="10" t="s">
        <v>462</v>
      </c>
      <c r="D32161" s="9">
        <v>221.30799999999996</v>
      </c>
    </row>
    <row r="32162" spans="2:4" x14ac:dyDescent="0.2">
      <c r="B32162" t="s">
        <v>344</v>
      </c>
      <c r="C32162" s="10" t="s">
        <v>463</v>
      </c>
      <c r="D32162" s="9">
        <v>223.76600000000002</v>
      </c>
    </row>
    <row r="32163" spans="2:4" x14ac:dyDescent="0.2">
      <c r="B32163" t="s">
        <v>344</v>
      </c>
      <c r="C32163" s="10" t="s">
        <v>464</v>
      </c>
      <c r="D32163" s="9">
        <v>340.67599999999993</v>
      </c>
    </row>
    <row r="32164" spans="2:4" x14ac:dyDescent="0.2">
      <c r="B32164" t="s">
        <v>344</v>
      </c>
      <c r="C32164" s="10" t="s">
        <v>465</v>
      </c>
      <c r="D32164" s="9">
        <v>347.99499999999989</v>
      </c>
    </row>
    <row r="32165" spans="2:4" x14ac:dyDescent="0.2">
      <c r="B32165" t="s">
        <v>344</v>
      </c>
      <c r="C32165" s="10" t="s">
        <v>466</v>
      </c>
      <c r="D32165" s="9">
        <v>341.11699999999996</v>
      </c>
    </row>
    <row r="32166" spans="2:4" x14ac:dyDescent="0.2">
      <c r="B32166" t="s">
        <v>344</v>
      </c>
      <c r="C32166" s="10" t="s">
        <v>467</v>
      </c>
      <c r="D32166" s="9">
        <v>337.86899999999997</v>
      </c>
    </row>
    <row r="32167" spans="2:4" x14ac:dyDescent="0.2">
      <c r="B32167" t="s">
        <v>344</v>
      </c>
      <c r="C32167" s="10" t="s">
        <v>468</v>
      </c>
      <c r="D32167" s="9">
        <v>318.52199999999999</v>
      </c>
    </row>
    <row r="32168" spans="2:4" x14ac:dyDescent="0.2">
      <c r="B32168" t="s">
        <v>344</v>
      </c>
      <c r="C32168" s="10" t="s">
        <v>469</v>
      </c>
      <c r="D32168" s="9">
        <v>291.44899999999996</v>
      </c>
    </row>
    <row r="32169" spans="2:4" x14ac:dyDescent="0.2">
      <c r="B32169" t="s">
        <v>344</v>
      </c>
      <c r="C32169" s="10" t="s">
        <v>470</v>
      </c>
      <c r="D32169" s="9">
        <v>281.75799999999998</v>
      </c>
    </row>
    <row r="32170" spans="2:4" x14ac:dyDescent="0.2">
      <c r="B32170" t="s">
        <v>345</v>
      </c>
      <c r="C32170" s="10" t="s">
        <v>471</v>
      </c>
      <c r="D32170" s="9">
        <v>282.02</v>
      </c>
    </row>
    <row r="32171" spans="2:4" x14ac:dyDescent="0.2">
      <c r="B32171" t="s">
        <v>345</v>
      </c>
      <c r="C32171" s="10" t="s">
        <v>376</v>
      </c>
      <c r="D32171" s="9">
        <v>281.98599999999999</v>
      </c>
    </row>
    <row r="32172" spans="2:4" x14ac:dyDescent="0.2">
      <c r="B32172" t="s">
        <v>345</v>
      </c>
      <c r="C32172" s="10" t="s">
        <v>377</v>
      </c>
      <c r="D32172" s="9">
        <v>294.99100000000004</v>
      </c>
    </row>
    <row r="32173" spans="2:4" x14ac:dyDescent="0.2">
      <c r="B32173" t="s">
        <v>345</v>
      </c>
      <c r="C32173" s="10" t="s">
        <v>378</v>
      </c>
      <c r="D32173" s="9">
        <v>306.75300000000004</v>
      </c>
    </row>
    <row r="32174" spans="2:4" x14ac:dyDescent="0.2">
      <c r="B32174" t="s">
        <v>345</v>
      </c>
      <c r="C32174" s="10" t="s">
        <v>379</v>
      </c>
      <c r="D32174" s="9">
        <v>292.89299999999997</v>
      </c>
    </row>
    <row r="32175" spans="2:4" x14ac:dyDescent="0.2">
      <c r="B32175" t="s">
        <v>345</v>
      </c>
      <c r="C32175" s="10" t="s">
        <v>380</v>
      </c>
      <c r="D32175" s="9">
        <v>280.48099999999999</v>
      </c>
    </row>
    <row r="32176" spans="2:4" x14ac:dyDescent="0.2">
      <c r="B32176" t="s">
        <v>345</v>
      </c>
      <c r="C32176" s="10" t="s">
        <v>381</v>
      </c>
      <c r="D32176" s="9">
        <v>283.11099999999993</v>
      </c>
    </row>
    <row r="32177" spans="2:4" x14ac:dyDescent="0.2">
      <c r="B32177" t="s">
        <v>345</v>
      </c>
      <c r="C32177" s="10" t="s">
        <v>382</v>
      </c>
      <c r="D32177" s="9">
        <v>284.185</v>
      </c>
    </row>
    <row r="32178" spans="2:4" x14ac:dyDescent="0.2">
      <c r="B32178" t="s">
        <v>345</v>
      </c>
      <c r="C32178" s="10" t="s">
        <v>383</v>
      </c>
      <c r="D32178" s="9">
        <v>276.51599999999996</v>
      </c>
    </row>
    <row r="32179" spans="2:4" x14ac:dyDescent="0.2">
      <c r="B32179" t="s">
        <v>345</v>
      </c>
      <c r="C32179" s="10" t="s">
        <v>384</v>
      </c>
      <c r="D32179" s="9">
        <v>272.58500000000004</v>
      </c>
    </row>
    <row r="32180" spans="2:4" x14ac:dyDescent="0.2">
      <c r="B32180" t="s">
        <v>345</v>
      </c>
      <c r="C32180" s="10" t="s">
        <v>385</v>
      </c>
      <c r="D32180" s="9">
        <v>277.60699999999997</v>
      </c>
    </row>
    <row r="32181" spans="2:4" x14ac:dyDescent="0.2">
      <c r="B32181" t="s">
        <v>345</v>
      </c>
      <c r="C32181" s="10" t="s">
        <v>386</v>
      </c>
      <c r="D32181" s="9">
        <v>235.26599999999996</v>
      </c>
    </row>
    <row r="32182" spans="2:4" x14ac:dyDescent="0.2">
      <c r="B32182" t="s">
        <v>345</v>
      </c>
      <c r="C32182" s="10" t="s">
        <v>387</v>
      </c>
      <c r="D32182" s="9">
        <v>238.34399999999999</v>
      </c>
    </row>
    <row r="32183" spans="2:4" x14ac:dyDescent="0.2">
      <c r="B32183" t="s">
        <v>345</v>
      </c>
      <c r="C32183" s="10" t="s">
        <v>388</v>
      </c>
      <c r="D32183" s="9">
        <v>243.69999999999996</v>
      </c>
    </row>
    <row r="32184" spans="2:4" x14ac:dyDescent="0.2">
      <c r="B32184" t="s">
        <v>345</v>
      </c>
      <c r="C32184" s="10" t="s">
        <v>389</v>
      </c>
      <c r="D32184" s="9">
        <v>220.64899999999997</v>
      </c>
    </row>
    <row r="32185" spans="2:4" x14ac:dyDescent="0.2">
      <c r="B32185" t="s">
        <v>345</v>
      </c>
      <c r="C32185" s="10" t="s">
        <v>390</v>
      </c>
      <c r="D32185" s="9">
        <v>221.55300000000003</v>
      </c>
    </row>
    <row r="32186" spans="2:4" x14ac:dyDescent="0.2">
      <c r="B32186" t="s">
        <v>345</v>
      </c>
      <c r="C32186" s="10" t="s">
        <v>391</v>
      </c>
      <c r="D32186" s="9">
        <v>227.40100000000001</v>
      </c>
    </row>
    <row r="32187" spans="2:4" x14ac:dyDescent="0.2">
      <c r="B32187" t="s">
        <v>345</v>
      </c>
      <c r="C32187" s="10" t="s">
        <v>392</v>
      </c>
      <c r="D32187" s="9">
        <v>217.68299999999999</v>
      </c>
    </row>
    <row r="32188" spans="2:4" x14ac:dyDescent="0.2">
      <c r="B32188" t="s">
        <v>345</v>
      </c>
      <c r="C32188" s="10" t="s">
        <v>393</v>
      </c>
      <c r="D32188" s="9">
        <v>232.73199999999994</v>
      </c>
    </row>
    <row r="32189" spans="2:4" x14ac:dyDescent="0.2">
      <c r="B32189" t="s">
        <v>345</v>
      </c>
      <c r="C32189" s="10" t="s">
        <v>394</v>
      </c>
      <c r="D32189" s="9">
        <v>246.97799999999995</v>
      </c>
    </row>
    <row r="32190" spans="2:4" x14ac:dyDescent="0.2">
      <c r="B32190" t="s">
        <v>345</v>
      </c>
      <c r="C32190" s="10" t="s">
        <v>395</v>
      </c>
      <c r="D32190" s="9">
        <v>248.64100000000002</v>
      </c>
    </row>
    <row r="32191" spans="2:4" x14ac:dyDescent="0.2">
      <c r="B32191" t="s">
        <v>345</v>
      </c>
      <c r="C32191" s="10" t="s">
        <v>396</v>
      </c>
      <c r="D32191" s="9">
        <v>245.15400000000002</v>
      </c>
    </row>
    <row r="32192" spans="2:4" x14ac:dyDescent="0.2">
      <c r="B32192" t="s">
        <v>345</v>
      </c>
      <c r="C32192" s="10" t="s">
        <v>397</v>
      </c>
      <c r="D32192" s="9">
        <v>225.86699999999999</v>
      </c>
    </row>
    <row r="32193" spans="2:4" x14ac:dyDescent="0.2">
      <c r="B32193" t="s">
        <v>345</v>
      </c>
      <c r="C32193" s="10" t="s">
        <v>398</v>
      </c>
      <c r="D32193" s="9">
        <v>230.75299999999999</v>
      </c>
    </row>
    <row r="32194" spans="2:4" x14ac:dyDescent="0.2">
      <c r="B32194" t="s">
        <v>345</v>
      </c>
      <c r="C32194" s="10" t="s">
        <v>399</v>
      </c>
      <c r="D32194" s="9">
        <v>237.65800000000004</v>
      </c>
    </row>
    <row r="32195" spans="2:4" x14ac:dyDescent="0.2">
      <c r="B32195" t="s">
        <v>345</v>
      </c>
      <c r="C32195" s="10" t="s">
        <v>400</v>
      </c>
      <c r="D32195" s="9">
        <v>222.62399999999994</v>
      </c>
    </row>
    <row r="32196" spans="2:4" x14ac:dyDescent="0.2">
      <c r="B32196" t="s">
        <v>345</v>
      </c>
      <c r="C32196" s="10" t="s">
        <v>401</v>
      </c>
      <c r="D32196" s="9">
        <v>225.90200000000002</v>
      </c>
    </row>
    <row r="32197" spans="2:4" x14ac:dyDescent="0.2">
      <c r="B32197" t="s">
        <v>345</v>
      </c>
      <c r="C32197" s="10" t="s">
        <v>402</v>
      </c>
      <c r="D32197" s="9">
        <v>229.84799999999993</v>
      </c>
    </row>
    <row r="32198" spans="2:4" x14ac:dyDescent="0.2">
      <c r="B32198" t="s">
        <v>345</v>
      </c>
      <c r="C32198" s="10" t="s">
        <v>403</v>
      </c>
      <c r="D32198" s="9">
        <v>243.06199999999998</v>
      </c>
    </row>
    <row r="32199" spans="2:4" x14ac:dyDescent="0.2">
      <c r="B32199" t="s">
        <v>345</v>
      </c>
      <c r="C32199" s="10" t="s">
        <v>404</v>
      </c>
      <c r="D32199" s="9">
        <v>240.12600000000003</v>
      </c>
    </row>
    <row r="32200" spans="2:4" x14ac:dyDescent="0.2">
      <c r="B32200" t="s">
        <v>345</v>
      </c>
      <c r="C32200" s="10" t="s">
        <v>405</v>
      </c>
      <c r="D32200" s="9">
        <v>232.30999999999997</v>
      </c>
    </row>
    <row r="32201" spans="2:4" x14ac:dyDescent="0.2">
      <c r="B32201" t="s">
        <v>345</v>
      </c>
      <c r="C32201" s="10" t="s">
        <v>406</v>
      </c>
      <c r="D32201" s="9">
        <v>230.19500000000002</v>
      </c>
    </row>
    <row r="32202" spans="2:4" x14ac:dyDescent="0.2">
      <c r="B32202" t="s">
        <v>345</v>
      </c>
      <c r="C32202" s="10" t="s">
        <v>407</v>
      </c>
      <c r="D32202" s="9">
        <v>212.46300000000002</v>
      </c>
    </row>
    <row r="32203" spans="2:4" x14ac:dyDescent="0.2">
      <c r="B32203" t="s">
        <v>345</v>
      </c>
      <c r="C32203" s="10" t="s">
        <v>408</v>
      </c>
      <c r="D32203" s="9">
        <v>213.79900000000004</v>
      </c>
    </row>
    <row r="32204" spans="2:4" x14ac:dyDescent="0.2">
      <c r="B32204" t="s">
        <v>345</v>
      </c>
      <c r="C32204" s="10" t="s">
        <v>409</v>
      </c>
      <c r="D32204" s="9">
        <v>217.06299999999999</v>
      </c>
    </row>
    <row r="32205" spans="2:4" x14ac:dyDescent="0.2">
      <c r="B32205" t="s">
        <v>345</v>
      </c>
      <c r="C32205" s="10" t="s">
        <v>410</v>
      </c>
      <c r="D32205" s="9">
        <v>231.39999999999998</v>
      </c>
    </row>
    <row r="32206" spans="2:4" x14ac:dyDescent="0.2">
      <c r="B32206" t="s">
        <v>345</v>
      </c>
      <c r="C32206" s="10" t="s">
        <v>411</v>
      </c>
      <c r="D32206" s="9">
        <v>229.19499999999999</v>
      </c>
    </row>
    <row r="32207" spans="2:4" x14ac:dyDescent="0.2">
      <c r="B32207" t="s">
        <v>345</v>
      </c>
      <c r="C32207" s="10" t="s">
        <v>412</v>
      </c>
      <c r="D32207" s="9">
        <v>222.52200000000002</v>
      </c>
    </row>
    <row r="32208" spans="2:4" x14ac:dyDescent="0.2">
      <c r="B32208" t="s">
        <v>345</v>
      </c>
      <c r="C32208" s="10" t="s">
        <v>413</v>
      </c>
      <c r="D32208" s="9">
        <v>211.13900000000004</v>
      </c>
    </row>
    <row r="32209" spans="2:4" x14ac:dyDescent="0.2">
      <c r="B32209" t="s">
        <v>345</v>
      </c>
      <c r="C32209" s="10" t="s">
        <v>414</v>
      </c>
      <c r="D32209" s="9">
        <v>194.47199999999998</v>
      </c>
    </row>
    <row r="32210" spans="2:4" x14ac:dyDescent="0.2">
      <c r="B32210" t="s">
        <v>345</v>
      </c>
      <c r="C32210" s="10" t="s">
        <v>415</v>
      </c>
      <c r="D32210" s="9">
        <v>202.88100000000003</v>
      </c>
    </row>
    <row r="32211" spans="2:4" x14ac:dyDescent="0.2">
      <c r="B32211" t="s">
        <v>345</v>
      </c>
      <c r="C32211" s="10" t="s">
        <v>416</v>
      </c>
      <c r="D32211" s="9">
        <v>218.01399999999998</v>
      </c>
    </row>
    <row r="32212" spans="2:4" x14ac:dyDescent="0.2">
      <c r="B32212" t="s">
        <v>345</v>
      </c>
      <c r="C32212" s="10" t="s">
        <v>417</v>
      </c>
      <c r="D32212" s="9">
        <v>212.28400000000002</v>
      </c>
    </row>
    <row r="32213" spans="2:4" x14ac:dyDescent="0.2">
      <c r="B32213" t="s">
        <v>345</v>
      </c>
      <c r="C32213" s="10" t="s">
        <v>418</v>
      </c>
      <c r="D32213" s="9">
        <v>205.89200000000002</v>
      </c>
    </row>
    <row r="32214" spans="2:4" x14ac:dyDescent="0.2">
      <c r="B32214" t="s">
        <v>345</v>
      </c>
      <c r="C32214" s="10" t="s">
        <v>419</v>
      </c>
      <c r="D32214" s="9">
        <v>224.45399999999995</v>
      </c>
    </row>
    <row r="32215" spans="2:4" x14ac:dyDescent="0.2">
      <c r="B32215" t="s">
        <v>345</v>
      </c>
      <c r="C32215" s="10" t="s">
        <v>420</v>
      </c>
      <c r="D32215" s="9">
        <v>215.53699999999995</v>
      </c>
    </row>
    <row r="32216" spans="2:4" x14ac:dyDescent="0.2">
      <c r="B32216" t="s">
        <v>345</v>
      </c>
      <c r="C32216" s="10" t="s">
        <v>421</v>
      </c>
      <c r="D32216" s="9">
        <v>212.26200000000003</v>
      </c>
    </row>
    <row r="32217" spans="2:4" x14ac:dyDescent="0.2">
      <c r="B32217" t="s">
        <v>345</v>
      </c>
      <c r="C32217" s="10" t="s">
        <v>422</v>
      </c>
      <c r="D32217" s="9">
        <v>206.87400000000002</v>
      </c>
    </row>
    <row r="32218" spans="2:4" x14ac:dyDescent="0.2">
      <c r="B32218" t="s">
        <v>345</v>
      </c>
      <c r="C32218" s="10" t="s">
        <v>423</v>
      </c>
      <c r="D32218" s="9">
        <v>199.92499999999998</v>
      </c>
    </row>
    <row r="32219" spans="2:4" x14ac:dyDescent="0.2">
      <c r="B32219" t="s">
        <v>345</v>
      </c>
      <c r="C32219" s="10" t="s">
        <v>424</v>
      </c>
      <c r="D32219" s="9">
        <v>190.447</v>
      </c>
    </row>
    <row r="32220" spans="2:4" x14ac:dyDescent="0.2">
      <c r="B32220" t="s">
        <v>345</v>
      </c>
      <c r="C32220" s="10" t="s">
        <v>425</v>
      </c>
      <c r="D32220" s="9">
        <v>202.80899999999997</v>
      </c>
    </row>
    <row r="32221" spans="2:4" x14ac:dyDescent="0.2">
      <c r="B32221" t="s">
        <v>345</v>
      </c>
      <c r="C32221" s="10" t="s">
        <v>426</v>
      </c>
      <c r="D32221" s="9">
        <v>209.11399999999998</v>
      </c>
    </row>
    <row r="32222" spans="2:4" x14ac:dyDescent="0.2">
      <c r="B32222" t="s">
        <v>345</v>
      </c>
      <c r="C32222" s="10" t="s">
        <v>427</v>
      </c>
      <c r="D32222" s="9">
        <v>211.53500000000003</v>
      </c>
    </row>
    <row r="32223" spans="2:4" x14ac:dyDescent="0.2">
      <c r="B32223" t="s">
        <v>345</v>
      </c>
      <c r="C32223" s="10" t="s">
        <v>428</v>
      </c>
      <c r="D32223" s="9">
        <v>212.304</v>
      </c>
    </row>
    <row r="32224" spans="2:4" x14ac:dyDescent="0.2">
      <c r="B32224" t="s">
        <v>345</v>
      </c>
      <c r="C32224" s="10" t="s">
        <v>429</v>
      </c>
      <c r="D32224" s="9">
        <v>215.77</v>
      </c>
    </row>
    <row r="32225" spans="2:4" x14ac:dyDescent="0.2">
      <c r="B32225" t="s">
        <v>345</v>
      </c>
      <c r="C32225" s="10" t="s">
        <v>430</v>
      </c>
      <c r="D32225" s="9">
        <v>212.98099999999999</v>
      </c>
    </row>
    <row r="32226" spans="2:4" x14ac:dyDescent="0.2">
      <c r="B32226" t="s">
        <v>345</v>
      </c>
      <c r="C32226" s="10" t="s">
        <v>431</v>
      </c>
      <c r="D32226" s="9">
        <v>220.07100000000005</v>
      </c>
    </row>
    <row r="32227" spans="2:4" x14ac:dyDescent="0.2">
      <c r="B32227" t="s">
        <v>345</v>
      </c>
      <c r="C32227" s="10" t="s">
        <v>432</v>
      </c>
      <c r="D32227" s="9">
        <v>208.48499999999999</v>
      </c>
    </row>
    <row r="32228" spans="2:4" x14ac:dyDescent="0.2">
      <c r="B32228" t="s">
        <v>345</v>
      </c>
      <c r="C32228" s="10" t="s">
        <v>433</v>
      </c>
      <c r="D32228" s="9">
        <v>207.55199999999996</v>
      </c>
    </row>
    <row r="32229" spans="2:4" x14ac:dyDescent="0.2">
      <c r="B32229" t="s">
        <v>345</v>
      </c>
      <c r="C32229" s="10" t="s">
        <v>434</v>
      </c>
      <c r="D32229" s="9">
        <v>202.916</v>
      </c>
    </row>
    <row r="32230" spans="2:4" x14ac:dyDescent="0.2">
      <c r="B32230" t="s">
        <v>345</v>
      </c>
      <c r="C32230" s="10" t="s">
        <v>435</v>
      </c>
      <c r="D32230" s="9">
        <v>209.45100000000002</v>
      </c>
    </row>
    <row r="32231" spans="2:4" x14ac:dyDescent="0.2">
      <c r="B32231" t="s">
        <v>345</v>
      </c>
      <c r="C32231" s="10" t="s">
        <v>436</v>
      </c>
      <c r="D32231" s="9">
        <v>211.495</v>
      </c>
    </row>
    <row r="32232" spans="2:4" x14ac:dyDescent="0.2">
      <c r="B32232" t="s">
        <v>345</v>
      </c>
      <c r="C32232" s="10" t="s">
        <v>437</v>
      </c>
      <c r="D32232" s="9">
        <v>197.94</v>
      </c>
    </row>
    <row r="32233" spans="2:4" x14ac:dyDescent="0.2">
      <c r="B32233" t="s">
        <v>345</v>
      </c>
      <c r="C32233" s="10" t="s">
        <v>438</v>
      </c>
      <c r="D32233" s="9">
        <v>211.66300000000001</v>
      </c>
    </row>
    <row r="32234" spans="2:4" x14ac:dyDescent="0.2">
      <c r="B32234" t="s">
        <v>345</v>
      </c>
      <c r="C32234" s="10" t="s">
        <v>439</v>
      </c>
      <c r="D32234" s="9">
        <v>199.99000000000004</v>
      </c>
    </row>
    <row r="32235" spans="2:4" x14ac:dyDescent="0.2">
      <c r="B32235" t="s">
        <v>345</v>
      </c>
      <c r="C32235" s="10" t="s">
        <v>440</v>
      </c>
      <c r="D32235" s="9">
        <v>186.99499999999998</v>
      </c>
    </row>
    <row r="32236" spans="2:4" x14ac:dyDescent="0.2">
      <c r="B32236" t="s">
        <v>345</v>
      </c>
      <c r="C32236" s="10" t="s">
        <v>441</v>
      </c>
      <c r="D32236" s="9">
        <v>195.75</v>
      </c>
    </row>
    <row r="32237" spans="2:4" x14ac:dyDescent="0.2">
      <c r="B32237" t="s">
        <v>345</v>
      </c>
      <c r="C32237" s="10" t="s">
        <v>442</v>
      </c>
      <c r="D32237" s="9">
        <v>182.411</v>
      </c>
    </row>
    <row r="32238" spans="2:4" x14ac:dyDescent="0.2">
      <c r="B32238" t="s">
        <v>345</v>
      </c>
      <c r="C32238" s="10" t="s">
        <v>443</v>
      </c>
      <c r="D32238" s="9">
        <v>184.55699999999999</v>
      </c>
    </row>
    <row r="32239" spans="2:4" x14ac:dyDescent="0.2">
      <c r="B32239" t="s">
        <v>345</v>
      </c>
      <c r="C32239" s="10" t="s">
        <v>444</v>
      </c>
      <c r="D32239" s="9">
        <v>192.94999999999996</v>
      </c>
    </row>
    <row r="32240" spans="2:4" x14ac:dyDescent="0.2">
      <c r="B32240" t="s">
        <v>345</v>
      </c>
      <c r="C32240" s="10" t="s">
        <v>445</v>
      </c>
      <c r="D32240" s="9">
        <v>195.86400000000003</v>
      </c>
    </row>
    <row r="32241" spans="2:4" x14ac:dyDescent="0.2">
      <c r="B32241" t="s">
        <v>345</v>
      </c>
      <c r="C32241" s="10" t="s">
        <v>446</v>
      </c>
      <c r="D32241" s="9">
        <v>204.25499999999997</v>
      </c>
    </row>
    <row r="32242" spans="2:4" x14ac:dyDescent="0.2">
      <c r="B32242" t="s">
        <v>345</v>
      </c>
      <c r="C32242" s="10" t="s">
        <v>447</v>
      </c>
      <c r="D32242" s="9">
        <v>205.422</v>
      </c>
    </row>
    <row r="32243" spans="2:4" x14ac:dyDescent="0.2">
      <c r="B32243" t="s">
        <v>345</v>
      </c>
      <c r="C32243" s="10" t="s">
        <v>448</v>
      </c>
      <c r="D32243" s="9">
        <v>201.59000000000003</v>
      </c>
    </row>
    <row r="32244" spans="2:4" x14ac:dyDescent="0.2">
      <c r="B32244" t="s">
        <v>345</v>
      </c>
      <c r="C32244" s="10" t="s">
        <v>449</v>
      </c>
      <c r="D32244" s="9">
        <v>191.06299999999999</v>
      </c>
    </row>
    <row r="32245" spans="2:4" x14ac:dyDescent="0.2">
      <c r="B32245" t="s">
        <v>345</v>
      </c>
      <c r="C32245" s="10" t="s">
        <v>450</v>
      </c>
      <c r="D32245" s="9">
        <v>188.59100000000001</v>
      </c>
    </row>
    <row r="32246" spans="2:4" x14ac:dyDescent="0.2">
      <c r="B32246" t="s">
        <v>345</v>
      </c>
      <c r="C32246" s="10" t="s">
        <v>451</v>
      </c>
      <c r="D32246" s="9">
        <v>193.87599999999998</v>
      </c>
    </row>
    <row r="32247" spans="2:4" x14ac:dyDescent="0.2">
      <c r="B32247" t="s">
        <v>345</v>
      </c>
      <c r="C32247" s="10" t="s">
        <v>452</v>
      </c>
      <c r="D32247" s="9">
        <v>192.54300000000003</v>
      </c>
    </row>
    <row r="32248" spans="2:4" x14ac:dyDescent="0.2">
      <c r="B32248" t="s">
        <v>345</v>
      </c>
      <c r="C32248" s="10" t="s">
        <v>453</v>
      </c>
      <c r="D32248" s="9">
        <v>208.23400000000001</v>
      </c>
    </row>
    <row r="32249" spans="2:4" x14ac:dyDescent="0.2">
      <c r="B32249" t="s">
        <v>345</v>
      </c>
      <c r="C32249" s="10" t="s">
        <v>454</v>
      </c>
      <c r="D32249" s="9">
        <v>215.64099999999999</v>
      </c>
    </row>
    <row r="32250" spans="2:4" x14ac:dyDescent="0.2">
      <c r="B32250" t="s">
        <v>345</v>
      </c>
      <c r="C32250" s="10" t="s">
        <v>455</v>
      </c>
      <c r="D32250" s="9">
        <v>215.73</v>
      </c>
    </row>
    <row r="32251" spans="2:4" x14ac:dyDescent="0.2">
      <c r="B32251" t="s">
        <v>345</v>
      </c>
      <c r="C32251" s="10" t="s">
        <v>456</v>
      </c>
      <c r="D32251" s="9">
        <v>211.69199999999995</v>
      </c>
    </row>
    <row r="32252" spans="2:4" x14ac:dyDescent="0.2">
      <c r="B32252" t="s">
        <v>345</v>
      </c>
      <c r="C32252" s="10" t="s">
        <v>457</v>
      </c>
      <c r="D32252" s="9">
        <v>202.28899999999999</v>
      </c>
    </row>
    <row r="32253" spans="2:4" x14ac:dyDescent="0.2">
      <c r="B32253" t="s">
        <v>345</v>
      </c>
      <c r="C32253" s="10" t="s">
        <v>458</v>
      </c>
      <c r="D32253" s="9">
        <v>199.446</v>
      </c>
    </row>
    <row r="32254" spans="2:4" x14ac:dyDescent="0.2">
      <c r="B32254" t="s">
        <v>345</v>
      </c>
      <c r="C32254" s="10" t="s">
        <v>459</v>
      </c>
      <c r="D32254" s="9">
        <v>200.37599999999998</v>
      </c>
    </row>
    <row r="32255" spans="2:4" x14ac:dyDescent="0.2">
      <c r="B32255" t="s">
        <v>345</v>
      </c>
      <c r="C32255" s="10" t="s">
        <v>460</v>
      </c>
      <c r="D32255" s="9">
        <v>193.10399999999998</v>
      </c>
    </row>
    <row r="32256" spans="2:4" x14ac:dyDescent="0.2">
      <c r="B32256" t="s">
        <v>345</v>
      </c>
      <c r="C32256" s="10" t="s">
        <v>461</v>
      </c>
      <c r="D32256" s="9">
        <v>190.76800000000003</v>
      </c>
    </row>
    <row r="32257" spans="2:4" x14ac:dyDescent="0.2">
      <c r="B32257" t="s">
        <v>345</v>
      </c>
      <c r="C32257" s="10" t="s">
        <v>462</v>
      </c>
      <c r="D32257" s="9">
        <v>216.88099999999997</v>
      </c>
    </row>
    <row r="32258" spans="2:4" x14ac:dyDescent="0.2">
      <c r="B32258" t="s">
        <v>345</v>
      </c>
      <c r="C32258" s="10" t="s">
        <v>463</v>
      </c>
      <c r="D32258" s="9">
        <v>209.12599999999998</v>
      </c>
    </row>
    <row r="32259" spans="2:4" x14ac:dyDescent="0.2">
      <c r="B32259" t="s">
        <v>345</v>
      </c>
      <c r="C32259" s="10" t="s">
        <v>464</v>
      </c>
      <c r="D32259" s="9">
        <v>298.53300000000002</v>
      </c>
    </row>
    <row r="32260" spans="2:4" x14ac:dyDescent="0.2">
      <c r="B32260" t="s">
        <v>345</v>
      </c>
      <c r="C32260" s="10" t="s">
        <v>465</v>
      </c>
      <c r="D32260" s="9">
        <v>330.80099999999999</v>
      </c>
    </row>
    <row r="32261" spans="2:4" x14ac:dyDescent="0.2">
      <c r="B32261" t="s">
        <v>345</v>
      </c>
      <c r="C32261" s="10" t="s">
        <v>466</v>
      </c>
      <c r="D32261" s="9">
        <v>313.95200000000006</v>
      </c>
    </row>
    <row r="32262" spans="2:4" x14ac:dyDescent="0.2">
      <c r="B32262" t="s">
        <v>345</v>
      </c>
      <c r="C32262" s="10" t="s">
        <v>467</v>
      </c>
      <c r="D32262" s="9">
        <v>303.35399999999998</v>
      </c>
    </row>
    <row r="32263" spans="2:4" x14ac:dyDescent="0.2">
      <c r="B32263" t="s">
        <v>345</v>
      </c>
      <c r="C32263" s="10" t="s">
        <v>468</v>
      </c>
      <c r="D32263" s="9">
        <v>294.36699999999996</v>
      </c>
    </row>
    <row r="32264" spans="2:4" x14ac:dyDescent="0.2">
      <c r="B32264" t="s">
        <v>345</v>
      </c>
      <c r="C32264" s="10" t="s">
        <v>469</v>
      </c>
      <c r="D32264" s="9">
        <v>271.68900000000002</v>
      </c>
    </row>
    <row r="32265" spans="2:4" x14ac:dyDescent="0.2">
      <c r="B32265" t="s">
        <v>345</v>
      </c>
      <c r="C32265" s="10" t="s">
        <v>470</v>
      </c>
      <c r="D32265" s="9">
        <v>272.73700000000002</v>
      </c>
    </row>
    <row r="32266" spans="2:4" x14ac:dyDescent="0.2">
      <c r="B32266" t="s">
        <v>346</v>
      </c>
      <c r="C32266" s="10" t="s">
        <v>471</v>
      </c>
      <c r="D32266" s="9">
        <v>275.40899999999999</v>
      </c>
    </row>
    <row r="32267" spans="2:4" x14ac:dyDescent="0.2">
      <c r="B32267" t="s">
        <v>346</v>
      </c>
      <c r="C32267" s="10" t="s">
        <v>376</v>
      </c>
      <c r="D32267" s="9">
        <v>290.68</v>
      </c>
    </row>
    <row r="32268" spans="2:4" x14ac:dyDescent="0.2">
      <c r="B32268" t="s">
        <v>346</v>
      </c>
      <c r="C32268" s="10" t="s">
        <v>377</v>
      </c>
      <c r="D32268" s="9">
        <v>277.79399999999998</v>
      </c>
    </row>
    <row r="32269" spans="2:4" x14ac:dyDescent="0.2">
      <c r="B32269" t="s">
        <v>346</v>
      </c>
      <c r="C32269" s="10" t="s">
        <v>378</v>
      </c>
      <c r="D32269" s="9">
        <v>270.69699999999995</v>
      </c>
    </row>
    <row r="32270" spans="2:4" x14ac:dyDescent="0.2">
      <c r="B32270" t="s">
        <v>346</v>
      </c>
      <c r="C32270" s="10" t="s">
        <v>379</v>
      </c>
      <c r="D32270" s="9">
        <v>259.72300000000001</v>
      </c>
    </row>
    <row r="32271" spans="2:4" x14ac:dyDescent="0.2">
      <c r="B32271" t="s">
        <v>346</v>
      </c>
      <c r="C32271" s="10" t="s">
        <v>380</v>
      </c>
      <c r="D32271" s="9">
        <v>265.25299999999999</v>
      </c>
    </row>
    <row r="32272" spans="2:4" x14ac:dyDescent="0.2">
      <c r="B32272" t="s">
        <v>346</v>
      </c>
      <c r="C32272" s="10" t="s">
        <v>381</v>
      </c>
      <c r="D32272" s="9">
        <v>262.23599999999999</v>
      </c>
    </row>
    <row r="32273" spans="2:4" x14ac:dyDescent="0.2">
      <c r="B32273" t="s">
        <v>346</v>
      </c>
      <c r="C32273" s="10" t="s">
        <v>382</v>
      </c>
      <c r="D32273" s="9">
        <v>275.34000000000003</v>
      </c>
    </row>
    <row r="32274" spans="2:4" x14ac:dyDescent="0.2">
      <c r="B32274" t="s">
        <v>346</v>
      </c>
      <c r="C32274" s="10" t="s">
        <v>383</v>
      </c>
      <c r="D32274" s="9">
        <v>281.82200000000006</v>
      </c>
    </row>
    <row r="32275" spans="2:4" x14ac:dyDescent="0.2">
      <c r="B32275" t="s">
        <v>346</v>
      </c>
      <c r="C32275" s="10" t="s">
        <v>384</v>
      </c>
      <c r="D32275" s="9">
        <v>282.161</v>
      </c>
    </row>
    <row r="32276" spans="2:4" x14ac:dyDescent="0.2">
      <c r="B32276" t="s">
        <v>346</v>
      </c>
      <c r="C32276" s="10" t="s">
        <v>385</v>
      </c>
      <c r="D32276" s="9">
        <v>260.12299999999999</v>
      </c>
    </row>
    <row r="32277" spans="2:4" x14ac:dyDescent="0.2">
      <c r="B32277" t="s">
        <v>346</v>
      </c>
      <c r="C32277" s="10" t="s">
        <v>386</v>
      </c>
      <c r="D32277" s="9">
        <v>241.9</v>
      </c>
    </row>
    <row r="32278" spans="2:4" x14ac:dyDescent="0.2">
      <c r="B32278" t="s">
        <v>346</v>
      </c>
      <c r="C32278" s="10" t="s">
        <v>387</v>
      </c>
      <c r="D32278" s="9">
        <v>227.47900000000007</v>
      </c>
    </row>
    <row r="32279" spans="2:4" x14ac:dyDescent="0.2">
      <c r="B32279" t="s">
        <v>346</v>
      </c>
      <c r="C32279" s="10" t="s">
        <v>388</v>
      </c>
      <c r="D32279" s="9">
        <v>220.82999999999998</v>
      </c>
    </row>
    <row r="32280" spans="2:4" x14ac:dyDescent="0.2">
      <c r="B32280" t="s">
        <v>346</v>
      </c>
      <c r="C32280" s="10" t="s">
        <v>389</v>
      </c>
      <c r="D32280" s="9">
        <v>209.26300000000001</v>
      </c>
    </row>
    <row r="32281" spans="2:4" x14ac:dyDescent="0.2">
      <c r="B32281" t="s">
        <v>346</v>
      </c>
      <c r="C32281" s="10" t="s">
        <v>390</v>
      </c>
      <c r="D32281" s="9">
        <v>221.101</v>
      </c>
    </row>
    <row r="32282" spans="2:4" x14ac:dyDescent="0.2">
      <c r="B32282" t="s">
        <v>346</v>
      </c>
      <c r="C32282" s="10" t="s">
        <v>391</v>
      </c>
      <c r="D32282" s="9">
        <v>219.602</v>
      </c>
    </row>
    <row r="32283" spans="2:4" x14ac:dyDescent="0.2">
      <c r="B32283" t="s">
        <v>346</v>
      </c>
      <c r="C32283" s="10" t="s">
        <v>392</v>
      </c>
      <c r="D32283" s="9">
        <v>223.67199999999997</v>
      </c>
    </row>
    <row r="32284" spans="2:4" x14ac:dyDescent="0.2">
      <c r="B32284" t="s">
        <v>346</v>
      </c>
      <c r="C32284" s="10" t="s">
        <v>393</v>
      </c>
      <c r="D32284" s="9">
        <v>229.08699999999999</v>
      </c>
    </row>
    <row r="32285" spans="2:4" x14ac:dyDescent="0.2">
      <c r="B32285" t="s">
        <v>346</v>
      </c>
      <c r="C32285" s="10" t="s">
        <v>394</v>
      </c>
      <c r="D32285" s="9">
        <v>230.24700000000001</v>
      </c>
    </row>
    <row r="32286" spans="2:4" x14ac:dyDescent="0.2">
      <c r="B32286" t="s">
        <v>346</v>
      </c>
      <c r="C32286" s="10" t="s">
        <v>395</v>
      </c>
      <c r="D32286" s="9">
        <v>233.67899999999997</v>
      </c>
    </row>
    <row r="32287" spans="2:4" x14ac:dyDescent="0.2">
      <c r="B32287" t="s">
        <v>346</v>
      </c>
      <c r="C32287" s="10" t="s">
        <v>396</v>
      </c>
      <c r="D32287" s="9">
        <v>242.89999999999998</v>
      </c>
    </row>
    <row r="32288" spans="2:4" x14ac:dyDescent="0.2">
      <c r="B32288" t="s">
        <v>346</v>
      </c>
      <c r="C32288" s="10" t="s">
        <v>397</v>
      </c>
      <c r="D32288" s="9">
        <v>228.23199999999997</v>
      </c>
    </row>
    <row r="32289" spans="2:4" x14ac:dyDescent="0.2">
      <c r="B32289" t="s">
        <v>346</v>
      </c>
      <c r="C32289" s="10" t="s">
        <v>398</v>
      </c>
      <c r="D32289" s="9">
        <v>230.52699999999993</v>
      </c>
    </row>
    <row r="32290" spans="2:4" x14ac:dyDescent="0.2">
      <c r="B32290" t="s">
        <v>346</v>
      </c>
      <c r="C32290" s="10" t="s">
        <v>399</v>
      </c>
      <c r="D32290" s="9">
        <v>231.03200000000001</v>
      </c>
    </row>
    <row r="32291" spans="2:4" x14ac:dyDescent="0.2">
      <c r="B32291" t="s">
        <v>346</v>
      </c>
      <c r="C32291" s="10" t="s">
        <v>400</v>
      </c>
      <c r="D32291" s="9">
        <v>236.36199999999997</v>
      </c>
    </row>
    <row r="32292" spans="2:4" x14ac:dyDescent="0.2">
      <c r="B32292" t="s">
        <v>346</v>
      </c>
      <c r="C32292" s="10" t="s">
        <v>401</v>
      </c>
      <c r="D32292" s="9">
        <v>239.52500000000001</v>
      </c>
    </row>
    <row r="32293" spans="2:4" x14ac:dyDescent="0.2">
      <c r="B32293" t="s">
        <v>346</v>
      </c>
      <c r="C32293" s="10" t="s">
        <v>402</v>
      </c>
      <c r="D32293" s="9">
        <v>234.465</v>
      </c>
    </row>
    <row r="32294" spans="2:4" x14ac:dyDescent="0.2">
      <c r="B32294" t="s">
        <v>346</v>
      </c>
      <c r="C32294" s="10" t="s">
        <v>403</v>
      </c>
      <c r="D32294" s="9">
        <v>227.54600000000005</v>
      </c>
    </row>
    <row r="32295" spans="2:4" x14ac:dyDescent="0.2">
      <c r="B32295" t="s">
        <v>346</v>
      </c>
      <c r="C32295" s="10" t="s">
        <v>404</v>
      </c>
      <c r="D32295" s="9">
        <v>234.15300000000002</v>
      </c>
    </row>
    <row r="32296" spans="2:4" x14ac:dyDescent="0.2">
      <c r="B32296" t="s">
        <v>346</v>
      </c>
      <c r="C32296" s="10" t="s">
        <v>405</v>
      </c>
      <c r="D32296" s="9">
        <v>224.214</v>
      </c>
    </row>
    <row r="32297" spans="2:4" x14ac:dyDescent="0.2">
      <c r="B32297" t="s">
        <v>346</v>
      </c>
      <c r="C32297" s="10" t="s">
        <v>406</v>
      </c>
      <c r="D32297" s="9">
        <v>224.65399999999997</v>
      </c>
    </row>
    <row r="32298" spans="2:4" x14ac:dyDescent="0.2">
      <c r="B32298" t="s">
        <v>346</v>
      </c>
      <c r="C32298" s="10" t="s">
        <v>407</v>
      </c>
      <c r="D32298" s="9">
        <v>211.91500000000002</v>
      </c>
    </row>
    <row r="32299" spans="2:4" x14ac:dyDescent="0.2">
      <c r="B32299" t="s">
        <v>346</v>
      </c>
      <c r="C32299" s="10" t="s">
        <v>408</v>
      </c>
      <c r="D32299" s="9">
        <v>211.58100000000002</v>
      </c>
    </row>
    <row r="32300" spans="2:4" x14ac:dyDescent="0.2">
      <c r="B32300" t="s">
        <v>346</v>
      </c>
      <c r="C32300" s="10" t="s">
        <v>409</v>
      </c>
      <c r="D32300" s="9">
        <v>228.78100000000001</v>
      </c>
    </row>
    <row r="32301" spans="2:4" x14ac:dyDescent="0.2">
      <c r="B32301" t="s">
        <v>346</v>
      </c>
      <c r="C32301" s="10" t="s">
        <v>410</v>
      </c>
      <c r="D32301" s="9">
        <v>218.14099999999996</v>
      </c>
    </row>
    <row r="32302" spans="2:4" x14ac:dyDescent="0.2">
      <c r="B32302" t="s">
        <v>346</v>
      </c>
      <c r="C32302" s="10" t="s">
        <v>411</v>
      </c>
      <c r="D32302" s="9">
        <v>232.30999999999997</v>
      </c>
    </row>
    <row r="32303" spans="2:4" x14ac:dyDescent="0.2">
      <c r="B32303" t="s">
        <v>346</v>
      </c>
      <c r="C32303" s="10" t="s">
        <v>412</v>
      </c>
      <c r="D32303" s="9">
        <v>214.96600000000001</v>
      </c>
    </row>
    <row r="32304" spans="2:4" x14ac:dyDescent="0.2">
      <c r="B32304" t="s">
        <v>346</v>
      </c>
      <c r="C32304" s="10" t="s">
        <v>413</v>
      </c>
      <c r="D32304" s="9">
        <v>212.72599999999997</v>
      </c>
    </row>
    <row r="32305" spans="2:4" x14ac:dyDescent="0.2">
      <c r="B32305" t="s">
        <v>346</v>
      </c>
      <c r="C32305" s="10" t="s">
        <v>414</v>
      </c>
      <c r="D32305" s="9">
        <v>205.95599999999999</v>
      </c>
    </row>
    <row r="32306" spans="2:4" x14ac:dyDescent="0.2">
      <c r="B32306" t="s">
        <v>346</v>
      </c>
      <c r="C32306" s="10" t="s">
        <v>415</v>
      </c>
      <c r="D32306" s="9">
        <v>201.30099999999999</v>
      </c>
    </row>
    <row r="32307" spans="2:4" x14ac:dyDescent="0.2">
      <c r="B32307" t="s">
        <v>346</v>
      </c>
      <c r="C32307" s="10" t="s">
        <v>416</v>
      </c>
      <c r="D32307" s="9">
        <v>194.14599999999999</v>
      </c>
    </row>
    <row r="32308" spans="2:4" x14ac:dyDescent="0.2">
      <c r="B32308" t="s">
        <v>346</v>
      </c>
      <c r="C32308" s="10" t="s">
        <v>417</v>
      </c>
      <c r="D32308" s="9">
        <v>213.661</v>
      </c>
    </row>
    <row r="32309" spans="2:4" x14ac:dyDescent="0.2">
      <c r="B32309" t="s">
        <v>346</v>
      </c>
      <c r="C32309" s="10" t="s">
        <v>418</v>
      </c>
      <c r="D32309" s="9">
        <v>207.23999999999998</v>
      </c>
    </row>
    <row r="32310" spans="2:4" x14ac:dyDescent="0.2">
      <c r="B32310" t="s">
        <v>346</v>
      </c>
      <c r="C32310" s="10" t="s">
        <v>419</v>
      </c>
      <c r="D32310" s="9">
        <v>210.554</v>
      </c>
    </row>
    <row r="32311" spans="2:4" x14ac:dyDescent="0.2">
      <c r="B32311" t="s">
        <v>346</v>
      </c>
      <c r="C32311" s="10" t="s">
        <v>420</v>
      </c>
      <c r="D32311" s="9">
        <v>199.41200000000003</v>
      </c>
    </row>
    <row r="32312" spans="2:4" x14ac:dyDescent="0.2">
      <c r="B32312" t="s">
        <v>346</v>
      </c>
      <c r="C32312" s="10" t="s">
        <v>421</v>
      </c>
      <c r="D32312" s="9">
        <v>197.70000000000002</v>
      </c>
    </row>
    <row r="32313" spans="2:4" x14ac:dyDescent="0.2">
      <c r="B32313" t="s">
        <v>346</v>
      </c>
      <c r="C32313" s="10" t="s">
        <v>422</v>
      </c>
      <c r="D32313" s="9">
        <v>194.19899999999998</v>
      </c>
    </row>
    <row r="32314" spans="2:4" x14ac:dyDescent="0.2">
      <c r="B32314" t="s">
        <v>346</v>
      </c>
      <c r="C32314" s="10" t="s">
        <v>423</v>
      </c>
      <c r="D32314" s="9">
        <v>191.59799999999998</v>
      </c>
    </row>
    <row r="32315" spans="2:4" x14ac:dyDescent="0.2">
      <c r="B32315" t="s">
        <v>346</v>
      </c>
      <c r="C32315" s="10" t="s">
        <v>424</v>
      </c>
      <c r="D32315" s="9">
        <v>185.67400000000001</v>
      </c>
    </row>
    <row r="32316" spans="2:4" x14ac:dyDescent="0.2">
      <c r="B32316" t="s">
        <v>346</v>
      </c>
      <c r="C32316" s="10" t="s">
        <v>425</v>
      </c>
      <c r="D32316" s="9">
        <v>208.68000000000004</v>
      </c>
    </row>
    <row r="32317" spans="2:4" x14ac:dyDescent="0.2">
      <c r="B32317" t="s">
        <v>346</v>
      </c>
      <c r="C32317" s="10" t="s">
        <v>426</v>
      </c>
      <c r="D32317" s="9">
        <v>199.47200000000004</v>
      </c>
    </row>
    <row r="32318" spans="2:4" x14ac:dyDescent="0.2">
      <c r="B32318" t="s">
        <v>346</v>
      </c>
      <c r="C32318" s="10" t="s">
        <v>427</v>
      </c>
      <c r="D32318" s="9">
        <v>201.15400000000002</v>
      </c>
    </row>
    <row r="32319" spans="2:4" x14ac:dyDescent="0.2">
      <c r="B32319" t="s">
        <v>346</v>
      </c>
      <c r="C32319" s="10" t="s">
        <v>428</v>
      </c>
      <c r="D32319" s="9">
        <v>199.18500000000003</v>
      </c>
    </row>
    <row r="32320" spans="2:4" x14ac:dyDescent="0.2">
      <c r="B32320" t="s">
        <v>346</v>
      </c>
      <c r="C32320" s="10" t="s">
        <v>429</v>
      </c>
      <c r="D32320" s="9">
        <v>185.71200000000002</v>
      </c>
    </row>
    <row r="32321" spans="2:4" x14ac:dyDescent="0.2">
      <c r="B32321" t="s">
        <v>346</v>
      </c>
      <c r="C32321" s="10" t="s">
        <v>430</v>
      </c>
      <c r="D32321" s="9">
        <v>187.37199999999999</v>
      </c>
    </row>
    <row r="32322" spans="2:4" x14ac:dyDescent="0.2">
      <c r="B32322" t="s">
        <v>346</v>
      </c>
      <c r="C32322" s="10" t="s">
        <v>431</v>
      </c>
      <c r="D32322" s="9">
        <v>207.03400000000002</v>
      </c>
    </row>
    <row r="32323" spans="2:4" x14ac:dyDescent="0.2">
      <c r="B32323" t="s">
        <v>346</v>
      </c>
      <c r="C32323" s="10" t="s">
        <v>432</v>
      </c>
      <c r="D32323" s="9">
        <v>221.60000000000002</v>
      </c>
    </row>
    <row r="32324" spans="2:4" x14ac:dyDescent="0.2">
      <c r="B32324" t="s">
        <v>346</v>
      </c>
      <c r="C32324" s="10" t="s">
        <v>433</v>
      </c>
      <c r="D32324" s="9">
        <v>200.87299999999996</v>
      </c>
    </row>
    <row r="32325" spans="2:4" x14ac:dyDescent="0.2">
      <c r="B32325" t="s">
        <v>346</v>
      </c>
      <c r="C32325" s="10" t="s">
        <v>434</v>
      </c>
      <c r="D32325" s="9">
        <v>205.542</v>
      </c>
    </row>
    <row r="32326" spans="2:4" x14ac:dyDescent="0.2">
      <c r="B32326" t="s">
        <v>346</v>
      </c>
      <c r="C32326" s="10" t="s">
        <v>435</v>
      </c>
      <c r="D32326" s="9">
        <v>211.33300000000003</v>
      </c>
    </row>
    <row r="32327" spans="2:4" x14ac:dyDescent="0.2">
      <c r="B32327" t="s">
        <v>346</v>
      </c>
      <c r="C32327" s="10" t="s">
        <v>436</v>
      </c>
      <c r="D32327" s="9">
        <v>203.98400000000001</v>
      </c>
    </row>
    <row r="32328" spans="2:4" x14ac:dyDescent="0.2">
      <c r="B32328" t="s">
        <v>346</v>
      </c>
      <c r="C32328" s="10" t="s">
        <v>437</v>
      </c>
      <c r="D32328" s="9">
        <v>193.553</v>
      </c>
    </row>
    <row r="32329" spans="2:4" x14ac:dyDescent="0.2">
      <c r="B32329" t="s">
        <v>346</v>
      </c>
      <c r="C32329" s="10" t="s">
        <v>438</v>
      </c>
      <c r="D32329" s="9">
        <v>188.84699999999998</v>
      </c>
    </row>
    <row r="32330" spans="2:4" x14ac:dyDescent="0.2">
      <c r="B32330" t="s">
        <v>346</v>
      </c>
      <c r="C32330" s="10" t="s">
        <v>439</v>
      </c>
      <c r="D32330" s="9">
        <v>184.68899999999996</v>
      </c>
    </row>
    <row r="32331" spans="2:4" x14ac:dyDescent="0.2">
      <c r="B32331" t="s">
        <v>346</v>
      </c>
      <c r="C32331" s="10" t="s">
        <v>440</v>
      </c>
      <c r="D32331" s="9">
        <v>193.51700000000002</v>
      </c>
    </row>
    <row r="32332" spans="2:4" x14ac:dyDescent="0.2">
      <c r="B32332" t="s">
        <v>346</v>
      </c>
      <c r="C32332" s="10" t="s">
        <v>441</v>
      </c>
      <c r="D32332" s="9">
        <v>191.20499999999998</v>
      </c>
    </row>
    <row r="32333" spans="2:4" x14ac:dyDescent="0.2">
      <c r="B32333" t="s">
        <v>346</v>
      </c>
      <c r="C32333" s="10" t="s">
        <v>442</v>
      </c>
      <c r="D32333" s="9">
        <v>194.11799999999994</v>
      </c>
    </row>
    <row r="32334" spans="2:4" x14ac:dyDescent="0.2">
      <c r="B32334" t="s">
        <v>346</v>
      </c>
      <c r="C32334" s="10" t="s">
        <v>443</v>
      </c>
      <c r="D32334" s="9">
        <v>196.55900000000003</v>
      </c>
    </row>
    <row r="32335" spans="2:4" x14ac:dyDescent="0.2">
      <c r="B32335" t="s">
        <v>346</v>
      </c>
      <c r="C32335" s="10" t="s">
        <v>444</v>
      </c>
      <c r="D32335" s="9">
        <v>202.53799999999998</v>
      </c>
    </row>
    <row r="32336" spans="2:4" x14ac:dyDescent="0.2">
      <c r="B32336" t="s">
        <v>346</v>
      </c>
      <c r="C32336" s="10" t="s">
        <v>445</v>
      </c>
      <c r="D32336" s="9">
        <v>196.08100000000002</v>
      </c>
    </row>
    <row r="32337" spans="2:4" x14ac:dyDescent="0.2">
      <c r="B32337" t="s">
        <v>346</v>
      </c>
      <c r="C32337" s="10" t="s">
        <v>446</v>
      </c>
      <c r="D32337" s="9">
        <v>189.28699999999998</v>
      </c>
    </row>
    <row r="32338" spans="2:4" x14ac:dyDescent="0.2">
      <c r="B32338" t="s">
        <v>346</v>
      </c>
      <c r="C32338" s="10" t="s">
        <v>447</v>
      </c>
      <c r="D32338" s="9">
        <v>187.99300000000002</v>
      </c>
    </row>
    <row r="32339" spans="2:4" x14ac:dyDescent="0.2">
      <c r="B32339" t="s">
        <v>346</v>
      </c>
      <c r="C32339" s="10" t="s">
        <v>448</v>
      </c>
      <c r="D32339" s="9">
        <v>183.41900000000001</v>
      </c>
    </row>
    <row r="32340" spans="2:4" x14ac:dyDescent="0.2">
      <c r="B32340" t="s">
        <v>346</v>
      </c>
      <c r="C32340" s="10" t="s">
        <v>449</v>
      </c>
      <c r="D32340" s="9">
        <v>188.42</v>
      </c>
    </row>
    <row r="32341" spans="2:4" x14ac:dyDescent="0.2">
      <c r="B32341" t="s">
        <v>346</v>
      </c>
      <c r="C32341" s="10" t="s">
        <v>450</v>
      </c>
      <c r="D32341" s="9">
        <v>202.22199999999995</v>
      </c>
    </row>
    <row r="32342" spans="2:4" x14ac:dyDescent="0.2">
      <c r="B32342" t="s">
        <v>346</v>
      </c>
      <c r="C32342" s="10" t="s">
        <v>451</v>
      </c>
      <c r="D32342" s="9">
        <v>210.03099999999998</v>
      </c>
    </row>
    <row r="32343" spans="2:4" x14ac:dyDescent="0.2">
      <c r="B32343" t="s">
        <v>346</v>
      </c>
      <c r="C32343" s="10" t="s">
        <v>452</v>
      </c>
      <c r="D32343" s="9">
        <v>212.35799999999998</v>
      </c>
    </row>
    <row r="32344" spans="2:4" x14ac:dyDescent="0.2">
      <c r="B32344" t="s">
        <v>346</v>
      </c>
      <c r="C32344" s="10" t="s">
        <v>453</v>
      </c>
      <c r="D32344" s="9">
        <v>212.71</v>
      </c>
    </row>
    <row r="32345" spans="2:4" x14ac:dyDescent="0.2">
      <c r="B32345" t="s">
        <v>346</v>
      </c>
      <c r="C32345" s="10" t="s">
        <v>454</v>
      </c>
      <c r="D32345" s="9">
        <v>208.31299999999996</v>
      </c>
    </row>
    <row r="32346" spans="2:4" x14ac:dyDescent="0.2">
      <c r="B32346" t="s">
        <v>346</v>
      </c>
      <c r="C32346" s="10" t="s">
        <v>455</v>
      </c>
      <c r="D32346" s="9">
        <v>201.44</v>
      </c>
    </row>
    <row r="32347" spans="2:4" x14ac:dyDescent="0.2">
      <c r="B32347" t="s">
        <v>346</v>
      </c>
      <c r="C32347" s="10" t="s">
        <v>456</v>
      </c>
      <c r="D32347" s="9">
        <v>205.02799999999999</v>
      </c>
    </row>
    <row r="32348" spans="2:4" x14ac:dyDescent="0.2">
      <c r="B32348" t="s">
        <v>346</v>
      </c>
      <c r="C32348" s="10" t="s">
        <v>457</v>
      </c>
      <c r="D32348" s="9">
        <v>200.73699999999999</v>
      </c>
    </row>
    <row r="32349" spans="2:4" x14ac:dyDescent="0.2">
      <c r="B32349" t="s">
        <v>346</v>
      </c>
      <c r="C32349" s="10" t="s">
        <v>458</v>
      </c>
      <c r="D32349" s="9">
        <v>213.99999999999997</v>
      </c>
    </row>
    <row r="32350" spans="2:4" x14ac:dyDescent="0.2">
      <c r="B32350" t="s">
        <v>346</v>
      </c>
      <c r="C32350" s="10" t="s">
        <v>459</v>
      </c>
      <c r="D32350" s="9">
        <v>224.69900000000001</v>
      </c>
    </row>
    <row r="32351" spans="2:4" x14ac:dyDescent="0.2">
      <c r="B32351" t="s">
        <v>346</v>
      </c>
      <c r="C32351" s="10" t="s">
        <v>460</v>
      </c>
      <c r="D32351" s="9">
        <v>224.75699999999995</v>
      </c>
    </row>
    <row r="32352" spans="2:4" x14ac:dyDescent="0.2">
      <c r="B32352" t="s">
        <v>346</v>
      </c>
      <c r="C32352" s="10" t="s">
        <v>461</v>
      </c>
      <c r="D32352" s="9">
        <v>226.03300000000002</v>
      </c>
    </row>
    <row r="32353" spans="2:4" x14ac:dyDescent="0.2">
      <c r="B32353" t="s">
        <v>346</v>
      </c>
      <c r="C32353" s="10" t="s">
        <v>462</v>
      </c>
      <c r="D32353" s="9">
        <v>213.00699999999992</v>
      </c>
    </row>
    <row r="32354" spans="2:4" x14ac:dyDescent="0.2">
      <c r="B32354" t="s">
        <v>346</v>
      </c>
      <c r="C32354" s="10" t="s">
        <v>463</v>
      </c>
      <c r="D32354" s="9">
        <v>206.04700000000005</v>
      </c>
    </row>
    <row r="32355" spans="2:4" x14ac:dyDescent="0.2">
      <c r="B32355" t="s">
        <v>346</v>
      </c>
      <c r="C32355" s="10" t="s">
        <v>464</v>
      </c>
      <c r="D32355" s="9">
        <v>332.79</v>
      </c>
    </row>
    <row r="32356" spans="2:4" x14ac:dyDescent="0.2">
      <c r="B32356" t="s">
        <v>346</v>
      </c>
      <c r="C32356" s="10" t="s">
        <v>465</v>
      </c>
      <c r="D32356" s="9">
        <v>330.02</v>
      </c>
    </row>
    <row r="32357" spans="2:4" x14ac:dyDescent="0.2">
      <c r="B32357" t="s">
        <v>346</v>
      </c>
      <c r="C32357" s="10" t="s">
        <v>466</v>
      </c>
      <c r="D32357" s="9">
        <v>327.29599999999999</v>
      </c>
    </row>
    <row r="32358" spans="2:4" x14ac:dyDescent="0.2">
      <c r="B32358" t="s">
        <v>346</v>
      </c>
      <c r="C32358" s="10" t="s">
        <v>467</v>
      </c>
      <c r="D32358" s="9">
        <v>351.31099999999998</v>
      </c>
    </row>
    <row r="32359" spans="2:4" x14ac:dyDescent="0.2">
      <c r="B32359" t="s">
        <v>346</v>
      </c>
      <c r="C32359" s="10" t="s">
        <v>468</v>
      </c>
      <c r="D32359" s="9">
        <v>336.69000000000005</v>
      </c>
    </row>
    <row r="32360" spans="2:4" x14ac:dyDescent="0.2">
      <c r="B32360" t="s">
        <v>346</v>
      </c>
      <c r="C32360" s="10" t="s">
        <v>469</v>
      </c>
      <c r="D32360" s="9">
        <v>331.661</v>
      </c>
    </row>
    <row r="32361" spans="2:4" x14ac:dyDescent="0.2">
      <c r="B32361" t="s">
        <v>346</v>
      </c>
      <c r="C32361" s="10" t="s">
        <v>470</v>
      </c>
      <c r="D32361" s="9">
        <v>327.50299999999993</v>
      </c>
    </row>
    <row r="32362" spans="2:4" x14ac:dyDescent="0.2">
      <c r="B32362" t="s">
        <v>347</v>
      </c>
      <c r="C32362" s="10" t="s">
        <v>471</v>
      </c>
      <c r="D32362" s="9">
        <v>314.64100000000002</v>
      </c>
    </row>
    <row r="32363" spans="2:4" x14ac:dyDescent="0.2">
      <c r="B32363" t="s">
        <v>347</v>
      </c>
      <c r="C32363" s="10" t="s">
        <v>376</v>
      </c>
      <c r="D32363" s="9">
        <v>286.19699999999995</v>
      </c>
    </row>
    <row r="32364" spans="2:4" x14ac:dyDescent="0.2">
      <c r="B32364" t="s">
        <v>347</v>
      </c>
      <c r="C32364" s="10" t="s">
        <v>377</v>
      </c>
      <c r="D32364" s="9">
        <v>286.25200000000001</v>
      </c>
    </row>
    <row r="32365" spans="2:4" x14ac:dyDescent="0.2">
      <c r="B32365" t="s">
        <v>347</v>
      </c>
      <c r="C32365" s="10" t="s">
        <v>378</v>
      </c>
      <c r="D32365" s="9">
        <v>276.29000000000002</v>
      </c>
    </row>
    <row r="32366" spans="2:4" x14ac:dyDescent="0.2">
      <c r="B32366" t="s">
        <v>347</v>
      </c>
      <c r="C32366" s="10" t="s">
        <v>379</v>
      </c>
      <c r="D32366" s="9">
        <v>284.76</v>
      </c>
    </row>
    <row r="32367" spans="2:4" x14ac:dyDescent="0.2">
      <c r="B32367" t="s">
        <v>347</v>
      </c>
      <c r="C32367" s="10" t="s">
        <v>380</v>
      </c>
      <c r="D32367" s="9">
        <v>286.62300000000005</v>
      </c>
    </row>
    <row r="32368" spans="2:4" x14ac:dyDescent="0.2">
      <c r="B32368" t="s">
        <v>347</v>
      </c>
      <c r="C32368" s="10" t="s">
        <v>381</v>
      </c>
      <c r="D32368" s="9">
        <v>290.76400000000001</v>
      </c>
    </row>
    <row r="32369" spans="2:4" x14ac:dyDescent="0.2">
      <c r="B32369" t="s">
        <v>347</v>
      </c>
      <c r="C32369" s="10" t="s">
        <v>382</v>
      </c>
      <c r="D32369" s="9">
        <v>311.18099999999998</v>
      </c>
    </row>
    <row r="32370" spans="2:4" x14ac:dyDescent="0.2">
      <c r="B32370" t="s">
        <v>347</v>
      </c>
      <c r="C32370" s="10" t="s">
        <v>383</v>
      </c>
      <c r="D32370" s="9">
        <v>291.79599999999999</v>
      </c>
    </row>
    <row r="32371" spans="2:4" x14ac:dyDescent="0.2">
      <c r="B32371" t="s">
        <v>347</v>
      </c>
      <c r="C32371" s="10" t="s">
        <v>384</v>
      </c>
      <c r="D32371" s="9">
        <v>286.214</v>
      </c>
    </row>
    <row r="32372" spans="2:4" x14ac:dyDescent="0.2">
      <c r="B32372" t="s">
        <v>347</v>
      </c>
      <c r="C32372" s="10" t="s">
        <v>385</v>
      </c>
      <c r="D32372" s="9">
        <v>251.87799999999999</v>
      </c>
    </row>
    <row r="32373" spans="2:4" x14ac:dyDescent="0.2">
      <c r="B32373" t="s">
        <v>347</v>
      </c>
      <c r="C32373" s="10" t="s">
        <v>386</v>
      </c>
      <c r="D32373" s="9">
        <v>245.47099999999995</v>
      </c>
    </row>
    <row r="32374" spans="2:4" x14ac:dyDescent="0.2">
      <c r="B32374" t="s">
        <v>347</v>
      </c>
      <c r="C32374" s="10" t="s">
        <v>387</v>
      </c>
      <c r="D32374" s="9">
        <v>258.05600000000004</v>
      </c>
    </row>
    <row r="32375" spans="2:4" x14ac:dyDescent="0.2">
      <c r="B32375" t="s">
        <v>347</v>
      </c>
      <c r="C32375" s="10" t="s">
        <v>388</v>
      </c>
      <c r="D32375" s="9">
        <v>263.97499999999997</v>
      </c>
    </row>
    <row r="32376" spans="2:4" x14ac:dyDescent="0.2">
      <c r="B32376" t="s">
        <v>347</v>
      </c>
      <c r="C32376" s="10" t="s">
        <v>389</v>
      </c>
      <c r="D32376" s="9">
        <v>253.99799999999999</v>
      </c>
    </row>
    <row r="32377" spans="2:4" x14ac:dyDescent="0.2">
      <c r="B32377" t="s">
        <v>347</v>
      </c>
      <c r="C32377" s="10" t="s">
        <v>390</v>
      </c>
      <c r="D32377" s="9">
        <v>252.727</v>
      </c>
    </row>
    <row r="32378" spans="2:4" x14ac:dyDescent="0.2">
      <c r="B32378" t="s">
        <v>347</v>
      </c>
      <c r="C32378" s="10" t="s">
        <v>391</v>
      </c>
      <c r="D32378" s="9">
        <v>249.8</v>
      </c>
    </row>
    <row r="32379" spans="2:4" x14ac:dyDescent="0.2">
      <c r="B32379" t="s">
        <v>347</v>
      </c>
      <c r="C32379" s="10" t="s">
        <v>392</v>
      </c>
      <c r="D32379" s="9">
        <v>246.16299999999995</v>
      </c>
    </row>
    <row r="32380" spans="2:4" x14ac:dyDescent="0.2">
      <c r="B32380" t="s">
        <v>347</v>
      </c>
      <c r="C32380" s="10" t="s">
        <v>393</v>
      </c>
      <c r="D32380" s="9">
        <v>240.87699999999992</v>
      </c>
    </row>
    <row r="32381" spans="2:4" x14ac:dyDescent="0.2">
      <c r="B32381" t="s">
        <v>347</v>
      </c>
      <c r="C32381" s="10" t="s">
        <v>394</v>
      </c>
      <c r="D32381" s="9">
        <v>254.97200000000001</v>
      </c>
    </row>
    <row r="32382" spans="2:4" x14ac:dyDescent="0.2">
      <c r="B32382" t="s">
        <v>347</v>
      </c>
      <c r="C32382" s="10" t="s">
        <v>395</v>
      </c>
      <c r="D32382" s="9">
        <v>268.33800000000002</v>
      </c>
    </row>
    <row r="32383" spans="2:4" x14ac:dyDescent="0.2">
      <c r="B32383" t="s">
        <v>347</v>
      </c>
      <c r="C32383" s="10" t="s">
        <v>396</v>
      </c>
      <c r="D32383" s="9">
        <v>269.11200000000002</v>
      </c>
    </row>
    <row r="32384" spans="2:4" x14ac:dyDescent="0.2">
      <c r="B32384" t="s">
        <v>347</v>
      </c>
      <c r="C32384" s="10" t="s">
        <v>397</v>
      </c>
      <c r="D32384" s="9">
        <v>278.41699999999997</v>
      </c>
    </row>
    <row r="32385" spans="2:4" x14ac:dyDescent="0.2">
      <c r="B32385" t="s">
        <v>347</v>
      </c>
      <c r="C32385" s="10" t="s">
        <v>398</v>
      </c>
      <c r="D32385" s="9">
        <v>286.06600000000003</v>
      </c>
    </row>
    <row r="32386" spans="2:4" x14ac:dyDescent="0.2">
      <c r="B32386" t="s">
        <v>347</v>
      </c>
      <c r="C32386" s="10" t="s">
        <v>399</v>
      </c>
      <c r="D32386" s="9">
        <v>272.87200000000001</v>
      </c>
    </row>
    <row r="32387" spans="2:4" x14ac:dyDescent="0.2">
      <c r="B32387" t="s">
        <v>347</v>
      </c>
      <c r="C32387" s="10" t="s">
        <v>400</v>
      </c>
      <c r="D32387" s="9">
        <v>253.58199999999999</v>
      </c>
    </row>
    <row r="32388" spans="2:4" x14ac:dyDescent="0.2">
      <c r="B32388" t="s">
        <v>347</v>
      </c>
      <c r="C32388" s="10" t="s">
        <v>401</v>
      </c>
      <c r="D32388" s="9">
        <v>248.82099999999997</v>
      </c>
    </row>
    <row r="32389" spans="2:4" x14ac:dyDescent="0.2">
      <c r="B32389" t="s">
        <v>347</v>
      </c>
      <c r="C32389" s="10" t="s">
        <v>402</v>
      </c>
      <c r="D32389" s="9">
        <v>259.30700000000002</v>
      </c>
    </row>
    <row r="32390" spans="2:4" x14ac:dyDescent="0.2">
      <c r="B32390" t="s">
        <v>347</v>
      </c>
      <c r="C32390" s="10" t="s">
        <v>403</v>
      </c>
      <c r="D32390" s="9">
        <v>274.12800000000004</v>
      </c>
    </row>
    <row r="32391" spans="2:4" x14ac:dyDescent="0.2">
      <c r="B32391" t="s">
        <v>347</v>
      </c>
      <c r="C32391" s="10" t="s">
        <v>404</v>
      </c>
      <c r="D32391" s="9">
        <v>299.48500000000001</v>
      </c>
    </row>
    <row r="32392" spans="2:4" x14ac:dyDescent="0.2">
      <c r="B32392" t="s">
        <v>347</v>
      </c>
      <c r="C32392" s="10" t="s">
        <v>405</v>
      </c>
      <c r="D32392" s="9">
        <v>303.75500000000005</v>
      </c>
    </row>
    <row r="32393" spans="2:4" x14ac:dyDescent="0.2">
      <c r="B32393" t="s">
        <v>347</v>
      </c>
      <c r="C32393" s="10" t="s">
        <v>406</v>
      </c>
      <c r="D32393" s="9">
        <v>291.36899999999997</v>
      </c>
    </row>
    <row r="32394" spans="2:4" x14ac:dyDescent="0.2">
      <c r="B32394" t="s">
        <v>347</v>
      </c>
      <c r="C32394" s="10" t="s">
        <v>407</v>
      </c>
      <c r="D32394" s="9">
        <v>269.42900000000003</v>
      </c>
    </row>
    <row r="32395" spans="2:4" x14ac:dyDescent="0.2">
      <c r="B32395" t="s">
        <v>347</v>
      </c>
      <c r="C32395" s="10" t="s">
        <v>408</v>
      </c>
      <c r="D32395" s="9">
        <v>255.26300000000003</v>
      </c>
    </row>
    <row r="32396" spans="2:4" x14ac:dyDescent="0.2">
      <c r="B32396" t="s">
        <v>347</v>
      </c>
      <c r="C32396" s="10" t="s">
        <v>409</v>
      </c>
      <c r="D32396" s="9">
        <v>266.24599999999998</v>
      </c>
    </row>
    <row r="32397" spans="2:4" x14ac:dyDescent="0.2">
      <c r="B32397" t="s">
        <v>347</v>
      </c>
      <c r="C32397" s="10" t="s">
        <v>410</v>
      </c>
      <c r="D32397" s="9">
        <v>256.44199999999995</v>
      </c>
    </row>
    <row r="32398" spans="2:4" x14ac:dyDescent="0.2">
      <c r="B32398" t="s">
        <v>347</v>
      </c>
      <c r="C32398" s="10" t="s">
        <v>411</v>
      </c>
      <c r="D32398" s="9">
        <v>258.14599999999996</v>
      </c>
    </row>
    <row r="32399" spans="2:4" x14ac:dyDescent="0.2">
      <c r="B32399" t="s">
        <v>347</v>
      </c>
      <c r="C32399" s="10" t="s">
        <v>412</v>
      </c>
      <c r="D32399" s="9">
        <v>272.59899999999999</v>
      </c>
    </row>
    <row r="32400" spans="2:4" x14ac:dyDescent="0.2">
      <c r="B32400" t="s">
        <v>347</v>
      </c>
      <c r="C32400" s="10" t="s">
        <v>413</v>
      </c>
      <c r="D32400" s="9">
        <v>248.96799999999996</v>
      </c>
    </row>
    <row r="32401" spans="2:4" x14ac:dyDescent="0.2">
      <c r="B32401" t="s">
        <v>347</v>
      </c>
      <c r="C32401" s="10" t="s">
        <v>414</v>
      </c>
      <c r="D32401" s="9">
        <v>160.60399999999998</v>
      </c>
    </row>
    <row r="32402" spans="2:4" x14ac:dyDescent="0.2">
      <c r="B32402" t="s">
        <v>347</v>
      </c>
      <c r="C32402" s="10" t="s">
        <v>415</v>
      </c>
      <c r="D32402" s="9">
        <v>156.55599999999998</v>
      </c>
    </row>
    <row r="32403" spans="2:4" x14ac:dyDescent="0.2">
      <c r="B32403" t="s">
        <v>347</v>
      </c>
      <c r="C32403" s="10" t="s">
        <v>416</v>
      </c>
      <c r="D32403" s="9">
        <v>153.71100000000001</v>
      </c>
    </row>
    <row r="32404" spans="2:4" x14ac:dyDescent="0.2">
      <c r="B32404" t="s">
        <v>347</v>
      </c>
      <c r="C32404" s="10" t="s">
        <v>417</v>
      </c>
      <c r="D32404" s="9">
        <v>163.85100000000003</v>
      </c>
    </row>
    <row r="32405" spans="2:4" x14ac:dyDescent="0.2">
      <c r="B32405" t="s">
        <v>347</v>
      </c>
      <c r="C32405" s="10" t="s">
        <v>418</v>
      </c>
      <c r="D32405" s="9">
        <v>241.45900000000003</v>
      </c>
    </row>
    <row r="32406" spans="2:4" x14ac:dyDescent="0.2">
      <c r="B32406" t="s">
        <v>347</v>
      </c>
      <c r="C32406" s="10" t="s">
        <v>419</v>
      </c>
      <c r="D32406" s="9">
        <v>229.05799999999996</v>
      </c>
    </row>
    <row r="32407" spans="2:4" x14ac:dyDescent="0.2">
      <c r="B32407" t="s">
        <v>347</v>
      </c>
      <c r="C32407" s="10" t="s">
        <v>420</v>
      </c>
      <c r="D32407" s="9">
        <v>238.81399999999996</v>
      </c>
    </row>
    <row r="32408" spans="2:4" x14ac:dyDescent="0.2">
      <c r="B32408" t="s">
        <v>347</v>
      </c>
      <c r="C32408" s="10" t="s">
        <v>421</v>
      </c>
      <c r="D32408" s="9">
        <v>242.56800000000001</v>
      </c>
    </row>
    <row r="32409" spans="2:4" x14ac:dyDescent="0.2">
      <c r="B32409" t="s">
        <v>347</v>
      </c>
      <c r="C32409" s="10" t="s">
        <v>422</v>
      </c>
      <c r="D32409" s="9">
        <v>238.52700000000004</v>
      </c>
    </row>
    <row r="32410" spans="2:4" x14ac:dyDescent="0.2">
      <c r="B32410" t="s">
        <v>347</v>
      </c>
      <c r="C32410" s="10" t="s">
        <v>423</v>
      </c>
      <c r="D32410" s="9">
        <v>241.73199999999997</v>
      </c>
    </row>
    <row r="32411" spans="2:4" x14ac:dyDescent="0.2">
      <c r="B32411" t="s">
        <v>347</v>
      </c>
      <c r="C32411" s="10" t="s">
        <v>424</v>
      </c>
      <c r="D32411" s="9">
        <v>227.71899999999994</v>
      </c>
    </row>
    <row r="32412" spans="2:4" x14ac:dyDescent="0.2">
      <c r="B32412" t="s">
        <v>347</v>
      </c>
      <c r="C32412" s="10" t="s">
        <v>425</v>
      </c>
      <c r="D32412" s="9">
        <v>240.28399999999999</v>
      </c>
    </row>
    <row r="32413" spans="2:4" x14ac:dyDescent="0.2">
      <c r="B32413" t="s">
        <v>347</v>
      </c>
      <c r="C32413" s="10" t="s">
        <v>426</v>
      </c>
      <c r="D32413" s="9">
        <v>223.685</v>
      </c>
    </row>
    <row r="32414" spans="2:4" x14ac:dyDescent="0.2">
      <c r="B32414" t="s">
        <v>347</v>
      </c>
      <c r="C32414" s="10" t="s">
        <v>427</v>
      </c>
      <c r="D32414" s="9">
        <v>226.375</v>
      </c>
    </row>
    <row r="32415" spans="2:4" x14ac:dyDescent="0.2">
      <c r="B32415" t="s">
        <v>347</v>
      </c>
      <c r="C32415" s="10" t="s">
        <v>428</v>
      </c>
      <c r="D32415" s="9">
        <v>234.22100000000003</v>
      </c>
    </row>
    <row r="32416" spans="2:4" x14ac:dyDescent="0.2">
      <c r="B32416" t="s">
        <v>347</v>
      </c>
      <c r="C32416" s="10" t="s">
        <v>429</v>
      </c>
      <c r="D32416" s="9">
        <v>240.82399999999998</v>
      </c>
    </row>
    <row r="32417" spans="2:4" x14ac:dyDescent="0.2">
      <c r="B32417" t="s">
        <v>347</v>
      </c>
      <c r="C32417" s="10" t="s">
        <v>430</v>
      </c>
      <c r="D32417" s="9">
        <v>241.23200000000003</v>
      </c>
    </row>
    <row r="32418" spans="2:4" x14ac:dyDescent="0.2">
      <c r="B32418" t="s">
        <v>347</v>
      </c>
      <c r="C32418" s="10" t="s">
        <v>431</v>
      </c>
      <c r="D32418" s="9">
        <v>257.30499999999995</v>
      </c>
    </row>
    <row r="32419" spans="2:4" x14ac:dyDescent="0.2">
      <c r="B32419" t="s">
        <v>347</v>
      </c>
      <c r="C32419" s="10" t="s">
        <v>432</v>
      </c>
      <c r="D32419" s="9">
        <v>264.64100000000002</v>
      </c>
    </row>
    <row r="32420" spans="2:4" x14ac:dyDescent="0.2">
      <c r="B32420" t="s">
        <v>347</v>
      </c>
      <c r="C32420" s="10" t="s">
        <v>433</v>
      </c>
      <c r="D32420" s="9">
        <v>235.83599999999998</v>
      </c>
    </row>
    <row r="32421" spans="2:4" x14ac:dyDescent="0.2">
      <c r="B32421" t="s">
        <v>347</v>
      </c>
      <c r="C32421" s="10" t="s">
        <v>434</v>
      </c>
      <c r="D32421" s="9">
        <v>233.40800000000002</v>
      </c>
    </row>
    <row r="32422" spans="2:4" x14ac:dyDescent="0.2">
      <c r="B32422" t="s">
        <v>347</v>
      </c>
      <c r="C32422" s="10" t="s">
        <v>435</v>
      </c>
      <c r="D32422" s="9">
        <v>231.197</v>
      </c>
    </row>
    <row r="32423" spans="2:4" x14ac:dyDescent="0.2">
      <c r="B32423" t="s">
        <v>347</v>
      </c>
      <c r="C32423" s="10" t="s">
        <v>436</v>
      </c>
      <c r="D32423" s="9">
        <v>233.05800000000002</v>
      </c>
    </row>
    <row r="32424" spans="2:4" x14ac:dyDescent="0.2">
      <c r="B32424" t="s">
        <v>347</v>
      </c>
      <c r="C32424" s="10" t="s">
        <v>437</v>
      </c>
      <c r="D32424" s="9">
        <v>225.49699999999999</v>
      </c>
    </row>
    <row r="32425" spans="2:4" x14ac:dyDescent="0.2">
      <c r="B32425" t="s">
        <v>347</v>
      </c>
      <c r="C32425" s="10" t="s">
        <v>438</v>
      </c>
      <c r="D32425" s="9">
        <v>228.91700000000003</v>
      </c>
    </row>
    <row r="32426" spans="2:4" x14ac:dyDescent="0.2">
      <c r="B32426" t="s">
        <v>347</v>
      </c>
      <c r="C32426" s="10" t="s">
        <v>439</v>
      </c>
      <c r="D32426" s="9">
        <v>228.13</v>
      </c>
    </row>
    <row r="32427" spans="2:4" x14ac:dyDescent="0.2">
      <c r="B32427" t="s">
        <v>347</v>
      </c>
      <c r="C32427" s="10" t="s">
        <v>440</v>
      </c>
      <c r="D32427" s="9">
        <v>216.387</v>
      </c>
    </row>
    <row r="32428" spans="2:4" x14ac:dyDescent="0.2">
      <c r="B32428" t="s">
        <v>347</v>
      </c>
      <c r="C32428" s="10" t="s">
        <v>441</v>
      </c>
      <c r="D32428" s="9">
        <v>209.66499999999996</v>
      </c>
    </row>
    <row r="32429" spans="2:4" x14ac:dyDescent="0.2">
      <c r="B32429" t="s">
        <v>347</v>
      </c>
      <c r="C32429" s="10" t="s">
        <v>442</v>
      </c>
      <c r="D32429" s="9">
        <v>196.70199999999997</v>
      </c>
    </row>
    <row r="32430" spans="2:4" x14ac:dyDescent="0.2">
      <c r="B32430" t="s">
        <v>347</v>
      </c>
      <c r="C32430" s="10" t="s">
        <v>443</v>
      </c>
      <c r="D32430" s="9">
        <v>198.46799999999999</v>
      </c>
    </row>
    <row r="32431" spans="2:4" x14ac:dyDescent="0.2">
      <c r="B32431" t="s">
        <v>347</v>
      </c>
      <c r="C32431" s="10" t="s">
        <v>444</v>
      </c>
      <c r="D32431" s="9">
        <v>195.71600000000001</v>
      </c>
    </row>
    <row r="32432" spans="2:4" x14ac:dyDescent="0.2">
      <c r="B32432" t="s">
        <v>347</v>
      </c>
      <c r="C32432" s="10" t="s">
        <v>445</v>
      </c>
      <c r="D32432" s="9">
        <v>192.81400000000002</v>
      </c>
    </row>
    <row r="32433" spans="2:4" x14ac:dyDescent="0.2">
      <c r="B32433" t="s">
        <v>347</v>
      </c>
      <c r="C32433" s="10" t="s">
        <v>446</v>
      </c>
      <c r="D32433" s="9">
        <v>201.72099999999995</v>
      </c>
    </row>
    <row r="32434" spans="2:4" x14ac:dyDescent="0.2">
      <c r="B32434" t="s">
        <v>347</v>
      </c>
      <c r="C32434" s="10" t="s">
        <v>447</v>
      </c>
      <c r="D32434" s="9">
        <v>209.53800000000004</v>
      </c>
    </row>
    <row r="32435" spans="2:4" x14ac:dyDescent="0.2">
      <c r="B32435" t="s">
        <v>347</v>
      </c>
      <c r="C32435" s="10" t="s">
        <v>448</v>
      </c>
      <c r="D32435" s="9">
        <v>204.62999999999997</v>
      </c>
    </row>
    <row r="32436" spans="2:4" x14ac:dyDescent="0.2">
      <c r="B32436" t="s">
        <v>347</v>
      </c>
      <c r="C32436" s="10" t="s">
        <v>449</v>
      </c>
      <c r="D32436" s="9">
        <v>212.23099999999999</v>
      </c>
    </row>
    <row r="32437" spans="2:4" x14ac:dyDescent="0.2">
      <c r="B32437" t="s">
        <v>347</v>
      </c>
      <c r="C32437" s="10" t="s">
        <v>450</v>
      </c>
      <c r="D32437" s="9">
        <v>201.47799999999998</v>
      </c>
    </row>
    <row r="32438" spans="2:4" x14ac:dyDescent="0.2">
      <c r="B32438" t="s">
        <v>347</v>
      </c>
      <c r="C32438" s="10" t="s">
        <v>451</v>
      </c>
      <c r="D32438" s="9">
        <v>195.83899999999997</v>
      </c>
    </row>
    <row r="32439" spans="2:4" x14ac:dyDescent="0.2">
      <c r="B32439" t="s">
        <v>347</v>
      </c>
      <c r="C32439" s="10" t="s">
        <v>452</v>
      </c>
      <c r="D32439" s="9">
        <v>193.75699999999998</v>
      </c>
    </row>
    <row r="32440" spans="2:4" x14ac:dyDescent="0.2">
      <c r="B32440" t="s">
        <v>347</v>
      </c>
      <c r="C32440" s="10" t="s">
        <v>453</v>
      </c>
      <c r="D32440" s="9">
        <v>193.57</v>
      </c>
    </row>
    <row r="32441" spans="2:4" x14ac:dyDescent="0.2">
      <c r="B32441" t="s">
        <v>347</v>
      </c>
      <c r="C32441" s="10" t="s">
        <v>454</v>
      </c>
      <c r="D32441" s="9">
        <v>202.06700000000001</v>
      </c>
    </row>
    <row r="32442" spans="2:4" x14ac:dyDescent="0.2">
      <c r="B32442" t="s">
        <v>347</v>
      </c>
      <c r="C32442" s="10" t="s">
        <v>455</v>
      </c>
      <c r="D32442" s="9">
        <v>216.39</v>
      </c>
    </row>
    <row r="32443" spans="2:4" x14ac:dyDescent="0.2">
      <c r="B32443" t="s">
        <v>347</v>
      </c>
      <c r="C32443" s="10" t="s">
        <v>456</v>
      </c>
      <c r="D32443" s="9">
        <v>220.22700000000003</v>
      </c>
    </row>
    <row r="32444" spans="2:4" x14ac:dyDescent="0.2">
      <c r="B32444" t="s">
        <v>347</v>
      </c>
      <c r="C32444" s="10" t="s">
        <v>457</v>
      </c>
      <c r="D32444" s="9">
        <v>216.07999999999998</v>
      </c>
    </row>
    <row r="32445" spans="2:4" x14ac:dyDescent="0.2">
      <c r="B32445" t="s">
        <v>347</v>
      </c>
      <c r="C32445" s="10" t="s">
        <v>458</v>
      </c>
      <c r="D32445" s="9">
        <v>218.47900000000001</v>
      </c>
    </row>
    <row r="32446" spans="2:4" x14ac:dyDescent="0.2">
      <c r="B32446" t="s">
        <v>347</v>
      </c>
      <c r="C32446" s="10" t="s">
        <v>459</v>
      </c>
      <c r="D32446" s="9">
        <v>217.46099999999996</v>
      </c>
    </row>
    <row r="32447" spans="2:4" x14ac:dyDescent="0.2">
      <c r="B32447" t="s">
        <v>347</v>
      </c>
      <c r="C32447" s="10" t="s">
        <v>460</v>
      </c>
      <c r="D32447" s="9">
        <v>199.22499999999999</v>
      </c>
    </row>
    <row r="32448" spans="2:4" x14ac:dyDescent="0.2">
      <c r="B32448" t="s">
        <v>347</v>
      </c>
      <c r="C32448" s="10" t="s">
        <v>461</v>
      </c>
      <c r="D32448" s="9">
        <v>212.71399999999997</v>
      </c>
    </row>
    <row r="32449" spans="2:4" x14ac:dyDescent="0.2">
      <c r="B32449" t="s">
        <v>347</v>
      </c>
      <c r="C32449" s="10" t="s">
        <v>462</v>
      </c>
      <c r="D32449" s="9">
        <v>210.79100000000003</v>
      </c>
    </row>
    <row r="32450" spans="2:4" x14ac:dyDescent="0.2">
      <c r="B32450" t="s">
        <v>347</v>
      </c>
      <c r="C32450" s="10" t="s">
        <v>463</v>
      </c>
      <c r="D32450" s="9">
        <v>209.42599999999999</v>
      </c>
    </row>
    <row r="32451" spans="2:4" x14ac:dyDescent="0.2">
      <c r="B32451" t="s">
        <v>347</v>
      </c>
      <c r="C32451" s="10" t="s">
        <v>464</v>
      </c>
      <c r="D32451" s="9">
        <v>303.52399999999994</v>
      </c>
    </row>
    <row r="32452" spans="2:4" x14ac:dyDescent="0.2">
      <c r="B32452" t="s">
        <v>347</v>
      </c>
      <c r="C32452" s="10" t="s">
        <v>465</v>
      </c>
      <c r="D32452" s="9">
        <v>297.96199999999999</v>
      </c>
    </row>
    <row r="32453" spans="2:4" x14ac:dyDescent="0.2">
      <c r="B32453" t="s">
        <v>347</v>
      </c>
      <c r="C32453" s="10" t="s">
        <v>466</v>
      </c>
      <c r="D32453" s="9">
        <v>314.14299999999997</v>
      </c>
    </row>
    <row r="32454" spans="2:4" x14ac:dyDescent="0.2">
      <c r="B32454" t="s">
        <v>347</v>
      </c>
      <c r="C32454" s="10" t="s">
        <v>467</v>
      </c>
      <c r="D32454" s="9">
        <v>325.37199999999996</v>
      </c>
    </row>
    <row r="32455" spans="2:4" x14ac:dyDescent="0.2">
      <c r="B32455" t="s">
        <v>347</v>
      </c>
      <c r="C32455" s="10" t="s">
        <v>468</v>
      </c>
      <c r="D32455" s="9">
        <v>318.08099999999996</v>
      </c>
    </row>
    <row r="32456" spans="2:4" x14ac:dyDescent="0.2">
      <c r="B32456" t="s">
        <v>347</v>
      </c>
      <c r="C32456" s="10" t="s">
        <v>469</v>
      </c>
      <c r="D32456" s="9">
        <v>305.37899999999996</v>
      </c>
    </row>
    <row r="32457" spans="2:4" x14ac:dyDescent="0.2">
      <c r="B32457" t="s">
        <v>347</v>
      </c>
      <c r="C32457" s="10" t="s">
        <v>470</v>
      </c>
      <c r="D32457" s="9">
        <v>296.36700000000002</v>
      </c>
    </row>
    <row r="32458" spans="2:4" x14ac:dyDescent="0.2">
      <c r="B32458" t="s">
        <v>348</v>
      </c>
      <c r="C32458" s="10" t="s">
        <v>471</v>
      </c>
      <c r="D32458" s="9">
        <v>298.83499999999992</v>
      </c>
    </row>
    <row r="32459" spans="2:4" x14ac:dyDescent="0.2">
      <c r="B32459" t="s">
        <v>348</v>
      </c>
      <c r="C32459" s="10" t="s">
        <v>376</v>
      </c>
      <c r="D32459" s="9">
        <v>311.30500000000001</v>
      </c>
    </row>
    <row r="32460" spans="2:4" x14ac:dyDescent="0.2">
      <c r="B32460" t="s">
        <v>348</v>
      </c>
      <c r="C32460" s="10" t="s">
        <v>377</v>
      </c>
      <c r="D32460" s="9">
        <v>316.26499999999999</v>
      </c>
    </row>
    <row r="32461" spans="2:4" x14ac:dyDescent="0.2">
      <c r="B32461" t="s">
        <v>348</v>
      </c>
      <c r="C32461" s="10" t="s">
        <v>378</v>
      </c>
      <c r="D32461" s="9">
        <v>316.346</v>
      </c>
    </row>
    <row r="32462" spans="2:4" x14ac:dyDescent="0.2">
      <c r="B32462" t="s">
        <v>348</v>
      </c>
      <c r="C32462" s="10" t="s">
        <v>379</v>
      </c>
      <c r="D32462" s="9">
        <v>301.51</v>
      </c>
    </row>
    <row r="32463" spans="2:4" x14ac:dyDescent="0.2">
      <c r="B32463" t="s">
        <v>348</v>
      </c>
      <c r="C32463" s="10" t="s">
        <v>380</v>
      </c>
      <c r="D32463" s="9">
        <v>274.24099999999999</v>
      </c>
    </row>
    <row r="32464" spans="2:4" x14ac:dyDescent="0.2">
      <c r="B32464" t="s">
        <v>348</v>
      </c>
      <c r="C32464" s="10" t="s">
        <v>381</v>
      </c>
      <c r="D32464" s="9">
        <v>277.16199999999992</v>
      </c>
    </row>
    <row r="32465" spans="2:4" x14ac:dyDescent="0.2">
      <c r="B32465" t="s">
        <v>348</v>
      </c>
      <c r="C32465" s="10" t="s">
        <v>382</v>
      </c>
      <c r="D32465" s="9">
        <v>289.37399999999991</v>
      </c>
    </row>
    <row r="32466" spans="2:4" x14ac:dyDescent="0.2">
      <c r="B32466" t="s">
        <v>348</v>
      </c>
      <c r="C32466" s="10" t="s">
        <v>383</v>
      </c>
      <c r="D32466" s="9">
        <v>284.95499999999998</v>
      </c>
    </row>
    <row r="32467" spans="2:4" x14ac:dyDescent="0.2">
      <c r="B32467" t="s">
        <v>348</v>
      </c>
      <c r="C32467" s="10" t="s">
        <v>384</v>
      </c>
      <c r="D32467" s="9">
        <v>300.74599999999998</v>
      </c>
    </row>
    <row r="32468" spans="2:4" x14ac:dyDescent="0.2">
      <c r="B32468" t="s">
        <v>348</v>
      </c>
      <c r="C32468" s="10" t="s">
        <v>385</v>
      </c>
      <c r="D32468" s="9">
        <v>263.77499999999992</v>
      </c>
    </row>
    <row r="32469" spans="2:4" x14ac:dyDescent="0.2">
      <c r="B32469" t="s">
        <v>348</v>
      </c>
      <c r="C32469" s="10" t="s">
        <v>386</v>
      </c>
      <c r="D32469" s="9">
        <v>253.607</v>
      </c>
    </row>
    <row r="32470" spans="2:4" x14ac:dyDescent="0.2">
      <c r="B32470" t="s">
        <v>348</v>
      </c>
      <c r="C32470" s="10" t="s">
        <v>387</v>
      </c>
      <c r="D32470" s="9">
        <v>252.91899999999998</v>
      </c>
    </row>
    <row r="32471" spans="2:4" x14ac:dyDescent="0.2">
      <c r="B32471" t="s">
        <v>348</v>
      </c>
      <c r="C32471" s="10" t="s">
        <v>388</v>
      </c>
      <c r="D32471" s="9">
        <v>245.69199999999998</v>
      </c>
    </row>
    <row r="32472" spans="2:4" x14ac:dyDescent="0.2">
      <c r="B32472" t="s">
        <v>348</v>
      </c>
      <c r="C32472" s="10" t="s">
        <v>389</v>
      </c>
      <c r="D32472" s="9">
        <v>248.22899999999996</v>
      </c>
    </row>
    <row r="32473" spans="2:4" x14ac:dyDescent="0.2">
      <c r="B32473" t="s">
        <v>348</v>
      </c>
      <c r="C32473" s="10" t="s">
        <v>390</v>
      </c>
      <c r="D32473" s="9">
        <v>242.26099999999997</v>
      </c>
    </row>
    <row r="32474" spans="2:4" x14ac:dyDescent="0.2">
      <c r="B32474" t="s">
        <v>348</v>
      </c>
      <c r="C32474" s="10" t="s">
        <v>391</v>
      </c>
      <c r="D32474" s="9">
        <v>244.27300000000005</v>
      </c>
    </row>
    <row r="32475" spans="2:4" x14ac:dyDescent="0.2">
      <c r="B32475" t="s">
        <v>348</v>
      </c>
      <c r="C32475" s="10" t="s">
        <v>392</v>
      </c>
      <c r="D32475" s="9">
        <v>250.10999999999999</v>
      </c>
    </row>
    <row r="32476" spans="2:4" x14ac:dyDescent="0.2">
      <c r="B32476" t="s">
        <v>348</v>
      </c>
      <c r="C32476" s="10" t="s">
        <v>393</v>
      </c>
      <c r="D32476" s="9">
        <v>256.38599999999997</v>
      </c>
    </row>
    <row r="32477" spans="2:4" x14ac:dyDescent="0.2">
      <c r="B32477" t="s">
        <v>348</v>
      </c>
      <c r="C32477" s="10" t="s">
        <v>394</v>
      </c>
      <c r="D32477" s="9">
        <v>245.51699999999997</v>
      </c>
    </row>
    <row r="32478" spans="2:4" x14ac:dyDescent="0.2">
      <c r="B32478" t="s">
        <v>348</v>
      </c>
      <c r="C32478" s="10" t="s">
        <v>395</v>
      </c>
      <c r="D32478" s="9">
        <v>255.54700000000003</v>
      </c>
    </row>
    <row r="32479" spans="2:4" x14ac:dyDescent="0.2">
      <c r="B32479" t="s">
        <v>348</v>
      </c>
      <c r="C32479" s="10" t="s">
        <v>396</v>
      </c>
      <c r="D32479" s="9">
        <v>241.98599999999999</v>
      </c>
    </row>
    <row r="32480" spans="2:4" x14ac:dyDescent="0.2">
      <c r="B32480" t="s">
        <v>348</v>
      </c>
      <c r="C32480" s="10" t="s">
        <v>397</v>
      </c>
      <c r="D32480" s="9">
        <v>243.79899999999998</v>
      </c>
    </row>
    <row r="32481" spans="2:4" x14ac:dyDescent="0.2">
      <c r="B32481" t="s">
        <v>348</v>
      </c>
      <c r="C32481" s="10" t="s">
        <v>398</v>
      </c>
      <c r="D32481" s="9">
        <v>248.01499999999999</v>
      </c>
    </row>
    <row r="32482" spans="2:4" x14ac:dyDescent="0.2">
      <c r="B32482" t="s">
        <v>348</v>
      </c>
      <c r="C32482" s="10" t="s">
        <v>399</v>
      </c>
      <c r="D32482" s="9">
        <v>248.346</v>
      </c>
    </row>
    <row r="32483" spans="2:4" x14ac:dyDescent="0.2">
      <c r="B32483" t="s">
        <v>348</v>
      </c>
      <c r="C32483" s="10" t="s">
        <v>400</v>
      </c>
      <c r="D32483" s="9">
        <v>264.38400000000001</v>
      </c>
    </row>
    <row r="32484" spans="2:4" x14ac:dyDescent="0.2">
      <c r="B32484" t="s">
        <v>348</v>
      </c>
      <c r="C32484" s="10" t="s">
        <v>401</v>
      </c>
      <c r="D32484" s="9">
        <v>258.98099999999999</v>
      </c>
    </row>
    <row r="32485" spans="2:4" x14ac:dyDescent="0.2">
      <c r="B32485" t="s">
        <v>348</v>
      </c>
      <c r="C32485" s="10" t="s">
        <v>402</v>
      </c>
      <c r="D32485" s="9">
        <v>265.99200000000002</v>
      </c>
    </row>
    <row r="32486" spans="2:4" x14ac:dyDescent="0.2">
      <c r="B32486" t="s">
        <v>348</v>
      </c>
      <c r="C32486" s="10" t="s">
        <v>403</v>
      </c>
      <c r="D32486" s="9">
        <v>268.40099999999995</v>
      </c>
    </row>
    <row r="32487" spans="2:4" x14ac:dyDescent="0.2">
      <c r="B32487" t="s">
        <v>348</v>
      </c>
      <c r="C32487" s="10" t="s">
        <v>404</v>
      </c>
      <c r="D32487" s="9">
        <v>264.392</v>
      </c>
    </row>
    <row r="32488" spans="2:4" x14ac:dyDescent="0.2">
      <c r="B32488" t="s">
        <v>348</v>
      </c>
      <c r="C32488" s="10" t="s">
        <v>405</v>
      </c>
      <c r="D32488" s="9">
        <v>263.57800000000003</v>
      </c>
    </row>
    <row r="32489" spans="2:4" x14ac:dyDescent="0.2">
      <c r="B32489" t="s">
        <v>348</v>
      </c>
      <c r="C32489" s="10" t="s">
        <v>406</v>
      </c>
      <c r="D32489" s="9">
        <v>266.154</v>
      </c>
    </row>
    <row r="32490" spans="2:4" x14ac:dyDescent="0.2">
      <c r="B32490" t="s">
        <v>348</v>
      </c>
      <c r="C32490" s="10" t="s">
        <v>407</v>
      </c>
      <c r="D32490" s="9">
        <v>253.66100000000003</v>
      </c>
    </row>
    <row r="32491" spans="2:4" x14ac:dyDescent="0.2">
      <c r="B32491" t="s">
        <v>348</v>
      </c>
      <c r="C32491" s="10" t="s">
        <v>408</v>
      </c>
      <c r="D32491" s="9">
        <v>258.76299999999998</v>
      </c>
    </row>
    <row r="32492" spans="2:4" x14ac:dyDescent="0.2">
      <c r="B32492" t="s">
        <v>348</v>
      </c>
      <c r="C32492" s="10" t="s">
        <v>409</v>
      </c>
      <c r="D32492" s="9">
        <v>267.678</v>
      </c>
    </row>
    <row r="32493" spans="2:4" x14ac:dyDescent="0.2">
      <c r="B32493" t="s">
        <v>348</v>
      </c>
      <c r="C32493" s="10" t="s">
        <v>410</v>
      </c>
      <c r="D32493" s="9">
        <v>268.15600000000001</v>
      </c>
    </row>
    <row r="32494" spans="2:4" x14ac:dyDescent="0.2">
      <c r="B32494" t="s">
        <v>348</v>
      </c>
      <c r="C32494" s="10" t="s">
        <v>411</v>
      </c>
      <c r="D32494" s="9">
        <v>275.80199999999996</v>
      </c>
    </row>
    <row r="32495" spans="2:4" x14ac:dyDescent="0.2">
      <c r="B32495" t="s">
        <v>348</v>
      </c>
      <c r="C32495" s="10" t="s">
        <v>412</v>
      </c>
      <c r="D32495" s="9">
        <v>258.48100000000005</v>
      </c>
    </row>
    <row r="32496" spans="2:4" x14ac:dyDescent="0.2">
      <c r="B32496" t="s">
        <v>348</v>
      </c>
      <c r="C32496" s="10" t="s">
        <v>413</v>
      </c>
      <c r="D32496" s="9">
        <v>243.51900000000001</v>
      </c>
    </row>
    <row r="32497" spans="2:4" x14ac:dyDescent="0.2">
      <c r="B32497" t="s">
        <v>348</v>
      </c>
      <c r="C32497" s="10" t="s">
        <v>414</v>
      </c>
      <c r="D32497" s="9">
        <v>245.70600000000005</v>
      </c>
    </row>
    <row r="32498" spans="2:4" x14ac:dyDescent="0.2">
      <c r="B32498" t="s">
        <v>348</v>
      </c>
      <c r="C32498" s="10" t="s">
        <v>415</v>
      </c>
      <c r="D32498" s="9">
        <v>245.45099999999994</v>
      </c>
    </row>
    <row r="32499" spans="2:4" x14ac:dyDescent="0.2">
      <c r="B32499" t="s">
        <v>348</v>
      </c>
      <c r="C32499" s="10" t="s">
        <v>416</v>
      </c>
      <c r="D32499" s="9">
        <v>249.46199999999996</v>
      </c>
    </row>
    <row r="32500" spans="2:4" x14ac:dyDescent="0.2">
      <c r="B32500" t="s">
        <v>348</v>
      </c>
      <c r="C32500" s="10" t="s">
        <v>417</v>
      </c>
      <c r="D32500" s="9">
        <v>254.30200000000002</v>
      </c>
    </row>
    <row r="32501" spans="2:4" x14ac:dyDescent="0.2">
      <c r="B32501" t="s">
        <v>348</v>
      </c>
      <c r="C32501" s="10" t="s">
        <v>418</v>
      </c>
      <c r="D32501" s="9">
        <v>246.32600000000002</v>
      </c>
    </row>
    <row r="32502" spans="2:4" x14ac:dyDescent="0.2">
      <c r="B32502" t="s">
        <v>348</v>
      </c>
      <c r="C32502" s="10" t="s">
        <v>419</v>
      </c>
      <c r="D32502" s="9">
        <v>246.11600000000001</v>
      </c>
    </row>
    <row r="32503" spans="2:4" x14ac:dyDescent="0.2">
      <c r="B32503" t="s">
        <v>348</v>
      </c>
      <c r="C32503" s="10" t="s">
        <v>420</v>
      </c>
      <c r="D32503" s="9">
        <v>230.57499999999999</v>
      </c>
    </row>
    <row r="32504" spans="2:4" x14ac:dyDescent="0.2">
      <c r="B32504" t="s">
        <v>348</v>
      </c>
      <c r="C32504" s="10" t="s">
        <v>421</v>
      </c>
      <c r="D32504" s="9">
        <v>228.68600000000001</v>
      </c>
    </row>
    <row r="32505" spans="2:4" x14ac:dyDescent="0.2">
      <c r="B32505" t="s">
        <v>348</v>
      </c>
      <c r="C32505" s="10" t="s">
        <v>422</v>
      </c>
      <c r="D32505" s="9">
        <v>224.53800000000001</v>
      </c>
    </row>
    <row r="32506" spans="2:4" x14ac:dyDescent="0.2">
      <c r="B32506" t="s">
        <v>348</v>
      </c>
      <c r="C32506" s="10" t="s">
        <v>423</v>
      </c>
      <c r="D32506" s="9">
        <v>209.798</v>
      </c>
    </row>
    <row r="32507" spans="2:4" x14ac:dyDescent="0.2">
      <c r="B32507" t="s">
        <v>348</v>
      </c>
      <c r="C32507" s="10" t="s">
        <v>424</v>
      </c>
      <c r="D32507" s="9">
        <v>216.35400000000004</v>
      </c>
    </row>
    <row r="32508" spans="2:4" x14ac:dyDescent="0.2">
      <c r="B32508" t="s">
        <v>348</v>
      </c>
      <c r="C32508" s="10" t="s">
        <v>425</v>
      </c>
      <c r="D32508" s="9">
        <v>231.49099999999999</v>
      </c>
    </row>
    <row r="32509" spans="2:4" x14ac:dyDescent="0.2">
      <c r="B32509" t="s">
        <v>348</v>
      </c>
      <c r="C32509" s="10" t="s">
        <v>426</v>
      </c>
      <c r="D32509" s="9">
        <v>230.21199999999999</v>
      </c>
    </row>
    <row r="32510" spans="2:4" x14ac:dyDescent="0.2">
      <c r="B32510" t="s">
        <v>348</v>
      </c>
      <c r="C32510" s="10" t="s">
        <v>427</v>
      </c>
      <c r="D32510" s="9">
        <v>234.68699999999998</v>
      </c>
    </row>
    <row r="32511" spans="2:4" x14ac:dyDescent="0.2">
      <c r="B32511" t="s">
        <v>348</v>
      </c>
      <c r="C32511" s="10" t="s">
        <v>428</v>
      </c>
      <c r="D32511" s="9">
        <v>228.83500000000001</v>
      </c>
    </row>
    <row r="32512" spans="2:4" x14ac:dyDescent="0.2">
      <c r="B32512" t="s">
        <v>348</v>
      </c>
      <c r="C32512" s="10" t="s">
        <v>429</v>
      </c>
      <c r="D32512" s="9">
        <v>211.76299999999995</v>
      </c>
    </row>
    <row r="32513" spans="2:4" x14ac:dyDescent="0.2">
      <c r="B32513" t="s">
        <v>348</v>
      </c>
      <c r="C32513" s="10" t="s">
        <v>430</v>
      </c>
      <c r="D32513" s="9">
        <v>217.63800000000003</v>
      </c>
    </row>
    <row r="32514" spans="2:4" x14ac:dyDescent="0.2">
      <c r="B32514" t="s">
        <v>348</v>
      </c>
      <c r="C32514" s="10" t="s">
        <v>431</v>
      </c>
      <c r="D32514" s="9">
        <v>231.089</v>
      </c>
    </row>
    <row r="32515" spans="2:4" x14ac:dyDescent="0.2">
      <c r="B32515" t="s">
        <v>348</v>
      </c>
      <c r="C32515" s="10" t="s">
        <v>432</v>
      </c>
      <c r="D32515" s="9">
        <v>237.55599999999998</v>
      </c>
    </row>
    <row r="32516" spans="2:4" x14ac:dyDescent="0.2">
      <c r="B32516" t="s">
        <v>348</v>
      </c>
      <c r="C32516" s="10" t="s">
        <v>433</v>
      </c>
      <c r="D32516" s="9">
        <v>232.95699999999994</v>
      </c>
    </row>
    <row r="32517" spans="2:4" x14ac:dyDescent="0.2">
      <c r="B32517" t="s">
        <v>348</v>
      </c>
      <c r="C32517" s="10" t="s">
        <v>434</v>
      </c>
      <c r="D32517" s="9">
        <v>241.13399999999996</v>
      </c>
    </row>
    <row r="32518" spans="2:4" x14ac:dyDescent="0.2">
      <c r="B32518" t="s">
        <v>348</v>
      </c>
      <c r="C32518" s="10" t="s">
        <v>435</v>
      </c>
      <c r="D32518" s="9">
        <v>240.19500000000002</v>
      </c>
    </row>
    <row r="32519" spans="2:4" x14ac:dyDescent="0.2">
      <c r="B32519" t="s">
        <v>348</v>
      </c>
      <c r="C32519" s="10" t="s">
        <v>436</v>
      </c>
      <c r="D32519" s="9">
        <v>231.44300000000004</v>
      </c>
    </row>
    <row r="32520" spans="2:4" x14ac:dyDescent="0.2">
      <c r="B32520" t="s">
        <v>348</v>
      </c>
      <c r="C32520" s="10" t="s">
        <v>437</v>
      </c>
      <c r="D32520" s="9">
        <v>230.00599999999997</v>
      </c>
    </row>
    <row r="32521" spans="2:4" x14ac:dyDescent="0.2">
      <c r="B32521" t="s">
        <v>348</v>
      </c>
      <c r="C32521" s="10" t="s">
        <v>438</v>
      </c>
      <c r="D32521" s="9">
        <v>216.48500000000004</v>
      </c>
    </row>
    <row r="32522" spans="2:4" x14ac:dyDescent="0.2">
      <c r="B32522" t="s">
        <v>348</v>
      </c>
      <c r="C32522" s="10" t="s">
        <v>439</v>
      </c>
      <c r="D32522" s="9">
        <v>212.05800000000002</v>
      </c>
    </row>
    <row r="32523" spans="2:4" x14ac:dyDescent="0.2">
      <c r="B32523" t="s">
        <v>348</v>
      </c>
      <c r="C32523" s="10" t="s">
        <v>440</v>
      </c>
      <c r="D32523" s="9">
        <v>213.42899999999997</v>
      </c>
    </row>
    <row r="32524" spans="2:4" x14ac:dyDescent="0.2">
      <c r="B32524" t="s">
        <v>348</v>
      </c>
      <c r="C32524" s="10" t="s">
        <v>441</v>
      </c>
      <c r="D32524" s="9">
        <v>202.55400000000006</v>
      </c>
    </row>
    <row r="32525" spans="2:4" x14ac:dyDescent="0.2">
      <c r="B32525" t="s">
        <v>348</v>
      </c>
      <c r="C32525" s="10" t="s">
        <v>442</v>
      </c>
      <c r="D32525" s="9">
        <v>204.96300000000002</v>
      </c>
    </row>
    <row r="32526" spans="2:4" x14ac:dyDescent="0.2">
      <c r="B32526" t="s">
        <v>348</v>
      </c>
      <c r="C32526" s="10" t="s">
        <v>443</v>
      </c>
      <c r="D32526" s="9">
        <v>211.42700000000002</v>
      </c>
    </row>
    <row r="32527" spans="2:4" x14ac:dyDescent="0.2">
      <c r="B32527" t="s">
        <v>348</v>
      </c>
      <c r="C32527" s="10" t="s">
        <v>444</v>
      </c>
      <c r="D32527" s="9">
        <v>205.27099999999999</v>
      </c>
    </row>
    <row r="32528" spans="2:4" x14ac:dyDescent="0.2">
      <c r="B32528" t="s">
        <v>348</v>
      </c>
      <c r="C32528" s="10" t="s">
        <v>445</v>
      </c>
      <c r="D32528" s="9">
        <v>206.375</v>
      </c>
    </row>
    <row r="32529" spans="2:4" x14ac:dyDescent="0.2">
      <c r="B32529" t="s">
        <v>348</v>
      </c>
      <c r="C32529" s="10" t="s">
        <v>446</v>
      </c>
      <c r="D32529" s="9">
        <v>212.03299999999999</v>
      </c>
    </row>
    <row r="32530" spans="2:4" x14ac:dyDescent="0.2">
      <c r="B32530" t="s">
        <v>348</v>
      </c>
      <c r="C32530" s="10" t="s">
        <v>447</v>
      </c>
      <c r="D32530" s="9">
        <v>189.42700000000002</v>
      </c>
    </row>
    <row r="32531" spans="2:4" x14ac:dyDescent="0.2">
      <c r="B32531" t="s">
        <v>348</v>
      </c>
      <c r="C32531" s="10" t="s">
        <v>448</v>
      </c>
      <c r="D32531" s="9">
        <v>184.10599999999999</v>
      </c>
    </row>
    <row r="32532" spans="2:4" x14ac:dyDescent="0.2">
      <c r="B32532" t="s">
        <v>348</v>
      </c>
      <c r="C32532" s="10" t="s">
        <v>449</v>
      </c>
      <c r="D32532" s="9">
        <v>189.91099999999994</v>
      </c>
    </row>
    <row r="32533" spans="2:4" x14ac:dyDescent="0.2">
      <c r="B32533" t="s">
        <v>348</v>
      </c>
      <c r="C32533" s="10" t="s">
        <v>450</v>
      </c>
      <c r="D32533" s="9">
        <v>184.01900000000001</v>
      </c>
    </row>
    <row r="32534" spans="2:4" x14ac:dyDescent="0.2">
      <c r="B32534" t="s">
        <v>348</v>
      </c>
      <c r="C32534" s="10" t="s">
        <v>451</v>
      </c>
      <c r="D32534" s="9">
        <v>192.52500000000003</v>
      </c>
    </row>
    <row r="32535" spans="2:4" x14ac:dyDescent="0.2">
      <c r="B32535" t="s">
        <v>348</v>
      </c>
      <c r="C32535" s="10" t="s">
        <v>452</v>
      </c>
      <c r="D32535" s="9">
        <v>200.19000000000003</v>
      </c>
    </row>
    <row r="32536" spans="2:4" x14ac:dyDescent="0.2">
      <c r="B32536" t="s">
        <v>348</v>
      </c>
      <c r="C32536" s="10" t="s">
        <v>453</v>
      </c>
      <c r="D32536" s="9">
        <v>200.11799999999999</v>
      </c>
    </row>
    <row r="32537" spans="2:4" x14ac:dyDescent="0.2">
      <c r="B32537" t="s">
        <v>348</v>
      </c>
      <c r="C32537" s="10" t="s">
        <v>454</v>
      </c>
      <c r="D32537" s="9">
        <v>200.97100000000003</v>
      </c>
    </row>
    <row r="32538" spans="2:4" x14ac:dyDescent="0.2">
      <c r="B32538" t="s">
        <v>348</v>
      </c>
      <c r="C32538" s="10" t="s">
        <v>455</v>
      </c>
      <c r="D32538" s="9">
        <v>194.34200000000001</v>
      </c>
    </row>
    <row r="32539" spans="2:4" x14ac:dyDescent="0.2">
      <c r="B32539" t="s">
        <v>348</v>
      </c>
      <c r="C32539" s="10" t="s">
        <v>456</v>
      </c>
      <c r="D32539" s="9">
        <v>184.691</v>
      </c>
    </row>
    <row r="32540" spans="2:4" x14ac:dyDescent="0.2">
      <c r="B32540" t="s">
        <v>348</v>
      </c>
      <c r="C32540" s="10" t="s">
        <v>457</v>
      </c>
      <c r="D32540" s="9">
        <v>193.624</v>
      </c>
    </row>
    <row r="32541" spans="2:4" x14ac:dyDescent="0.2">
      <c r="B32541" t="s">
        <v>348</v>
      </c>
      <c r="C32541" s="10" t="s">
        <v>458</v>
      </c>
      <c r="D32541" s="9">
        <v>196.10999999999999</v>
      </c>
    </row>
    <row r="32542" spans="2:4" x14ac:dyDescent="0.2">
      <c r="B32542" t="s">
        <v>348</v>
      </c>
      <c r="C32542" s="10" t="s">
        <v>459</v>
      </c>
      <c r="D32542" s="9">
        <v>197.547</v>
      </c>
    </row>
    <row r="32543" spans="2:4" x14ac:dyDescent="0.2">
      <c r="B32543" t="s">
        <v>348</v>
      </c>
      <c r="C32543" s="10" t="s">
        <v>460</v>
      </c>
      <c r="D32543" s="9">
        <v>215.90899999999999</v>
      </c>
    </row>
    <row r="32544" spans="2:4" x14ac:dyDescent="0.2">
      <c r="B32544" t="s">
        <v>348</v>
      </c>
      <c r="C32544" s="10" t="s">
        <v>461</v>
      </c>
      <c r="D32544" s="9">
        <v>206.95499999999998</v>
      </c>
    </row>
    <row r="32545" spans="2:4" x14ac:dyDescent="0.2">
      <c r="B32545" t="s">
        <v>348</v>
      </c>
      <c r="C32545" s="10" t="s">
        <v>462</v>
      </c>
      <c r="D32545" s="9">
        <v>216.38499999999996</v>
      </c>
    </row>
    <row r="32546" spans="2:4" x14ac:dyDescent="0.2">
      <c r="B32546" t="s">
        <v>348</v>
      </c>
      <c r="C32546" s="10" t="s">
        <v>463</v>
      </c>
      <c r="D32546" s="9">
        <v>212.67899999999997</v>
      </c>
    </row>
    <row r="32547" spans="2:4" x14ac:dyDescent="0.2">
      <c r="B32547" t="s">
        <v>348</v>
      </c>
      <c r="C32547" s="10" t="s">
        <v>464</v>
      </c>
      <c r="D32547" s="9">
        <v>274.00499999999994</v>
      </c>
    </row>
    <row r="32548" spans="2:4" x14ac:dyDescent="0.2">
      <c r="B32548" t="s">
        <v>348</v>
      </c>
      <c r="C32548" s="10" t="s">
        <v>465</v>
      </c>
      <c r="D32548" s="9">
        <v>265.54300000000001</v>
      </c>
    </row>
    <row r="32549" spans="2:4" x14ac:dyDescent="0.2">
      <c r="B32549" t="s">
        <v>348</v>
      </c>
      <c r="C32549" s="10" t="s">
        <v>466</v>
      </c>
      <c r="D32549" s="9">
        <v>261.11999999999995</v>
      </c>
    </row>
    <row r="32550" spans="2:4" x14ac:dyDescent="0.2">
      <c r="B32550" t="s">
        <v>348</v>
      </c>
      <c r="C32550" s="10" t="s">
        <v>467</v>
      </c>
      <c r="D32550" s="9">
        <v>265.99800000000005</v>
      </c>
    </row>
    <row r="32551" spans="2:4" x14ac:dyDescent="0.2">
      <c r="B32551" t="s">
        <v>348</v>
      </c>
      <c r="C32551" s="10" t="s">
        <v>468</v>
      </c>
      <c r="D32551" s="9">
        <v>266.61700000000002</v>
      </c>
    </row>
    <row r="32552" spans="2:4" x14ac:dyDescent="0.2">
      <c r="B32552" t="s">
        <v>348</v>
      </c>
      <c r="C32552" s="10" t="s">
        <v>469</v>
      </c>
      <c r="D32552" s="9">
        <v>279.74800000000005</v>
      </c>
    </row>
    <row r="32553" spans="2:4" x14ac:dyDescent="0.2">
      <c r="B32553" t="s">
        <v>348</v>
      </c>
      <c r="C32553" s="10" t="s">
        <v>470</v>
      </c>
      <c r="D32553" s="9">
        <v>283.62900000000002</v>
      </c>
    </row>
    <row r="32554" spans="2:4" x14ac:dyDescent="0.2">
      <c r="B32554" t="s">
        <v>349</v>
      </c>
      <c r="C32554" s="10" t="s">
        <v>471</v>
      </c>
      <c r="D32554" s="9">
        <v>284.56399999999991</v>
      </c>
    </row>
    <row r="32555" spans="2:4" x14ac:dyDescent="0.2">
      <c r="B32555" t="s">
        <v>349</v>
      </c>
      <c r="C32555" s="10" t="s">
        <v>376</v>
      </c>
      <c r="D32555" s="9">
        <v>278.16300000000001</v>
      </c>
    </row>
    <row r="32556" spans="2:4" x14ac:dyDescent="0.2">
      <c r="B32556" t="s">
        <v>349</v>
      </c>
      <c r="C32556" s="10" t="s">
        <v>377</v>
      </c>
      <c r="D32556" s="9">
        <v>271.51400000000001</v>
      </c>
    </row>
    <row r="32557" spans="2:4" x14ac:dyDescent="0.2">
      <c r="B32557" t="s">
        <v>349</v>
      </c>
      <c r="C32557" s="10" t="s">
        <v>378</v>
      </c>
      <c r="D32557" s="9">
        <v>274.74600000000004</v>
      </c>
    </row>
    <row r="32558" spans="2:4" x14ac:dyDescent="0.2">
      <c r="B32558" t="s">
        <v>349</v>
      </c>
      <c r="C32558" s="10" t="s">
        <v>379</v>
      </c>
      <c r="D32558" s="9">
        <v>287.10400000000004</v>
      </c>
    </row>
    <row r="32559" spans="2:4" x14ac:dyDescent="0.2">
      <c r="B32559" t="s">
        <v>349</v>
      </c>
      <c r="C32559" s="10" t="s">
        <v>380</v>
      </c>
      <c r="D32559" s="9">
        <v>291.31200000000001</v>
      </c>
    </row>
    <row r="32560" spans="2:4" x14ac:dyDescent="0.2">
      <c r="B32560" t="s">
        <v>349</v>
      </c>
      <c r="C32560" s="10" t="s">
        <v>381</v>
      </c>
      <c r="D32560" s="9">
        <v>297.66599999999994</v>
      </c>
    </row>
    <row r="32561" spans="2:4" x14ac:dyDescent="0.2">
      <c r="B32561" t="s">
        <v>349</v>
      </c>
      <c r="C32561" s="10" t="s">
        <v>382</v>
      </c>
      <c r="D32561" s="9">
        <v>300.55099999999993</v>
      </c>
    </row>
    <row r="32562" spans="2:4" x14ac:dyDescent="0.2">
      <c r="B32562" t="s">
        <v>349</v>
      </c>
      <c r="C32562" s="10" t="s">
        <v>383</v>
      </c>
      <c r="D32562" s="9">
        <v>283.15199999999999</v>
      </c>
    </row>
    <row r="32563" spans="2:4" x14ac:dyDescent="0.2">
      <c r="B32563" t="s">
        <v>349</v>
      </c>
      <c r="C32563" s="10" t="s">
        <v>384</v>
      </c>
      <c r="D32563" s="9">
        <v>287.41699999999997</v>
      </c>
    </row>
    <row r="32564" spans="2:4" x14ac:dyDescent="0.2">
      <c r="B32564" t="s">
        <v>349</v>
      </c>
      <c r="C32564" s="10" t="s">
        <v>385</v>
      </c>
      <c r="D32564" s="9">
        <v>258.79499999999996</v>
      </c>
    </row>
    <row r="32565" spans="2:4" x14ac:dyDescent="0.2">
      <c r="B32565" t="s">
        <v>349</v>
      </c>
      <c r="C32565" s="10" t="s">
        <v>386</v>
      </c>
      <c r="D32565" s="9">
        <v>251.48300000000003</v>
      </c>
    </row>
    <row r="32566" spans="2:4" x14ac:dyDescent="0.2">
      <c r="B32566" t="s">
        <v>349</v>
      </c>
      <c r="C32566" s="10" t="s">
        <v>387</v>
      </c>
      <c r="D32566" s="9">
        <v>236.34799999999998</v>
      </c>
    </row>
    <row r="32567" spans="2:4" x14ac:dyDescent="0.2">
      <c r="B32567" t="s">
        <v>349</v>
      </c>
      <c r="C32567" s="10" t="s">
        <v>388</v>
      </c>
      <c r="D32567" s="9">
        <v>238.21700000000001</v>
      </c>
    </row>
    <row r="32568" spans="2:4" x14ac:dyDescent="0.2">
      <c r="B32568" t="s">
        <v>349</v>
      </c>
      <c r="C32568" s="10" t="s">
        <v>389</v>
      </c>
      <c r="D32568" s="9">
        <v>235.66899999999998</v>
      </c>
    </row>
    <row r="32569" spans="2:4" x14ac:dyDescent="0.2">
      <c r="B32569" t="s">
        <v>349</v>
      </c>
      <c r="C32569" s="10" t="s">
        <v>390</v>
      </c>
      <c r="D32569" s="9">
        <v>246.55699999999999</v>
      </c>
    </row>
    <row r="32570" spans="2:4" x14ac:dyDescent="0.2">
      <c r="B32570" t="s">
        <v>349</v>
      </c>
      <c r="C32570" s="10" t="s">
        <v>391</v>
      </c>
      <c r="D32570" s="9">
        <v>245.45400000000001</v>
      </c>
    </row>
    <row r="32571" spans="2:4" x14ac:dyDescent="0.2">
      <c r="B32571" t="s">
        <v>349</v>
      </c>
      <c r="C32571" s="10" t="s">
        <v>392</v>
      </c>
      <c r="D32571" s="9">
        <v>248.18599999999995</v>
      </c>
    </row>
    <row r="32572" spans="2:4" x14ac:dyDescent="0.2">
      <c r="B32572" t="s">
        <v>349</v>
      </c>
      <c r="C32572" s="10" t="s">
        <v>393</v>
      </c>
      <c r="D32572" s="9">
        <v>235.01299999999998</v>
      </c>
    </row>
    <row r="32573" spans="2:4" x14ac:dyDescent="0.2">
      <c r="B32573" t="s">
        <v>349</v>
      </c>
      <c r="C32573" s="10" t="s">
        <v>394</v>
      </c>
      <c r="D32573" s="9">
        <v>225.11600000000004</v>
      </c>
    </row>
    <row r="32574" spans="2:4" x14ac:dyDescent="0.2">
      <c r="B32574" t="s">
        <v>349</v>
      </c>
      <c r="C32574" s="10" t="s">
        <v>395</v>
      </c>
      <c r="D32574" s="9">
        <v>232.41399999999999</v>
      </c>
    </row>
    <row r="32575" spans="2:4" x14ac:dyDescent="0.2">
      <c r="B32575" t="s">
        <v>349</v>
      </c>
      <c r="C32575" s="10" t="s">
        <v>396</v>
      </c>
      <c r="D32575" s="9">
        <v>234.65099999999998</v>
      </c>
    </row>
    <row r="32576" spans="2:4" x14ac:dyDescent="0.2">
      <c r="B32576" t="s">
        <v>349</v>
      </c>
      <c r="C32576" s="10" t="s">
        <v>397</v>
      </c>
      <c r="D32576" s="9">
        <v>254.613</v>
      </c>
    </row>
    <row r="32577" spans="2:4" x14ac:dyDescent="0.2">
      <c r="B32577" t="s">
        <v>349</v>
      </c>
      <c r="C32577" s="10" t="s">
        <v>398</v>
      </c>
      <c r="D32577" s="9">
        <v>259.06099999999992</v>
      </c>
    </row>
    <row r="32578" spans="2:4" x14ac:dyDescent="0.2">
      <c r="B32578" t="s">
        <v>349</v>
      </c>
      <c r="C32578" s="10" t="s">
        <v>399</v>
      </c>
      <c r="D32578" s="9">
        <v>253.99099999999996</v>
      </c>
    </row>
    <row r="32579" spans="2:4" x14ac:dyDescent="0.2">
      <c r="B32579" t="s">
        <v>349</v>
      </c>
      <c r="C32579" s="10" t="s">
        <v>400</v>
      </c>
      <c r="D32579" s="9">
        <v>252.06200000000001</v>
      </c>
    </row>
    <row r="32580" spans="2:4" x14ac:dyDescent="0.2">
      <c r="B32580" t="s">
        <v>349</v>
      </c>
      <c r="C32580" s="10" t="s">
        <v>401</v>
      </c>
      <c r="D32580" s="9">
        <v>237.25799999999998</v>
      </c>
    </row>
    <row r="32581" spans="2:4" x14ac:dyDescent="0.2">
      <c r="B32581" t="s">
        <v>349</v>
      </c>
      <c r="C32581" s="10" t="s">
        <v>402</v>
      </c>
      <c r="D32581" s="9">
        <v>233.28</v>
      </c>
    </row>
    <row r="32582" spans="2:4" x14ac:dyDescent="0.2">
      <c r="B32582" t="s">
        <v>349</v>
      </c>
      <c r="C32582" s="10" t="s">
        <v>403</v>
      </c>
      <c r="D32582" s="9">
        <v>240.38399999999996</v>
      </c>
    </row>
    <row r="32583" spans="2:4" x14ac:dyDescent="0.2">
      <c r="B32583" t="s">
        <v>349</v>
      </c>
      <c r="C32583" s="10" t="s">
        <v>404</v>
      </c>
      <c r="D32583" s="9">
        <v>251.85299999999998</v>
      </c>
    </row>
    <row r="32584" spans="2:4" x14ac:dyDescent="0.2">
      <c r="B32584" t="s">
        <v>349</v>
      </c>
      <c r="C32584" s="10" t="s">
        <v>405</v>
      </c>
      <c r="D32584" s="9">
        <v>276.411</v>
      </c>
    </row>
    <row r="32585" spans="2:4" x14ac:dyDescent="0.2">
      <c r="B32585" t="s">
        <v>349</v>
      </c>
      <c r="C32585" s="10" t="s">
        <v>406</v>
      </c>
      <c r="D32585" s="9">
        <v>272.33499999999998</v>
      </c>
    </row>
    <row r="32586" spans="2:4" x14ac:dyDescent="0.2">
      <c r="B32586" t="s">
        <v>349</v>
      </c>
      <c r="C32586" s="10" t="s">
        <v>407</v>
      </c>
      <c r="D32586" s="9">
        <v>257.14699999999993</v>
      </c>
    </row>
    <row r="32587" spans="2:4" x14ac:dyDescent="0.2">
      <c r="B32587" t="s">
        <v>349</v>
      </c>
      <c r="C32587" s="10" t="s">
        <v>408</v>
      </c>
      <c r="D32587" s="9">
        <v>254.38299999999995</v>
      </c>
    </row>
    <row r="32588" spans="2:4" x14ac:dyDescent="0.2">
      <c r="B32588" t="s">
        <v>349</v>
      </c>
      <c r="C32588" s="10" t="s">
        <v>409</v>
      </c>
      <c r="D32588" s="9">
        <v>238.59699999999995</v>
      </c>
    </row>
    <row r="32589" spans="2:4" x14ac:dyDescent="0.2">
      <c r="B32589" t="s">
        <v>349</v>
      </c>
      <c r="C32589" s="10" t="s">
        <v>410</v>
      </c>
      <c r="D32589" s="9">
        <v>244.69999999999996</v>
      </c>
    </row>
    <row r="32590" spans="2:4" x14ac:dyDescent="0.2">
      <c r="B32590" t="s">
        <v>349</v>
      </c>
      <c r="C32590" s="10" t="s">
        <v>411</v>
      </c>
      <c r="D32590" s="9">
        <v>237.98099999999999</v>
      </c>
    </row>
    <row r="32591" spans="2:4" x14ac:dyDescent="0.2">
      <c r="B32591" t="s">
        <v>349</v>
      </c>
      <c r="C32591" s="10" t="s">
        <v>412</v>
      </c>
      <c r="D32591" s="9">
        <v>243.16900000000004</v>
      </c>
    </row>
    <row r="32592" spans="2:4" x14ac:dyDescent="0.2">
      <c r="B32592" t="s">
        <v>349</v>
      </c>
      <c r="C32592" s="10" t="s">
        <v>413</v>
      </c>
      <c r="D32592" s="9">
        <v>247.50400000000005</v>
      </c>
    </row>
    <row r="32593" spans="2:4" x14ac:dyDescent="0.2">
      <c r="B32593" t="s">
        <v>349</v>
      </c>
      <c r="C32593" s="10" t="s">
        <v>414</v>
      </c>
      <c r="D32593" s="9">
        <v>233.9</v>
      </c>
    </row>
    <row r="32594" spans="2:4" x14ac:dyDescent="0.2">
      <c r="B32594" t="s">
        <v>349</v>
      </c>
      <c r="C32594" s="10" t="s">
        <v>415</v>
      </c>
      <c r="D32594" s="9">
        <v>237.91400000000002</v>
      </c>
    </row>
    <row r="32595" spans="2:4" x14ac:dyDescent="0.2">
      <c r="B32595" t="s">
        <v>349</v>
      </c>
      <c r="C32595" s="10" t="s">
        <v>416</v>
      </c>
      <c r="D32595" s="9">
        <v>230.02600000000001</v>
      </c>
    </row>
    <row r="32596" spans="2:4" x14ac:dyDescent="0.2">
      <c r="B32596" t="s">
        <v>349</v>
      </c>
      <c r="C32596" s="10" t="s">
        <v>417</v>
      </c>
      <c r="D32596" s="9">
        <v>221.22799999999995</v>
      </c>
    </row>
    <row r="32597" spans="2:4" x14ac:dyDescent="0.2">
      <c r="B32597" t="s">
        <v>349</v>
      </c>
      <c r="C32597" s="10" t="s">
        <v>418</v>
      </c>
      <c r="D32597" s="9">
        <v>223.99099999999996</v>
      </c>
    </row>
    <row r="32598" spans="2:4" x14ac:dyDescent="0.2">
      <c r="B32598" t="s">
        <v>349</v>
      </c>
      <c r="C32598" s="10" t="s">
        <v>419</v>
      </c>
      <c r="D32598" s="9">
        <v>222.61600000000001</v>
      </c>
    </row>
    <row r="32599" spans="2:4" x14ac:dyDescent="0.2">
      <c r="B32599" t="s">
        <v>349</v>
      </c>
      <c r="C32599" s="10" t="s">
        <v>420</v>
      </c>
      <c r="D32599" s="9">
        <v>215.97599999999997</v>
      </c>
    </row>
    <row r="32600" spans="2:4" x14ac:dyDescent="0.2">
      <c r="B32600" t="s">
        <v>349</v>
      </c>
      <c r="C32600" s="10" t="s">
        <v>421</v>
      </c>
      <c r="D32600" s="9">
        <v>228.17699999999994</v>
      </c>
    </row>
    <row r="32601" spans="2:4" x14ac:dyDescent="0.2">
      <c r="B32601" t="s">
        <v>349</v>
      </c>
      <c r="C32601" s="10" t="s">
        <v>422</v>
      </c>
      <c r="D32601" s="9">
        <v>226.65799999999996</v>
      </c>
    </row>
    <row r="32602" spans="2:4" x14ac:dyDescent="0.2">
      <c r="B32602" t="s">
        <v>349</v>
      </c>
      <c r="C32602" s="10" t="s">
        <v>423</v>
      </c>
      <c r="D32602" s="9">
        <v>232.34399999999999</v>
      </c>
    </row>
    <row r="32603" spans="2:4" x14ac:dyDescent="0.2">
      <c r="B32603" t="s">
        <v>349</v>
      </c>
      <c r="C32603" s="10" t="s">
        <v>424</v>
      </c>
      <c r="D32603" s="9">
        <v>234.18100000000001</v>
      </c>
    </row>
    <row r="32604" spans="2:4" x14ac:dyDescent="0.2">
      <c r="B32604" t="s">
        <v>349</v>
      </c>
      <c r="C32604" s="10" t="s">
        <v>425</v>
      </c>
      <c r="D32604" s="9">
        <v>222.07499999999999</v>
      </c>
    </row>
    <row r="32605" spans="2:4" x14ac:dyDescent="0.2">
      <c r="B32605" t="s">
        <v>349</v>
      </c>
      <c r="C32605" s="10" t="s">
        <v>426</v>
      </c>
      <c r="D32605" s="9">
        <v>218.69200000000001</v>
      </c>
    </row>
    <row r="32606" spans="2:4" x14ac:dyDescent="0.2">
      <c r="B32606" t="s">
        <v>349</v>
      </c>
      <c r="C32606" s="10" t="s">
        <v>427</v>
      </c>
      <c r="D32606" s="9">
        <v>216.16699999999994</v>
      </c>
    </row>
    <row r="32607" spans="2:4" x14ac:dyDescent="0.2">
      <c r="B32607" t="s">
        <v>349</v>
      </c>
      <c r="C32607" s="10" t="s">
        <v>428</v>
      </c>
      <c r="D32607" s="9">
        <v>215.62999999999997</v>
      </c>
    </row>
    <row r="32608" spans="2:4" x14ac:dyDescent="0.2">
      <c r="B32608" t="s">
        <v>349</v>
      </c>
      <c r="C32608" s="10" t="s">
        <v>429</v>
      </c>
      <c r="D32608" s="9">
        <v>217.61199999999999</v>
      </c>
    </row>
    <row r="32609" spans="2:4" x14ac:dyDescent="0.2">
      <c r="B32609" t="s">
        <v>349</v>
      </c>
      <c r="C32609" s="10" t="s">
        <v>430</v>
      </c>
      <c r="D32609" s="9">
        <v>222.101</v>
      </c>
    </row>
    <row r="32610" spans="2:4" x14ac:dyDescent="0.2">
      <c r="B32610" t="s">
        <v>349</v>
      </c>
      <c r="C32610" s="10" t="s">
        <v>431</v>
      </c>
      <c r="D32610" s="9">
        <v>239.62299999999999</v>
      </c>
    </row>
    <row r="32611" spans="2:4" x14ac:dyDescent="0.2">
      <c r="B32611" t="s">
        <v>349</v>
      </c>
      <c r="C32611" s="10" t="s">
        <v>432</v>
      </c>
      <c r="D32611" s="9">
        <v>242.845</v>
      </c>
    </row>
    <row r="32612" spans="2:4" x14ac:dyDescent="0.2">
      <c r="B32612" t="s">
        <v>349</v>
      </c>
      <c r="C32612" s="10" t="s">
        <v>433</v>
      </c>
      <c r="D32612" s="9">
        <v>229.96099999999998</v>
      </c>
    </row>
    <row r="32613" spans="2:4" x14ac:dyDescent="0.2">
      <c r="B32613" t="s">
        <v>349</v>
      </c>
      <c r="C32613" s="10" t="s">
        <v>434</v>
      </c>
      <c r="D32613" s="9">
        <v>226.30199999999996</v>
      </c>
    </row>
    <row r="32614" spans="2:4" x14ac:dyDescent="0.2">
      <c r="B32614" t="s">
        <v>349</v>
      </c>
      <c r="C32614" s="10" t="s">
        <v>435</v>
      </c>
      <c r="D32614" s="9">
        <v>221.37</v>
      </c>
    </row>
    <row r="32615" spans="2:4" x14ac:dyDescent="0.2">
      <c r="B32615" t="s">
        <v>349</v>
      </c>
      <c r="C32615" s="10" t="s">
        <v>436</v>
      </c>
      <c r="D32615" s="9">
        <v>217.17400000000001</v>
      </c>
    </row>
    <row r="32616" spans="2:4" x14ac:dyDescent="0.2">
      <c r="B32616" t="s">
        <v>349</v>
      </c>
      <c r="C32616" s="10" t="s">
        <v>437</v>
      </c>
      <c r="D32616" s="9">
        <v>214.91199999999992</v>
      </c>
    </row>
    <row r="32617" spans="2:4" x14ac:dyDescent="0.2">
      <c r="B32617" t="s">
        <v>349</v>
      </c>
      <c r="C32617" s="10" t="s">
        <v>438</v>
      </c>
      <c r="D32617" s="9">
        <v>217.55600000000004</v>
      </c>
    </row>
    <row r="32618" spans="2:4" x14ac:dyDescent="0.2">
      <c r="B32618" t="s">
        <v>349</v>
      </c>
      <c r="C32618" s="10" t="s">
        <v>439</v>
      </c>
      <c r="D32618" s="9">
        <v>219.70900000000003</v>
      </c>
    </row>
    <row r="32619" spans="2:4" x14ac:dyDescent="0.2">
      <c r="B32619" t="s">
        <v>349</v>
      </c>
      <c r="C32619" s="10" t="s">
        <v>440</v>
      </c>
      <c r="D32619" s="9">
        <v>212.46900000000002</v>
      </c>
    </row>
    <row r="32620" spans="2:4" x14ac:dyDescent="0.2">
      <c r="B32620" t="s">
        <v>349</v>
      </c>
      <c r="C32620" s="10" t="s">
        <v>441</v>
      </c>
      <c r="D32620" s="9">
        <v>208.99</v>
      </c>
    </row>
    <row r="32621" spans="2:4" x14ac:dyDescent="0.2">
      <c r="B32621" t="s">
        <v>349</v>
      </c>
      <c r="C32621" s="10" t="s">
        <v>442</v>
      </c>
      <c r="D32621" s="9">
        <v>201.27699999999996</v>
      </c>
    </row>
    <row r="32622" spans="2:4" x14ac:dyDescent="0.2">
      <c r="B32622" t="s">
        <v>349</v>
      </c>
      <c r="C32622" s="10" t="s">
        <v>443</v>
      </c>
      <c r="D32622" s="9">
        <v>188.26599999999999</v>
      </c>
    </row>
    <row r="32623" spans="2:4" x14ac:dyDescent="0.2">
      <c r="B32623" t="s">
        <v>349</v>
      </c>
      <c r="C32623" s="10" t="s">
        <v>444</v>
      </c>
      <c r="D32623" s="9">
        <v>192.52099999999999</v>
      </c>
    </row>
    <row r="32624" spans="2:4" x14ac:dyDescent="0.2">
      <c r="B32624" t="s">
        <v>349</v>
      </c>
      <c r="C32624" s="10" t="s">
        <v>445</v>
      </c>
      <c r="D32624" s="9">
        <v>189.31800000000001</v>
      </c>
    </row>
    <row r="32625" spans="2:4" x14ac:dyDescent="0.2">
      <c r="B32625" t="s">
        <v>349</v>
      </c>
      <c r="C32625" s="10" t="s">
        <v>446</v>
      </c>
      <c r="D32625" s="9">
        <v>195.83999999999997</v>
      </c>
    </row>
    <row r="32626" spans="2:4" x14ac:dyDescent="0.2">
      <c r="B32626" t="s">
        <v>349</v>
      </c>
      <c r="C32626" s="10" t="s">
        <v>447</v>
      </c>
      <c r="D32626" s="9">
        <v>209.62899999999999</v>
      </c>
    </row>
    <row r="32627" spans="2:4" x14ac:dyDescent="0.2">
      <c r="B32627" t="s">
        <v>349</v>
      </c>
      <c r="C32627" s="10" t="s">
        <v>448</v>
      </c>
      <c r="D32627" s="9">
        <v>206.29400000000001</v>
      </c>
    </row>
    <row r="32628" spans="2:4" x14ac:dyDescent="0.2">
      <c r="B32628" t="s">
        <v>349</v>
      </c>
      <c r="C32628" s="10" t="s">
        <v>449</v>
      </c>
      <c r="D32628" s="9">
        <v>203.04299999999998</v>
      </c>
    </row>
    <row r="32629" spans="2:4" x14ac:dyDescent="0.2">
      <c r="B32629" t="s">
        <v>349</v>
      </c>
      <c r="C32629" s="10" t="s">
        <v>450</v>
      </c>
      <c r="D32629" s="9">
        <v>200.45999999999998</v>
      </c>
    </row>
    <row r="32630" spans="2:4" x14ac:dyDescent="0.2">
      <c r="B32630" t="s">
        <v>349</v>
      </c>
      <c r="C32630" s="10" t="s">
        <v>451</v>
      </c>
      <c r="D32630" s="9">
        <v>187.12299999999996</v>
      </c>
    </row>
    <row r="32631" spans="2:4" x14ac:dyDescent="0.2">
      <c r="B32631" t="s">
        <v>349</v>
      </c>
      <c r="C32631" s="10" t="s">
        <v>452</v>
      </c>
      <c r="D32631" s="9">
        <v>190.58599999999998</v>
      </c>
    </row>
    <row r="32632" spans="2:4" x14ac:dyDescent="0.2">
      <c r="B32632" t="s">
        <v>349</v>
      </c>
      <c r="C32632" s="10" t="s">
        <v>453</v>
      </c>
      <c r="D32632" s="9">
        <v>195.14699999999993</v>
      </c>
    </row>
    <row r="32633" spans="2:4" x14ac:dyDescent="0.2">
      <c r="B32633" t="s">
        <v>349</v>
      </c>
      <c r="C32633" s="10" t="s">
        <v>454</v>
      </c>
      <c r="D32633" s="9">
        <v>189.72100000000003</v>
      </c>
    </row>
    <row r="32634" spans="2:4" x14ac:dyDescent="0.2">
      <c r="B32634" t="s">
        <v>349</v>
      </c>
      <c r="C32634" s="10" t="s">
        <v>455</v>
      </c>
      <c r="D32634" s="9">
        <v>194.05600000000004</v>
      </c>
    </row>
    <row r="32635" spans="2:4" x14ac:dyDescent="0.2">
      <c r="B32635" t="s">
        <v>349</v>
      </c>
      <c r="C32635" s="10" t="s">
        <v>456</v>
      </c>
      <c r="D32635" s="9">
        <v>214.93700000000004</v>
      </c>
    </row>
    <row r="32636" spans="2:4" x14ac:dyDescent="0.2">
      <c r="B32636" t="s">
        <v>349</v>
      </c>
      <c r="C32636" s="10" t="s">
        <v>457</v>
      </c>
      <c r="D32636" s="9">
        <v>209.75900000000004</v>
      </c>
    </row>
    <row r="32637" spans="2:4" x14ac:dyDescent="0.2">
      <c r="B32637" t="s">
        <v>349</v>
      </c>
      <c r="C32637" s="10" t="s">
        <v>458</v>
      </c>
      <c r="D32637" s="9">
        <v>208.84</v>
      </c>
    </row>
    <row r="32638" spans="2:4" x14ac:dyDescent="0.2">
      <c r="B32638" t="s">
        <v>349</v>
      </c>
      <c r="C32638" s="10" t="s">
        <v>459</v>
      </c>
      <c r="D32638" s="9">
        <v>196.23499999999999</v>
      </c>
    </row>
    <row r="32639" spans="2:4" x14ac:dyDescent="0.2">
      <c r="B32639" t="s">
        <v>349</v>
      </c>
      <c r="C32639" s="10" t="s">
        <v>460</v>
      </c>
      <c r="D32639" s="9">
        <v>189.024</v>
      </c>
    </row>
    <row r="32640" spans="2:4" x14ac:dyDescent="0.2">
      <c r="B32640" t="s">
        <v>349</v>
      </c>
      <c r="C32640" s="10" t="s">
        <v>461</v>
      </c>
      <c r="D32640" s="9">
        <v>191.41900000000001</v>
      </c>
    </row>
    <row r="32641" spans="2:4" x14ac:dyDescent="0.2">
      <c r="B32641" t="s">
        <v>349</v>
      </c>
      <c r="C32641" s="10" t="s">
        <v>462</v>
      </c>
      <c r="D32641" s="9">
        <v>194.96300000000005</v>
      </c>
    </row>
    <row r="32642" spans="2:4" x14ac:dyDescent="0.2">
      <c r="B32642" t="s">
        <v>349</v>
      </c>
      <c r="C32642" s="10" t="s">
        <v>463</v>
      </c>
      <c r="D32642" s="9">
        <v>195.87599999999998</v>
      </c>
    </row>
    <row r="32643" spans="2:4" x14ac:dyDescent="0.2">
      <c r="B32643" t="s">
        <v>349</v>
      </c>
      <c r="C32643" s="10" t="s">
        <v>464</v>
      </c>
      <c r="D32643" s="9">
        <v>271.04700000000003</v>
      </c>
    </row>
    <row r="32644" spans="2:4" x14ac:dyDescent="0.2">
      <c r="B32644" t="s">
        <v>349</v>
      </c>
      <c r="C32644" s="10" t="s">
        <v>465</v>
      </c>
      <c r="D32644" s="9">
        <v>283.86500000000001</v>
      </c>
    </row>
    <row r="32645" spans="2:4" x14ac:dyDescent="0.2">
      <c r="B32645" t="s">
        <v>349</v>
      </c>
      <c r="C32645" s="10" t="s">
        <v>466</v>
      </c>
      <c r="D32645" s="9">
        <v>286.73599999999999</v>
      </c>
    </row>
    <row r="32646" spans="2:4" x14ac:dyDescent="0.2">
      <c r="B32646" t="s">
        <v>349</v>
      </c>
      <c r="C32646" s="10" t="s">
        <v>467</v>
      </c>
      <c r="D32646" s="9">
        <v>278.27499999999998</v>
      </c>
    </row>
    <row r="32647" spans="2:4" x14ac:dyDescent="0.2">
      <c r="B32647" t="s">
        <v>349</v>
      </c>
      <c r="C32647" s="10" t="s">
        <v>468</v>
      </c>
      <c r="D32647" s="9">
        <v>277.36799999999999</v>
      </c>
    </row>
    <row r="32648" spans="2:4" x14ac:dyDescent="0.2">
      <c r="B32648" t="s">
        <v>349</v>
      </c>
      <c r="C32648" s="10" t="s">
        <v>469</v>
      </c>
      <c r="D32648" s="9">
        <v>301.01900000000001</v>
      </c>
    </row>
    <row r="32649" spans="2:4" x14ac:dyDescent="0.2">
      <c r="B32649" t="s">
        <v>349</v>
      </c>
      <c r="C32649" s="10" t="s">
        <v>470</v>
      </c>
      <c r="D32649" s="9">
        <v>300.94400000000002</v>
      </c>
    </row>
    <row r="32650" spans="2:4" x14ac:dyDescent="0.2">
      <c r="B32650" t="s">
        <v>350</v>
      </c>
      <c r="C32650" s="10" t="s">
        <v>471</v>
      </c>
      <c r="D32650" s="9">
        <v>275.70699999999994</v>
      </c>
    </row>
    <row r="32651" spans="2:4" x14ac:dyDescent="0.2">
      <c r="B32651" t="s">
        <v>350</v>
      </c>
      <c r="C32651" s="10" t="s">
        <v>376</v>
      </c>
      <c r="D32651" s="9">
        <v>284.47399999999993</v>
      </c>
    </row>
    <row r="32652" spans="2:4" x14ac:dyDescent="0.2">
      <c r="B32652" t="s">
        <v>350</v>
      </c>
      <c r="C32652" s="10" t="s">
        <v>377</v>
      </c>
      <c r="D32652" s="9">
        <v>271.76600000000002</v>
      </c>
    </row>
    <row r="32653" spans="2:4" x14ac:dyDescent="0.2">
      <c r="B32653" t="s">
        <v>350</v>
      </c>
      <c r="C32653" s="10" t="s">
        <v>378</v>
      </c>
      <c r="D32653" s="9">
        <v>274.74299999999994</v>
      </c>
    </row>
    <row r="32654" spans="2:4" x14ac:dyDescent="0.2">
      <c r="B32654" t="s">
        <v>350</v>
      </c>
      <c r="C32654" s="10" t="s">
        <v>379</v>
      </c>
      <c r="D32654" s="9">
        <v>271.471</v>
      </c>
    </row>
    <row r="32655" spans="2:4" x14ac:dyDescent="0.2">
      <c r="B32655" t="s">
        <v>350</v>
      </c>
      <c r="C32655" s="10" t="s">
        <v>380</v>
      </c>
      <c r="D32655" s="9">
        <v>259.14399999999995</v>
      </c>
    </row>
    <row r="32656" spans="2:4" x14ac:dyDescent="0.2">
      <c r="B32656" t="s">
        <v>350</v>
      </c>
      <c r="C32656" s="10" t="s">
        <v>381</v>
      </c>
      <c r="D32656" s="9">
        <v>263.90400000000005</v>
      </c>
    </row>
    <row r="32657" spans="2:4" x14ac:dyDescent="0.2">
      <c r="B32657" t="s">
        <v>350</v>
      </c>
      <c r="C32657" s="10" t="s">
        <v>382</v>
      </c>
      <c r="D32657" s="9">
        <v>282.74199999999996</v>
      </c>
    </row>
    <row r="32658" spans="2:4" x14ac:dyDescent="0.2">
      <c r="B32658" t="s">
        <v>350</v>
      </c>
      <c r="C32658" s="10" t="s">
        <v>383</v>
      </c>
      <c r="D32658" s="9">
        <v>260.43099999999993</v>
      </c>
    </row>
    <row r="32659" spans="2:4" x14ac:dyDescent="0.2">
      <c r="B32659" t="s">
        <v>350</v>
      </c>
      <c r="C32659" s="10" t="s">
        <v>384</v>
      </c>
      <c r="D32659" s="9">
        <v>279.07</v>
      </c>
    </row>
    <row r="32660" spans="2:4" x14ac:dyDescent="0.2">
      <c r="B32660" t="s">
        <v>350</v>
      </c>
      <c r="C32660" s="10" t="s">
        <v>385</v>
      </c>
      <c r="D32660" s="9">
        <v>261.50599999999997</v>
      </c>
    </row>
    <row r="32661" spans="2:4" x14ac:dyDescent="0.2">
      <c r="B32661" t="s">
        <v>350</v>
      </c>
      <c r="C32661" s="10" t="s">
        <v>386</v>
      </c>
      <c r="D32661" s="9">
        <v>256.90200000000004</v>
      </c>
    </row>
    <row r="32662" spans="2:4" x14ac:dyDescent="0.2">
      <c r="B32662" t="s">
        <v>350</v>
      </c>
      <c r="C32662" s="10" t="s">
        <v>387</v>
      </c>
      <c r="D32662" s="9">
        <v>242.50699999999998</v>
      </c>
    </row>
    <row r="32663" spans="2:4" x14ac:dyDescent="0.2">
      <c r="B32663" t="s">
        <v>350</v>
      </c>
      <c r="C32663" s="10" t="s">
        <v>388</v>
      </c>
      <c r="D32663" s="9">
        <v>228.35499999999999</v>
      </c>
    </row>
    <row r="32664" spans="2:4" x14ac:dyDescent="0.2">
      <c r="B32664" t="s">
        <v>350</v>
      </c>
      <c r="C32664" s="10" t="s">
        <v>389</v>
      </c>
      <c r="D32664" s="9">
        <v>216.70199999999997</v>
      </c>
    </row>
    <row r="32665" spans="2:4" x14ac:dyDescent="0.2">
      <c r="B32665" t="s">
        <v>350</v>
      </c>
      <c r="C32665" s="10" t="s">
        <v>390</v>
      </c>
      <c r="D32665" s="9">
        <v>219.93299999999996</v>
      </c>
    </row>
    <row r="32666" spans="2:4" x14ac:dyDescent="0.2">
      <c r="B32666" t="s">
        <v>350</v>
      </c>
      <c r="C32666" s="10" t="s">
        <v>391</v>
      </c>
      <c r="D32666" s="9">
        <v>220.18200000000002</v>
      </c>
    </row>
    <row r="32667" spans="2:4" x14ac:dyDescent="0.2">
      <c r="B32667" t="s">
        <v>350</v>
      </c>
      <c r="C32667" s="10" t="s">
        <v>392</v>
      </c>
      <c r="D32667" s="9">
        <v>235.447</v>
      </c>
    </row>
    <row r="32668" spans="2:4" x14ac:dyDescent="0.2">
      <c r="B32668" t="s">
        <v>350</v>
      </c>
      <c r="C32668" s="10" t="s">
        <v>393</v>
      </c>
      <c r="D32668" s="9">
        <v>235.875</v>
      </c>
    </row>
    <row r="32669" spans="2:4" x14ac:dyDescent="0.2">
      <c r="B32669" t="s">
        <v>350</v>
      </c>
      <c r="C32669" s="10" t="s">
        <v>394</v>
      </c>
      <c r="D32669" s="9">
        <v>224.65299999999999</v>
      </c>
    </row>
    <row r="32670" spans="2:4" x14ac:dyDescent="0.2">
      <c r="B32670" t="s">
        <v>350</v>
      </c>
      <c r="C32670" s="10" t="s">
        <v>395</v>
      </c>
      <c r="D32670" s="9">
        <v>206.75200000000001</v>
      </c>
    </row>
    <row r="32671" spans="2:4" x14ac:dyDescent="0.2">
      <c r="B32671" t="s">
        <v>350</v>
      </c>
      <c r="C32671" s="10" t="s">
        <v>396</v>
      </c>
      <c r="D32671" s="9">
        <v>220.75400000000002</v>
      </c>
    </row>
    <row r="32672" spans="2:4" x14ac:dyDescent="0.2">
      <c r="B32672" t="s">
        <v>350</v>
      </c>
      <c r="C32672" s="10" t="s">
        <v>397</v>
      </c>
      <c r="D32672" s="9">
        <v>214.38899999999995</v>
      </c>
    </row>
    <row r="32673" spans="2:4" x14ac:dyDescent="0.2">
      <c r="B32673" t="s">
        <v>350</v>
      </c>
      <c r="C32673" s="10" t="s">
        <v>398</v>
      </c>
      <c r="D32673" s="9">
        <v>220.19799999999998</v>
      </c>
    </row>
    <row r="32674" spans="2:4" x14ac:dyDescent="0.2">
      <c r="B32674" t="s">
        <v>350</v>
      </c>
      <c r="C32674" s="10" t="s">
        <v>399</v>
      </c>
      <c r="D32674" s="9">
        <v>230.16399999999999</v>
      </c>
    </row>
    <row r="32675" spans="2:4" x14ac:dyDescent="0.2">
      <c r="B32675" t="s">
        <v>350</v>
      </c>
      <c r="C32675" s="10" t="s">
        <v>400</v>
      </c>
      <c r="D32675" s="9">
        <v>230.625</v>
      </c>
    </row>
    <row r="32676" spans="2:4" x14ac:dyDescent="0.2">
      <c r="B32676" t="s">
        <v>350</v>
      </c>
      <c r="C32676" s="10" t="s">
        <v>401</v>
      </c>
      <c r="D32676" s="9">
        <v>226.55600000000004</v>
      </c>
    </row>
    <row r="32677" spans="2:4" x14ac:dyDescent="0.2">
      <c r="B32677" t="s">
        <v>350</v>
      </c>
      <c r="C32677" s="10" t="s">
        <v>402</v>
      </c>
      <c r="D32677" s="9">
        <v>228.07899999999995</v>
      </c>
    </row>
    <row r="32678" spans="2:4" x14ac:dyDescent="0.2">
      <c r="B32678" t="s">
        <v>350</v>
      </c>
      <c r="C32678" s="10" t="s">
        <v>403</v>
      </c>
      <c r="D32678" s="9">
        <v>225.00099999999998</v>
      </c>
    </row>
    <row r="32679" spans="2:4" x14ac:dyDescent="0.2">
      <c r="B32679" t="s">
        <v>350</v>
      </c>
      <c r="C32679" s="10" t="s">
        <v>404</v>
      </c>
      <c r="D32679" s="9">
        <v>222.90100000000001</v>
      </c>
    </row>
    <row r="32680" spans="2:4" x14ac:dyDescent="0.2">
      <c r="B32680" t="s">
        <v>350</v>
      </c>
      <c r="C32680" s="10" t="s">
        <v>405</v>
      </c>
      <c r="D32680" s="9">
        <v>221.23899999999998</v>
      </c>
    </row>
    <row r="32681" spans="2:4" x14ac:dyDescent="0.2">
      <c r="B32681" t="s">
        <v>350</v>
      </c>
      <c r="C32681" s="10" t="s">
        <v>406</v>
      </c>
      <c r="D32681" s="9">
        <v>232.11800000000005</v>
      </c>
    </row>
    <row r="32682" spans="2:4" x14ac:dyDescent="0.2">
      <c r="B32682" t="s">
        <v>350</v>
      </c>
      <c r="C32682" s="10" t="s">
        <v>407</v>
      </c>
      <c r="D32682" s="9">
        <v>216.66899999999998</v>
      </c>
    </row>
    <row r="32683" spans="2:4" x14ac:dyDescent="0.2">
      <c r="B32683" t="s">
        <v>350</v>
      </c>
      <c r="C32683" s="10" t="s">
        <v>408</v>
      </c>
      <c r="D32683" s="9">
        <v>230.47000000000003</v>
      </c>
    </row>
    <row r="32684" spans="2:4" x14ac:dyDescent="0.2">
      <c r="B32684" t="s">
        <v>350</v>
      </c>
      <c r="C32684" s="10" t="s">
        <v>409</v>
      </c>
      <c r="D32684" s="9">
        <v>237.61600000000001</v>
      </c>
    </row>
    <row r="32685" spans="2:4" x14ac:dyDescent="0.2">
      <c r="B32685" t="s">
        <v>350</v>
      </c>
      <c r="C32685" s="10" t="s">
        <v>410</v>
      </c>
      <c r="D32685" s="9">
        <v>239.27300000000002</v>
      </c>
    </row>
    <row r="32686" spans="2:4" x14ac:dyDescent="0.2">
      <c r="B32686" t="s">
        <v>350</v>
      </c>
      <c r="C32686" s="10" t="s">
        <v>411</v>
      </c>
      <c r="D32686" s="9">
        <v>236.70399999999998</v>
      </c>
    </row>
    <row r="32687" spans="2:4" x14ac:dyDescent="0.2">
      <c r="B32687" t="s">
        <v>350</v>
      </c>
      <c r="C32687" s="10" t="s">
        <v>412</v>
      </c>
      <c r="D32687" s="9">
        <v>223.52799999999999</v>
      </c>
    </row>
    <row r="32688" spans="2:4" x14ac:dyDescent="0.2">
      <c r="B32688" t="s">
        <v>350</v>
      </c>
      <c r="C32688" s="10" t="s">
        <v>413</v>
      </c>
      <c r="D32688" s="9">
        <v>223.26600000000002</v>
      </c>
    </row>
    <row r="32689" spans="2:4" x14ac:dyDescent="0.2">
      <c r="B32689" t="s">
        <v>350</v>
      </c>
      <c r="C32689" s="10" t="s">
        <v>414</v>
      </c>
      <c r="D32689" s="9">
        <v>219.83600000000001</v>
      </c>
    </row>
    <row r="32690" spans="2:4" x14ac:dyDescent="0.2">
      <c r="B32690" t="s">
        <v>350</v>
      </c>
      <c r="C32690" s="10" t="s">
        <v>415</v>
      </c>
      <c r="D32690" s="9">
        <v>214.18299999999999</v>
      </c>
    </row>
    <row r="32691" spans="2:4" x14ac:dyDescent="0.2">
      <c r="B32691" t="s">
        <v>350</v>
      </c>
      <c r="C32691" s="10" t="s">
        <v>416</v>
      </c>
      <c r="D32691" s="9">
        <v>210.44799999999998</v>
      </c>
    </row>
    <row r="32692" spans="2:4" x14ac:dyDescent="0.2">
      <c r="B32692" t="s">
        <v>350</v>
      </c>
      <c r="C32692" s="10" t="s">
        <v>417</v>
      </c>
      <c r="D32692" s="9">
        <v>219.98399999999995</v>
      </c>
    </row>
    <row r="32693" spans="2:4" x14ac:dyDescent="0.2">
      <c r="B32693" t="s">
        <v>350</v>
      </c>
      <c r="C32693" s="10" t="s">
        <v>418</v>
      </c>
      <c r="D32693" s="9">
        <v>231.93900000000002</v>
      </c>
    </row>
    <row r="32694" spans="2:4" x14ac:dyDescent="0.2">
      <c r="B32694" t="s">
        <v>350</v>
      </c>
      <c r="C32694" s="10" t="s">
        <v>419</v>
      </c>
      <c r="D32694" s="9">
        <v>230.50300000000004</v>
      </c>
    </row>
    <row r="32695" spans="2:4" x14ac:dyDescent="0.2">
      <c r="B32695" t="s">
        <v>350</v>
      </c>
      <c r="C32695" s="10" t="s">
        <v>420</v>
      </c>
      <c r="D32695" s="9">
        <v>227.78900000000002</v>
      </c>
    </row>
    <row r="32696" spans="2:4" x14ac:dyDescent="0.2">
      <c r="B32696" t="s">
        <v>350</v>
      </c>
      <c r="C32696" s="10" t="s">
        <v>421</v>
      </c>
      <c r="D32696" s="9">
        <v>218.40700000000001</v>
      </c>
    </row>
    <row r="32697" spans="2:4" x14ac:dyDescent="0.2">
      <c r="B32697" t="s">
        <v>350</v>
      </c>
      <c r="C32697" s="10" t="s">
        <v>422</v>
      </c>
      <c r="D32697" s="9">
        <v>218.33199999999997</v>
      </c>
    </row>
    <row r="32698" spans="2:4" x14ac:dyDescent="0.2">
      <c r="B32698" t="s">
        <v>350</v>
      </c>
      <c r="C32698" s="10" t="s">
        <v>423</v>
      </c>
      <c r="D32698" s="9">
        <v>213.48099999999999</v>
      </c>
    </row>
    <row r="32699" spans="2:4" x14ac:dyDescent="0.2">
      <c r="B32699" t="s">
        <v>350</v>
      </c>
      <c r="C32699" s="10" t="s">
        <v>424</v>
      </c>
      <c r="D32699" s="9">
        <v>199.20200000000003</v>
      </c>
    </row>
    <row r="32700" spans="2:4" x14ac:dyDescent="0.2">
      <c r="B32700" t="s">
        <v>350</v>
      </c>
      <c r="C32700" s="10" t="s">
        <v>425</v>
      </c>
      <c r="D32700" s="9">
        <v>206.708</v>
      </c>
    </row>
    <row r="32701" spans="2:4" x14ac:dyDescent="0.2">
      <c r="B32701" t="s">
        <v>350</v>
      </c>
      <c r="C32701" s="10" t="s">
        <v>426</v>
      </c>
      <c r="D32701" s="9">
        <v>212.36899999999997</v>
      </c>
    </row>
    <row r="32702" spans="2:4" x14ac:dyDescent="0.2">
      <c r="B32702" t="s">
        <v>350</v>
      </c>
      <c r="C32702" s="10" t="s">
        <v>427</v>
      </c>
      <c r="D32702" s="9">
        <v>216.62199999999999</v>
      </c>
    </row>
    <row r="32703" spans="2:4" x14ac:dyDescent="0.2">
      <c r="B32703" t="s">
        <v>350</v>
      </c>
      <c r="C32703" s="10" t="s">
        <v>428</v>
      </c>
      <c r="D32703" s="9">
        <v>210.07199999999997</v>
      </c>
    </row>
    <row r="32704" spans="2:4" x14ac:dyDescent="0.2">
      <c r="B32704" t="s">
        <v>350</v>
      </c>
      <c r="C32704" s="10" t="s">
        <v>429</v>
      </c>
      <c r="D32704" s="9">
        <v>207.49800000000002</v>
      </c>
    </row>
    <row r="32705" spans="2:4" x14ac:dyDescent="0.2">
      <c r="B32705" t="s">
        <v>350</v>
      </c>
      <c r="C32705" s="10" t="s">
        <v>430</v>
      </c>
      <c r="D32705" s="9">
        <v>207.37300000000002</v>
      </c>
    </row>
    <row r="32706" spans="2:4" x14ac:dyDescent="0.2">
      <c r="B32706" t="s">
        <v>350</v>
      </c>
      <c r="C32706" s="10" t="s">
        <v>431</v>
      </c>
      <c r="D32706" s="9">
        <v>209.03799999999995</v>
      </c>
    </row>
    <row r="32707" spans="2:4" x14ac:dyDescent="0.2">
      <c r="B32707" t="s">
        <v>350</v>
      </c>
      <c r="C32707" s="10" t="s">
        <v>432</v>
      </c>
      <c r="D32707" s="9">
        <v>209.70999999999998</v>
      </c>
    </row>
    <row r="32708" spans="2:4" x14ac:dyDescent="0.2">
      <c r="B32708" t="s">
        <v>350</v>
      </c>
      <c r="C32708" s="10" t="s">
        <v>433</v>
      </c>
      <c r="D32708" s="9">
        <v>193.05799999999999</v>
      </c>
    </row>
    <row r="32709" spans="2:4" x14ac:dyDescent="0.2">
      <c r="B32709" t="s">
        <v>350</v>
      </c>
      <c r="C32709" s="10" t="s">
        <v>434</v>
      </c>
      <c r="D32709" s="9">
        <v>208.11699999999996</v>
      </c>
    </row>
    <row r="32710" spans="2:4" x14ac:dyDescent="0.2">
      <c r="B32710" t="s">
        <v>350</v>
      </c>
      <c r="C32710" s="10" t="s">
        <v>435</v>
      </c>
      <c r="D32710" s="9">
        <v>204.67200000000003</v>
      </c>
    </row>
    <row r="32711" spans="2:4" x14ac:dyDescent="0.2">
      <c r="B32711" t="s">
        <v>350</v>
      </c>
      <c r="C32711" s="10" t="s">
        <v>436</v>
      </c>
      <c r="D32711" s="9">
        <v>200.41799999999998</v>
      </c>
    </row>
    <row r="32712" spans="2:4" x14ac:dyDescent="0.2">
      <c r="B32712" t="s">
        <v>350</v>
      </c>
      <c r="C32712" s="10" t="s">
        <v>437</v>
      </c>
      <c r="D32712" s="9">
        <v>212.74599999999998</v>
      </c>
    </row>
    <row r="32713" spans="2:4" x14ac:dyDescent="0.2">
      <c r="B32713" t="s">
        <v>350</v>
      </c>
      <c r="C32713" s="10" t="s">
        <v>438</v>
      </c>
      <c r="D32713" s="9">
        <v>199.036</v>
      </c>
    </row>
    <row r="32714" spans="2:4" x14ac:dyDescent="0.2">
      <c r="B32714" t="s">
        <v>350</v>
      </c>
      <c r="C32714" s="10" t="s">
        <v>439</v>
      </c>
      <c r="D32714" s="9">
        <v>186.19200000000004</v>
      </c>
    </row>
    <row r="32715" spans="2:4" x14ac:dyDescent="0.2">
      <c r="B32715" t="s">
        <v>350</v>
      </c>
      <c r="C32715" s="10" t="s">
        <v>440</v>
      </c>
      <c r="D32715" s="9">
        <v>185.309</v>
      </c>
    </row>
    <row r="32716" spans="2:4" x14ac:dyDescent="0.2">
      <c r="B32716" t="s">
        <v>350</v>
      </c>
      <c r="C32716" s="10" t="s">
        <v>441</v>
      </c>
      <c r="D32716" s="9">
        <v>185.08799999999999</v>
      </c>
    </row>
    <row r="32717" spans="2:4" x14ac:dyDescent="0.2">
      <c r="B32717" t="s">
        <v>350</v>
      </c>
      <c r="C32717" s="10" t="s">
        <v>442</v>
      </c>
      <c r="D32717" s="9">
        <v>178.52499999999998</v>
      </c>
    </row>
    <row r="32718" spans="2:4" x14ac:dyDescent="0.2">
      <c r="B32718" t="s">
        <v>350</v>
      </c>
      <c r="C32718" s="10" t="s">
        <v>443</v>
      </c>
      <c r="D32718" s="9">
        <v>188.751</v>
      </c>
    </row>
    <row r="32719" spans="2:4" x14ac:dyDescent="0.2">
      <c r="B32719" t="s">
        <v>350</v>
      </c>
      <c r="C32719" s="10" t="s">
        <v>444</v>
      </c>
      <c r="D32719" s="9">
        <v>194.00099999999995</v>
      </c>
    </row>
    <row r="32720" spans="2:4" x14ac:dyDescent="0.2">
      <c r="B32720" t="s">
        <v>350</v>
      </c>
      <c r="C32720" s="10" t="s">
        <v>445</v>
      </c>
      <c r="D32720" s="9">
        <v>195.69099999999997</v>
      </c>
    </row>
    <row r="32721" spans="2:4" x14ac:dyDescent="0.2">
      <c r="B32721" t="s">
        <v>350</v>
      </c>
      <c r="C32721" s="10" t="s">
        <v>446</v>
      </c>
      <c r="D32721" s="9">
        <v>194.13799999999998</v>
      </c>
    </row>
    <row r="32722" spans="2:4" x14ac:dyDescent="0.2">
      <c r="B32722" t="s">
        <v>350</v>
      </c>
      <c r="C32722" s="10" t="s">
        <v>447</v>
      </c>
      <c r="D32722" s="9">
        <v>191.76599999999996</v>
      </c>
    </row>
    <row r="32723" spans="2:4" x14ac:dyDescent="0.2">
      <c r="B32723" t="s">
        <v>350</v>
      </c>
      <c r="C32723" s="10" t="s">
        <v>448</v>
      </c>
      <c r="D32723" s="9">
        <v>179.31200000000001</v>
      </c>
    </row>
    <row r="32724" spans="2:4" x14ac:dyDescent="0.2">
      <c r="B32724" t="s">
        <v>350</v>
      </c>
      <c r="C32724" s="10" t="s">
        <v>449</v>
      </c>
      <c r="D32724" s="9">
        <v>184.82</v>
      </c>
    </row>
    <row r="32725" spans="2:4" x14ac:dyDescent="0.2">
      <c r="B32725" t="s">
        <v>350</v>
      </c>
      <c r="C32725" s="10" t="s">
        <v>450</v>
      </c>
      <c r="D32725" s="9">
        <v>187.52999999999997</v>
      </c>
    </row>
    <row r="32726" spans="2:4" x14ac:dyDescent="0.2">
      <c r="B32726" t="s">
        <v>350</v>
      </c>
      <c r="C32726" s="10" t="s">
        <v>451</v>
      </c>
      <c r="D32726" s="9">
        <v>183.59</v>
      </c>
    </row>
    <row r="32727" spans="2:4" x14ac:dyDescent="0.2">
      <c r="B32727" t="s">
        <v>350</v>
      </c>
      <c r="C32727" s="10" t="s">
        <v>452</v>
      </c>
      <c r="D32727" s="9">
        <v>194.10499999999999</v>
      </c>
    </row>
    <row r="32728" spans="2:4" x14ac:dyDescent="0.2">
      <c r="B32728" t="s">
        <v>350</v>
      </c>
      <c r="C32728" s="10" t="s">
        <v>453</v>
      </c>
      <c r="D32728" s="9">
        <v>197.57499999999999</v>
      </c>
    </row>
    <row r="32729" spans="2:4" x14ac:dyDescent="0.2">
      <c r="B32729" t="s">
        <v>350</v>
      </c>
      <c r="C32729" s="10" t="s">
        <v>454</v>
      </c>
      <c r="D32729" s="9">
        <v>200.28700000000003</v>
      </c>
    </row>
    <row r="32730" spans="2:4" x14ac:dyDescent="0.2">
      <c r="B32730" t="s">
        <v>350</v>
      </c>
      <c r="C32730" s="10" t="s">
        <v>455</v>
      </c>
      <c r="D32730" s="9">
        <v>197.15699999999998</v>
      </c>
    </row>
    <row r="32731" spans="2:4" x14ac:dyDescent="0.2">
      <c r="B32731" t="s">
        <v>350</v>
      </c>
      <c r="C32731" s="10" t="s">
        <v>456</v>
      </c>
      <c r="D32731" s="9">
        <v>196.73</v>
      </c>
    </row>
    <row r="32732" spans="2:4" x14ac:dyDescent="0.2">
      <c r="B32732" t="s">
        <v>350</v>
      </c>
      <c r="C32732" s="10" t="s">
        <v>457</v>
      </c>
      <c r="D32732" s="9">
        <v>197.27499999999998</v>
      </c>
    </row>
    <row r="32733" spans="2:4" x14ac:dyDescent="0.2">
      <c r="B32733" t="s">
        <v>350</v>
      </c>
      <c r="C32733" s="10" t="s">
        <v>458</v>
      </c>
      <c r="D32733" s="9">
        <v>189.19499999999994</v>
      </c>
    </row>
    <row r="32734" spans="2:4" x14ac:dyDescent="0.2">
      <c r="B32734" t="s">
        <v>350</v>
      </c>
      <c r="C32734" s="10" t="s">
        <v>459</v>
      </c>
      <c r="D32734" s="9">
        <v>191.50200000000004</v>
      </c>
    </row>
    <row r="32735" spans="2:4" x14ac:dyDescent="0.2">
      <c r="B32735" t="s">
        <v>350</v>
      </c>
      <c r="C32735" s="10" t="s">
        <v>460</v>
      </c>
      <c r="D32735" s="9">
        <v>200.62499999999997</v>
      </c>
    </row>
    <row r="32736" spans="2:4" x14ac:dyDescent="0.2">
      <c r="B32736" t="s">
        <v>350</v>
      </c>
      <c r="C32736" s="10" t="s">
        <v>461</v>
      </c>
      <c r="D32736" s="9">
        <v>210.334</v>
      </c>
    </row>
    <row r="32737" spans="2:4" x14ac:dyDescent="0.2">
      <c r="B32737" t="s">
        <v>350</v>
      </c>
      <c r="C32737" s="10" t="s">
        <v>462</v>
      </c>
      <c r="D32737" s="9">
        <v>203.39600000000002</v>
      </c>
    </row>
    <row r="32738" spans="2:4" x14ac:dyDescent="0.2">
      <c r="B32738" t="s">
        <v>350</v>
      </c>
      <c r="C32738" s="10" t="s">
        <v>463</v>
      </c>
      <c r="D32738" s="9">
        <v>200.97199999999998</v>
      </c>
    </row>
    <row r="32739" spans="2:4" x14ac:dyDescent="0.2">
      <c r="B32739" t="s">
        <v>350</v>
      </c>
      <c r="C32739" s="10" t="s">
        <v>464</v>
      </c>
      <c r="D32739" s="9">
        <v>270.76599999999996</v>
      </c>
    </row>
    <row r="32740" spans="2:4" x14ac:dyDescent="0.2">
      <c r="B32740" t="s">
        <v>350</v>
      </c>
      <c r="C32740" s="10" t="s">
        <v>465</v>
      </c>
      <c r="D32740" s="9">
        <v>267.11400000000003</v>
      </c>
    </row>
    <row r="32741" spans="2:4" x14ac:dyDescent="0.2">
      <c r="B32741" t="s">
        <v>350</v>
      </c>
      <c r="C32741" s="10" t="s">
        <v>466</v>
      </c>
      <c r="D32741" s="9">
        <v>270.286</v>
      </c>
    </row>
    <row r="32742" spans="2:4" x14ac:dyDescent="0.2">
      <c r="B32742" t="s">
        <v>350</v>
      </c>
      <c r="C32742" s="10" t="s">
        <v>467</v>
      </c>
      <c r="D32742" s="9">
        <v>273.16699999999997</v>
      </c>
    </row>
    <row r="32743" spans="2:4" x14ac:dyDescent="0.2">
      <c r="B32743" t="s">
        <v>350</v>
      </c>
      <c r="C32743" s="10" t="s">
        <v>468</v>
      </c>
      <c r="D32743" s="9">
        <v>285.56100000000004</v>
      </c>
    </row>
    <row r="32744" spans="2:4" x14ac:dyDescent="0.2">
      <c r="B32744" t="s">
        <v>350</v>
      </c>
      <c r="C32744" s="10" t="s">
        <v>469</v>
      </c>
      <c r="D32744" s="9">
        <v>290.43199999999996</v>
      </c>
    </row>
    <row r="32745" spans="2:4" x14ac:dyDescent="0.2">
      <c r="B32745" t="s">
        <v>350</v>
      </c>
      <c r="C32745" s="10" t="s">
        <v>470</v>
      </c>
      <c r="D32745" s="9">
        <v>299.82700000000006</v>
      </c>
    </row>
    <row r="32746" spans="2:4" x14ac:dyDescent="0.2">
      <c r="B32746" t="s">
        <v>351</v>
      </c>
      <c r="C32746" s="10" t="s">
        <v>471</v>
      </c>
      <c r="D32746" s="9">
        <v>294.83299999999997</v>
      </c>
    </row>
    <row r="32747" spans="2:4" x14ac:dyDescent="0.2">
      <c r="B32747" t="s">
        <v>351</v>
      </c>
      <c r="C32747" s="10" t="s">
        <v>376</v>
      </c>
      <c r="D32747" s="9">
        <v>273.64099999999996</v>
      </c>
    </row>
    <row r="32748" spans="2:4" x14ac:dyDescent="0.2">
      <c r="B32748" t="s">
        <v>351</v>
      </c>
      <c r="C32748" s="10" t="s">
        <v>377</v>
      </c>
      <c r="D32748" s="9">
        <v>259.88</v>
      </c>
    </row>
    <row r="32749" spans="2:4" x14ac:dyDescent="0.2">
      <c r="B32749" t="s">
        <v>351</v>
      </c>
      <c r="C32749" s="10" t="s">
        <v>378</v>
      </c>
      <c r="D32749" s="9">
        <v>257.577</v>
      </c>
    </row>
    <row r="32750" spans="2:4" x14ac:dyDescent="0.2">
      <c r="B32750" t="s">
        <v>351</v>
      </c>
      <c r="C32750" s="10" t="s">
        <v>379</v>
      </c>
      <c r="D32750" s="9">
        <v>263.91999999999996</v>
      </c>
    </row>
    <row r="32751" spans="2:4" x14ac:dyDescent="0.2">
      <c r="B32751" t="s">
        <v>351</v>
      </c>
      <c r="C32751" s="10" t="s">
        <v>380</v>
      </c>
      <c r="D32751" s="9">
        <v>257.459</v>
      </c>
    </row>
    <row r="32752" spans="2:4" x14ac:dyDescent="0.2">
      <c r="B32752" t="s">
        <v>351</v>
      </c>
      <c r="C32752" s="10" t="s">
        <v>381</v>
      </c>
      <c r="D32752" s="9">
        <v>268.35300000000001</v>
      </c>
    </row>
    <row r="32753" spans="2:4" x14ac:dyDescent="0.2">
      <c r="B32753" t="s">
        <v>351</v>
      </c>
      <c r="C32753" s="10" t="s">
        <v>382</v>
      </c>
      <c r="D32753" s="9">
        <v>291.09299999999996</v>
      </c>
    </row>
    <row r="32754" spans="2:4" x14ac:dyDescent="0.2">
      <c r="B32754" t="s">
        <v>351</v>
      </c>
      <c r="C32754" s="10" t="s">
        <v>383</v>
      </c>
      <c r="D32754" s="9">
        <v>282.91099999999994</v>
      </c>
    </row>
    <row r="32755" spans="2:4" x14ac:dyDescent="0.2">
      <c r="B32755" t="s">
        <v>351</v>
      </c>
      <c r="C32755" s="10" t="s">
        <v>384</v>
      </c>
      <c r="D32755" s="9">
        <v>269.16099999999994</v>
      </c>
    </row>
    <row r="32756" spans="2:4" x14ac:dyDescent="0.2">
      <c r="B32756" t="s">
        <v>351</v>
      </c>
      <c r="C32756" s="10" t="s">
        <v>385</v>
      </c>
      <c r="D32756" s="9">
        <v>230.71699999999993</v>
      </c>
    </row>
    <row r="32757" spans="2:4" x14ac:dyDescent="0.2">
      <c r="B32757" t="s">
        <v>351</v>
      </c>
      <c r="C32757" s="10" t="s">
        <v>386</v>
      </c>
      <c r="D32757" s="9">
        <v>226.10799999999998</v>
      </c>
    </row>
    <row r="32758" spans="2:4" x14ac:dyDescent="0.2">
      <c r="B32758" t="s">
        <v>351</v>
      </c>
      <c r="C32758" s="10" t="s">
        <v>387</v>
      </c>
      <c r="D32758" s="9">
        <v>218.07399999999998</v>
      </c>
    </row>
    <row r="32759" spans="2:4" x14ac:dyDescent="0.2">
      <c r="B32759" t="s">
        <v>351</v>
      </c>
      <c r="C32759" s="10" t="s">
        <v>388</v>
      </c>
      <c r="D32759" s="9">
        <v>209.53200000000001</v>
      </c>
    </row>
    <row r="32760" spans="2:4" x14ac:dyDescent="0.2">
      <c r="B32760" t="s">
        <v>351</v>
      </c>
      <c r="C32760" s="10" t="s">
        <v>389</v>
      </c>
      <c r="D32760" s="9">
        <v>207.34199999999998</v>
      </c>
    </row>
    <row r="32761" spans="2:4" x14ac:dyDescent="0.2">
      <c r="B32761" t="s">
        <v>351</v>
      </c>
      <c r="C32761" s="10" t="s">
        <v>390</v>
      </c>
      <c r="D32761" s="9">
        <v>208.37999999999994</v>
      </c>
    </row>
    <row r="32762" spans="2:4" x14ac:dyDescent="0.2">
      <c r="B32762" t="s">
        <v>351</v>
      </c>
      <c r="C32762" s="10" t="s">
        <v>391</v>
      </c>
      <c r="D32762" s="9">
        <v>213.41800000000003</v>
      </c>
    </row>
    <row r="32763" spans="2:4" x14ac:dyDescent="0.2">
      <c r="B32763" t="s">
        <v>351</v>
      </c>
      <c r="C32763" s="10" t="s">
        <v>392</v>
      </c>
      <c r="D32763" s="9">
        <v>212.99800000000002</v>
      </c>
    </row>
    <row r="32764" spans="2:4" x14ac:dyDescent="0.2">
      <c r="B32764" t="s">
        <v>351</v>
      </c>
      <c r="C32764" s="10" t="s">
        <v>393</v>
      </c>
      <c r="D32764" s="9">
        <v>224.15600000000001</v>
      </c>
    </row>
    <row r="32765" spans="2:4" x14ac:dyDescent="0.2">
      <c r="B32765" t="s">
        <v>351</v>
      </c>
      <c r="C32765" s="10" t="s">
        <v>394</v>
      </c>
      <c r="D32765" s="9">
        <v>213.74199999999999</v>
      </c>
    </row>
    <row r="32766" spans="2:4" x14ac:dyDescent="0.2">
      <c r="B32766" t="s">
        <v>351</v>
      </c>
      <c r="C32766" s="10" t="s">
        <v>395</v>
      </c>
      <c r="D32766" s="9">
        <v>213.20600000000002</v>
      </c>
    </row>
    <row r="32767" spans="2:4" x14ac:dyDescent="0.2">
      <c r="B32767" t="s">
        <v>351</v>
      </c>
      <c r="C32767" s="10" t="s">
        <v>396</v>
      </c>
      <c r="D32767" s="9">
        <v>208.36899999999997</v>
      </c>
    </row>
    <row r="32768" spans="2:4" x14ac:dyDescent="0.2">
      <c r="B32768" t="s">
        <v>351</v>
      </c>
      <c r="C32768" s="10" t="s">
        <v>397</v>
      </c>
      <c r="D32768" s="9">
        <v>200.62700000000004</v>
      </c>
    </row>
    <row r="32769" spans="2:4" x14ac:dyDescent="0.2">
      <c r="B32769" t="s">
        <v>351</v>
      </c>
      <c r="C32769" s="10" t="s">
        <v>398</v>
      </c>
      <c r="D32769" s="9">
        <v>201.20599999999996</v>
      </c>
    </row>
    <row r="32770" spans="2:4" x14ac:dyDescent="0.2">
      <c r="B32770" t="s">
        <v>351</v>
      </c>
      <c r="C32770" s="10" t="s">
        <v>399</v>
      </c>
      <c r="D32770" s="9">
        <v>224.39900000000003</v>
      </c>
    </row>
    <row r="32771" spans="2:4" x14ac:dyDescent="0.2">
      <c r="B32771" t="s">
        <v>351</v>
      </c>
      <c r="C32771" s="10" t="s">
        <v>400</v>
      </c>
      <c r="D32771" s="9">
        <v>215.804</v>
      </c>
    </row>
    <row r="32772" spans="2:4" x14ac:dyDescent="0.2">
      <c r="B32772" t="s">
        <v>351</v>
      </c>
      <c r="C32772" s="10" t="s">
        <v>401</v>
      </c>
      <c r="D32772" s="9">
        <v>217.90799999999999</v>
      </c>
    </row>
    <row r="32773" spans="2:4" x14ac:dyDescent="0.2">
      <c r="B32773" t="s">
        <v>351</v>
      </c>
      <c r="C32773" s="10" t="s">
        <v>402</v>
      </c>
      <c r="D32773" s="9">
        <v>210.61699999999996</v>
      </c>
    </row>
    <row r="32774" spans="2:4" x14ac:dyDescent="0.2">
      <c r="B32774" t="s">
        <v>351</v>
      </c>
      <c r="C32774" s="10" t="s">
        <v>403</v>
      </c>
      <c r="D32774" s="9">
        <v>205.69599999999994</v>
      </c>
    </row>
    <row r="32775" spans="2:4" x14ac:dyDescent="0.2">
      <c r="B32775" t="s">
        <v>351</v>
      </c>
      <c r="C32775" s="10" t="s">
        <v>404</v>
      </c>
      <c r="D32775" s="9">
        <v>216.01400000000001</v>
      </c>
    </row>
    <row r="32776" spans="2:4" x14ac:dyDescent="0.2">
      <c r="B32776" t="s">
        <v>351</v>
      </c>
      <c r="C32776" s="10" t="s">
        <v>405</v>
      </c>
      <c r="D32776" s="9">
        <v>203.87999999999997</v>
      </c>
    </row>
    <row r="32777" spans="2:4" x14ac:dyDescent="0.2">
      <c r="B32777" t="s">
        <v>351</v>
      </c>
      <c r="C32777" s="10" t="s">
        <v>406</v>
      </c>
      <c r="D32777" s="9">
        <v>199.14500000000001</v>
      </c>
    </row>
    <row r="32778" spans="2:4" x14ac:dyDescent="0.2">
      <c r="B32778" t="s">
        <v>351</v>
      </c>
      <c r="C32778" s="10" t="s">
        <v>407</v>
      </c>
      <c r="D32778" s="9">
        <v>204.70599999999996</v>
      </c>
    </row>
    <row r="32779" spans="2:4" x14ac:dyDescent="0.2">
      <c r="B32779" t="s">
        <v>351</v>
      </c>
      <c r="C32779" s="10" t="s">
        <v>408</v>
      </c>
      <c r="D32779" s="9">
        <v>208.559</v>
      </c>
    </row>
    <row r="32780" spans="2:4" x14ac:dyDescent="0.2">
      <c r="B32780" t="s">
        <v>351</v>
      </c>
      <c r="C32780" s="10" t="s">
        <v>409</v>
      </c>
      <c r="D32780" s="9">
        <v>209.01500000000004</v>
      </c>
    </row>
    <row r="32781" spans="2:4" x14ac:dyDescent="0.2">
      <c r="B32781" t="s">
        <v>351</v>
      </c>
      <c r="C32781" s="10" t="s">
        <v>410</v>
      </c>
      <c r="D32781" s="9">
        <v>208.45899999999997</v>
      </c>
    </row>
    <row r="32782" spans="2:4" x14ac:dyDescent="0.2">
      <c r="B32782" t="s">
        <v>351</v>
      </c>
      <c r="C32782" s="10" t="s">
        <v>411</v>
      </c>
      <c r="D32782" s="9">
        <v>189.40199999999999</v>
      </c>
    </row>
    <row r="32783" spans="2:4" x14ac:dyDescent="0.2">
      <c r="B32783" t="s">
        <v>351</v>
      </c>
      <c r="C32783" s="10" t="s">
        <v>412</v>
      </c>
      <c r="D32783" s="9">
        <v>188.56200000000001</v>
      </c>
    </row>
    <row r="32784" spans="2:4" x14ac:dyDescent="0.2">
      <c r="B32784" t="s">
        <v>351</v>
      </c>
      <c r="C32784" s="10" t="s">
        <v>413</v>
      </c>
      <c r="D32784" s="9">
        <v>190.03899999999996</v>
      </c>
    </row>
    <row r="32785" spans="2:4" x14ac:dyDescent="0.2">
      <c r="B32785" t="s">
        <v>351</v>
      </c>
      <c r="C32785" s="10" t="s">
        <v>414</v>
      </c>
      <c r="D32785" s="9">
        <v>185.35</v>
      </c>
    </row>
    <row r="32786" spans="2:4" x14ac:dyDescent="0.2">
      <c r="B32786" t="s">
        <v>351</v>
      </c>
      <c r="C32786" s="10" t="s">
        <v>415</v>
      </c>
      <c r="D32786" s="9">
        <v>199.62199999999999</v>
      </c>
    </row>
    <row r="32787" spans="2:4" x14ac:dyDescent="0.2">
      <c r="B32787" t="s">
        <v>351</v>
      </c>
      <c r="C32787" s="10" t="s">
        <v>416</v>
      </c>
      <c r="D32787" s="9">
        <v>210.05399999999995</v>
      </c>
    </row>
    <row r="32788" spans="2:4" x14ac:dyDescent="0.2">
      <c r="B32788" t="s">
        <v>351</v>
      </c>
      <c r="C32788" s="10" t="s">
        <v>417</v>
      </c>
      <c r="D32788" s="9">
        <v>206.25399999999999</v>
      </c>
    </row>
    <row r="32789" spans="2:4" x14ac:dyDescent="0.2">
      <c r="B32789" t="s">
        <v>351</v>
      </c>
      <c r="C32789" s="10" t="s">
        <v>418</v>
      </c>
      <c r="D32789" s="9">
        <v>209.96199999999999</v>
      </c>
    </row>
    <row r="32790" spans="2:4" x14ac:dyDescent="0.2">
      <c r="B32790" t="s">
        <v>351</v>
      </c>
      <c r="C32790" s="10" t="s">
        <v>419</v>
      </c>
      <c r="D32790" s="9">
        <v>194.01400000000001</v>
      </c>
    </row>
    <row r="32791" spans="2:4" x14ac:dyDescent="0.2">
      <c r="B32791" t="s">
        <v>351</v>
      </c>
      <c r="C32791" s="10" t="s">
        <v>420</v>
      </c>
      <c r="D32791" s="9">
        <v>182.76299999999995</v>
      </c>
    </row>
    <row r="32792" spans="2:4" x14ac:dyDescent="0.2">
      <c r="B32792" t="s">
        <v>351</v>
      </c>
      <c r="C32792" s="10" t="s">
        <v>421</v>
      </c>
      <c r="D32792" s="9">
        <v>187.09100000000001</v>
      </c>
    </row>
    <row r="32793" spans="2:4" x14ac:dyDescent="0.2">
      <c r="B32793" t="s">
        <v>351</v>
      </c>
      <c r="C32793" s="10" t="s">
        <v>422</v>
      </c>
      <c r="D32793" s="9">
        <v>179.506</v>
      </c>
    </row>
    <row r="32794" spans="2:4" x14ac:dyDescent="0.2">
      <c r="B32794" t="s">
        <v>351</v>
      </c>
      <c r="C32794" s="10" t="s">
        <v>423</v>
      </c>
      <c r="D32794" s="9">
        <v>184.07800000000003</v>
      </c>
    </row>
    <row r="32795" spans="2:4" x14ac:dyDescent="0.2">
      <c r="B32795" t="s">
        <v>351</v>
      </c>
      <c r="C32795" s="10" t="s">
        <v>424</v>
      </c>
      <c r="D32795" s="9">
        <v>194.53700000000001</v>
      </c>
    </row>
    <row r="32796" spans="2:4" x14ac:dyDescent="0.2">
      <c r="B32796" t="s">
        <v>351</v>
      </c>
      <c r="C32796" s="10" t="s">
        <v>425</v>
      </c>
      <c r="D32796" s="9">
        <v>199.32299999999992</v>
      </c>
    </row>
    <row r="32797" spans="2:4" x14ac:dyDescent="0.2">
      <c r="B32797" t="s">
        <v>351</v>
      </c>
      <c r="C32797" s="10" t="s">
        <v>426</v>
      </c>
      <c r="D32797" s="9">
        <v>201.738</v>
      </c>
    </row>
    <row r="32798" spans="2:4" x14ac:dyDescent="0.2">
      <c r="B32798" t="s">
        <v>351</v>
      </c>
      <c r="C32798" s="10" t="s">
        <v>427</v>
      </c>
      <c r="D32798" s="9">
        <v>202.50299999999996</v>
      </c>
    </row>
    <row r="32799" spans="2:4" x14ac:dyDescent="0.2">
      <c r="B32799" t="s">
        <v>351</v>
      </c>
      <c r="C32799" s="10" t="s">
        <v>428</v>
      </c>
      <c r="D32799" s="9">
        <v>187.51899999999998</v>
      </c>
    </row>
    <row r="32800" spans="2:4" x14ac:dyDescent="0.2">
      <c r="B32800" t="s">
        <v>351</v>
      </c>
      <c r="C32800" s="10" t="s">
        <v>429</v>
      </c>
      <c r="D32800" s="9">
        <v>185.49799999999999</v>
      </c>
    </row>
    <row r="32801" spans="2:4" x14ac:dyDescent="0.2">
      <c r="B32801" t="s">
        <v>351</v>
      </c>
      <c r="C32801" s="10" t="s">
        <v>430</v>
      </c>
      <c r="D32801" s="9">
        <v>191.244</v>
      </c>
    </row>
    <row r="32802" spans="2:4" x14ac:dyDescent="0.2">
      <c r="B32802" t="s">
        <v>351</v>
      </c>
      <c r="C32802" s="10" t="s">
        <v>431</v>
      </c>
      <c r="D32802" s="9">
        <v>207.40900000000002</v>
      </c>
    </row>
    <row r="32803" spans="2:4" x14ac:dyDescent="0.2">
      <c r="B32803" t="s">
        <v>351</v>
      </c>
      <c r="C32803" s="10" t="s">
        <v>432</v>
      </c>
      <c r="D32803" s="9">
        <v>227.14</v>
      </c>
    </row>
    <row r="32804" spans="2:4" x14ac:dyDescent="0.2">
      <c r="B32804" t="s">
        <v>351</v>
      </c>
      <c r="C32804" s="10" t="s">
        <v>433</v>
      </c>
      <c r="D32804" s="9">
        <v>222.66599999999997</v>
      </c>
    </row>
    <row r="32805" spans="2:4" x14ac:dyDescent="0.2">
      <c r="B32805" t="s">
        <v>351</v>
      </c>
      <c r="C32805" s="10" t="s">
        <v>434</v>
      </c>
      <c r="D32805" s="9">
        <v>208.69399999999999</v>
      </c>
    </row>
    <row r="32806" spans="2:4" x14ac:dyDescent="0.2">
      <c r="B32806" t="s">
        <v>351</v>
      </c>
      <c r="C32806" s="10" t="s">
        <v>435</v>
      </c>
      <c r="D32806" s="9">
        <v>205.46400000000003</v>
      </c>
    </row>
    <row r="32807" spans="2:4" x14ac:dyDescent="0.2">
      <c r="B32807" t="s">
        <v>351</v>
      </c>
      <c r="C32807" s="10" t="s">
        <v>436</v>
      </c>
      <c r="D32807" s="9">
        <v>202.85</v>
      </c>
    </row>
    <row r="32808" spans="2:4" x14ac:dyDescent="0.2">
      <c r="B32808" t="s">
        <v>351</v>
      </c>
      <c r="C32808" s="10" t="s">
        <v>437</v>
      </c>
      <c r="D32808" s="9">
        <v>185.30900000000003</v>
      </c>
    </row>
    <row r="32809" spans="2:4" x14ac:dyDescent="0.2">
      <c r="B32809" t="s">
        <v>351</v>
      </c>
      <c r="C32809" s="10" t="s">
        <v>438</v>
      </c>
      <c r="D32809" s="9">
        <v>189.53500000000003</v>
      </c>
    </row>
    <row r="32810" spans="2:4" x14ac:dyDescent="0.2">
      <c r="B32810" t="s">
        <v>351</v>
      </c>
      <c r="C32810" s="10" t="s">
        <v>439</v>
      </c>
      <c r="D32810" s="9">
        <v>186.82999999999998</v>
      </c>
    </row>
    <row r="32811" spans="2:4" x14ac:dyDescent="0.2">
      <c r="B32811" t="s">
        <v>351</v>
      </c>
      <c r="C32811" s="10" t="s">
        <v>440</v>
      </c>
      <c r="D32811" s="9">
        <v>184.93099999999995</v>
      </c>
    </row>
    <row r="32812" spans="2:4" x14ac:dyDescent="0.2">
      <c r="B32812" t="s">
        <v>351</v>
      </c>
      <c r="C32812" s="10" t="s">
        <v>441</v>
      </c>
      <c r="D32812" s="9">
        <v>191.51800000000003</v>
      </c>
    </row>
    <row r="32813" spans="2:4" x14ac:dyDescent="0.2">
      <c r="B32813" t="s">
        <v>351</v>
      </c>
      <c r="C32813" s="10" t="s">
        <v>442</v>
      </c>
      <c r="D32813" s="9">
        <v>196.07799999999995</v>
      </c>
    </row>
    <row r="32814" spans="2:4" x14ac:dyDescent="0.2">
      <c r="B32814" t="s">
        <v>351</v>
      </c>
      <c r="C32814" s="10" t="s">
        <v>443</v>
      </c>
      <c r="D32814" s="9">
        <v>193.46700000000001</v>
      </c>
    </row>
    <row r="32815" spans="2:4" x14ac:dyDescent="0.2">
      <c r="B32815" t="s">
        <v>351</v>
      </c>
      <c r="C32815" s="10" t="s">
        <v>444</v>
      </c>
      <c r="D32815" s="9">
        <v>195.25999999999996</v>
      </c>
    </row>
    <row r="32816" spans="2:4" x14ac:dyDescent="0.2">
      <c r="B32816" t="s">
        <v>351</v>
      </c>
      <c r="C32816" s="10" t="s">
        <v>445</v>
      </c>
      <c r="D32816" s="9">
        <v>192.22700000000003</v>
      </c>
    </row>
    <row r="32817" spans="2:4" x14ac:dyDescent="0.2">
      <c r="B32817" t="s">
        <v>351</v>
      </c>
      <c r="C32817" s="10" t="s">
        <v>446</v>
      </c>
      <c r="D32817" s="9">
        <v>177.03799999999998</v>
      </c>
    </row>
    <row r="32818" spans="2:4" x14ac:dyDescent="0.2">
      <c r="B32818" t="s">
        <v>351</v>
      </c>
      <c r="C32818" s="10" t="s">
        <v>447</v>
      </c>
      <c r="D32818" s="9">
        <v>180.04099999999997</v>
      </c>
    </row>
    <row r="32819" spans="2:4" x14ac:dyDescent="0.2">
      <c r="B32819" t="s">
        <v>351</v>
      </c>
      <c r="C32819" s="10" t="s">
        <v>448</v>
      </c>
      <c r="D32819" s="9">
        <v>180.23399999999998</v>
      </c>
    </row>
    <row r="32820" spans="2:4" x14ac:dyDescent="0.2">
      <c r="B32820" t="s">
        <v>351</v>
      </c>
      <c r="C32820" s="10" t="s">
        <v>449</v>
      </c>
      <c r="D32820" s="9">
        <v>183.21899999999997</v>
      </c>
    </row>
    <row r="32821" spans="2:4" x14ac:dyDescent="0.2">
      <c r="B32821" t="s">
        <v>351</v>
      </c>
      <c r="C32821" s="10" t="s">
        <v>450</v>
      </c>
      <c r="D32821" s="9">
        <v>199.214</v>
      </c>
    </row>
    <row r="32822" spans="2:4" x14ac:dyDescent="0.2">
      <c r="B32822" t="s">
        <v>351</v>
      </c>
      <c r="C32822" s="10" t="s">
        <v>451</v>
      </c>
      <c r="D32822" s="9">
        <v>208.983</v>
      </c>
    </row>
    <row r="32823" spans="2:4" x14ac:dyDescent="0.2">
      <c r="B32823" t="s">
        <v>351</v>
      </c>
      <c r="C32823" s="10" t="s">
        <v>452</v>
      </c>
      <c r="D32823" s="9">
        <v>214.46199999999996</v>
      </c>
    </row>
    <row r="32824" spans="2:4" x14ac:dyDescent="0.2">
      <c r="B32824" t="s">
        <v>351</v>
      </c>
      <c r="C32824" s="10" t="s">
        <v>453</v>
      </c>
      <c r="D32824" s="9">
        <v>207.35600000000002</v>
      </c>
    </row>
    <row r="32825" spans="2:4" x14ac:dyDescent="0.2">
      <c r="B32825" t="s">
        <v>351</v>
      </c>
      <c r="C32825" s="10" t="s">
        <v>454</v>
      </c>
      <c r="D32825" s="9">
        <v>195.81500000000003</v>
      </c>
    </row>
    <row r="32826" spans="2:4" x14ac:dyDescent="0.2">
      <c r="B32826" t="s">
        <v>351</v>
      </c>
      <c r="C32826" s="10" t="s">
        <v>455</v>
      </c>
      <c r="D32826" s="9">
        <v>199.7</v>
      </c>
    </row>
    <row r="32827" spans="2:4" x14ac:dyDescent="0.2">
      <c r="B32827" t="s">
        <v>351</v>
      </c>
      <c r="C32827" s="10" t="s">
        <v>456</v>
      </c>
      <c r="D32827" s="9">
        <v>200.47600000000006</v>
      </c>
    </row>
    <row r="32828" spans="2:4" x14ac:dyDescent="0.2">
      <c r="B32828" t="s">
        <v>351</v>
      </c>
      <c r="C32828" s="10" t="s">
        <v>457</v>
      </c>
      <c r="D32828" s="9">
        <v>201.57799999999997</v>
      </c>
    </row>
    <row r="32829" spans="2:4" x14ac:dyDescent="0.2">
      <c r="B32829" t="s">
        <v>351</v>
      </c>
      <c r="C32829" s="10" t="s">
        <v>458</v>
      </c>
      <c r="D32829" s="9">
        <v>200.38000000000002</v>
      </c>
    </row>
    <row r="32830" spans="2:4" x14ac:dyDescent="0.2">
      <c r="B32830" t="s">
        <v>351</v>
      </c>
      <c r="C32830" s="10" t="s">
        <v>459</v>
      </c>
      <c r="D32830" s="9">
        <v>211.74800000000002</v>
      </c>
    </row>
    <row r="32831" spans="2:4" x14ac:dyDescent="0.2">
      <c r="B32831" t="s">
        <v>351</v>
      </c>
      <c r="C32831" s="10" t="s">
        <v>460</v>
      </c>
      <c r="D32831" s="9">
        <v>215.47000000000003</v>
      </c>
    </row>
    <row r="32832" spans="2:4" x14ac:dyDescent="0.2">
      <c r="B32832" t="s">
        <v>351</v>
      </c>
      <c r="C32832" s="10" t="s">
        <v>461</v>
      </c>
      <c r="D32832" s="9">
        <v>212.50200000000001</v>
      </c>
    </row>
    <row r="32833" spans="2:4" x14ac:dyDescent="0.2">
      <c r="B32833" t="s">
        <v>351</v>
      </c>
      <c r="C32833" s="10" t="s">
        <v>462</v>
      </c>
      <c r="D32833" s="9">
        <v>210.93200000000002</v>
      </c>
    </row>
    <row r="32834" spans="2:4" x14ac:dyDescent="0.2">
      <c r="B32834" t="s">
        <v>351</v>
      </c>
      <c r="C32834" s="10" t="s">
        <v>463</v>
      </c>
      <c r="D32834" s="9">
        <v>210.65600000000001</v>
      </c>
    </row>
    <row r="32835" spans="2:4" x14ac:dyDescent="0.2">
      <c r="B32835" t="s">
        <v>351</v>
      </c>
      <c r="C32835" s="10" t="s">
        <v>464</v>
      </c>
      <c r="D32835" s="9">
        <v>320.05099999999999</v>
      </c>
    </row>
    <row r="32836" spans="2:4" x14ac:dyDescent="0.2">
      <c r="B32836" t="s">
        <v>351</v>
      </c>
      <c r="C32836" s="10" t="s">
        <v>465</v>
      </c>
      <c r="D32836" s="9">
        <v>322.86</v>
      </c>
    </row>
    <row r="32837" spans="2:4" x14ac:dyDescent="0.2">
      <c r="B32837" t="s">
        <v>351</v>
      </c>
      <c r="C32837" s="10" t="s">
        <v>466</v>
      </c>
      <c r="D32837" s="9">
        <v>324.12700000000001</v>
      </c>
    </row>
    <row r="32838" spans="2:4" x14ac:dyDescent="0.2">
      <c r="B32838" t="s">
        <v>351</v>
      </c>
      <c r="C32838" s="10" t="s">
        <v>467</v>
      </c>
      <c r="D32838" s="9">
        <v>334.92599999999999</v>
      </c>
    </row>
    <row r="32839" spans="2:4" x14ac:dyDescent="0.2">
      <c r="B32839" t="s">
        <v>351</v>
      </c>
      <c r="C32839" s="10" t="s">
        <v>468</v>
      </c>
      <c r="D32839" s="9">
        <v>334.74300000000005</v>
      </c>
    </row>
    <row r="32840" spans="2:4" x14ac:dyDescent="0.2">
      <c r="B32840" t="s">
        <v>351</v>
      </c>
      <c r="C32840" s="10" t="s">
        <v>469</v>
      </c>
      <c r="D32840" s="9">
        <v>337.44799999999998</v>
      </c>
    </row>
    <row r="32841" spans="2:4" x14ac:dyDescent="0.2">
      <c r="B32841" t="s">
        <v>351</v>
      </c>
      <c r="C32841" s="10" t="s">
        <v>470</v>
      </c>
      <c r="D32841" s="9">
        <v>321.53599999999994</v>
      </c>
    </row>
    <row r="32842" spans="2:4" x14ac:dyDescent="0.2">
      <c r="B32842" t="s">
        <v>352</v>
      </c>
      <c r="C32842" s="10" t="s">
        <v>471</v>
      </c>
      <c r="D32842" s="9">
        <v>285.721</v>
      </c>
    </row>
    <row r="32843" spans="2:4" x14ac:dyDescent="0.2">
      <c r="B32843" t="s">
        <v>352</v>
      </c>
      <c r="C32843" s="10" t="s">
        <v>376</v>
      </c>
      <c r="D32843" s="9">
        <v>268.29199999999997</v>
      </c>
    </row>
    <row r="32844" spans="2:4" x14ac:dyDescent="0.2">
      <c r="B32844" t="s">
        <v>352</v>
      </c>
      <c r="C32844" s="10" t="s">
        <v>377</v>
      </c>
      <c r="D32844" s="9">
        <v>267.34399999999999</v>
      </c>
    </row>
    <row r="32845" spans="2:4" x14ac:dyDescent="0.2">
      <c r="B32845" t="s">
        <v>352</v>
      </c>
      <c r="C32845" s="10" t="s">
        <v>378</v>
      </c>
      <c r="D32845" s="9">
        <v>271.76799999999992</v>
      </c>
    </row>
    <row r="32846" spans="2:4" x14ac:dyDescent="0.2">
      <c r="B32846" t="s">
        <v>352</v>
      </c>
      <c r="C32846" s="10" t="s">
        <v>379</v>
      </c>
      <c r="D32846" s="9">
        <v>278.89</v>
      </c>
    </row>
    <row r="32847" spans="2:4" x14ac:dyDescent="0.2">
      <c r="B32847" t="s">
        <v>352</v>
      </c>
      <c r="C32847" s="10" t="s">
        <v>380</v>
      </c>
      <c r="D32847" s="9">
        <v>279.85699999999997</v>
      </c>
    </row>
    <row r="32848" spans="2:4" x14ac:dyDescent="0.2">
      <c r="B32848" t="s">
        <v>352</v>
      </c>
      <c r="C32848" s="10" t="s">
        <v>381</v>
      </c>
      <c r="D32848" s="9">
        <v>278.767</v>
      </c>
    </row>
    <row r="32849" spans="2:4" x14ac:dyDescent="0.2">
      <c r="B32849" t="s">
        <v>352</v>
      </c>
      <c r="C32849" s="10" t="s">
        <v>382</v>
      </c>
      <c r="D32849" s="9">
        <v>295.32</v>
      </c>
    </row>
    <row r="32850" spans="2:4" x14ac:dyDescent="0.2">
      <c r="B32850" t="s">
        <v>352</v>
      </c>
      <c r="C32850" s="10" t="s">
        <v>383</v>
      </c>
      <c r="D32850" s="9">
        <v>264.19299999999998</v>
      </c>
    </row>
    <row r="32851" spans="2:4" x14ac:dyDescent="0.2">
      <c r="B32851" t="s">
        <v>352</v>
      </c>
      <c r="C32851" s="10" t="s">
        <v>384</v>
      </c>
      <c r="D32851" s="9">
        <v>263.447</v>
      </c>
    </row>
    <row r="32852" spans="2:4" x14ac:dyDescent="0.2">
      <c r="B32852" t="s">
        <v>352</v>
      </c>
      <c r="C32852" s="10" t="s">
        <v>385</v>
      </c>
      <c r="D32852" s="9">
        <v>242.458</v>
      </c>
    </row>
    <row r="32853" spans="2:4" x14ac:dyDescent="0.2">
      <c r="B32853" t="s">
        <v>352</v>
      </c>
      <c r="C32853" s="10" t="s">
        <v>386</v>
      </c>
      <c r="D32853" s="9">
        <v>231.40100000000004</v>
      </c>
    </row>
    <row r="32854" spans="2:4" x14ac:dyDescent="0.2">
      <c r="B32854" t="s">
        <v>352</v>
      </c>
      <c r="C32854" s="10" t="s">
        <v>387</v>
      </c>
      <c r="D32854" s="9">
        <v>246.02100000000002</v>
      </c>
    </row>
    <row r="32855" spans="2:4" x14ac:dyDescent="0.2">
      <c r="B32855" t="s">
        <v>352</v>
      </c>
      <c r="C32855" s="10" t="s">
        <v>388</v>
      </c>
      <c r="D32855" s="9">
        <v>246.99199999999999</v>
      </c>
    </row>
    <row r="32856" spans="2:4" x14ac:dyDescent="0.2">
      <c r="B32856" t="s">
        <v>352</v>
      </c>
      <c r="C32856" s="10" t="s">
        <v>389</v>
      </c>
      <c r="D32856" s="9">
        <v>248.11200000000002</v>
      </c>
    </row>
    <row r="32857" spans="2:4" x14ac:dyDescent="0.2">
      <c r="B32857" t="s">
        <v>352</v>
      </c>
      <c r="C32857" s="10" t="s">
        <v>390</v>
      </c>
      <c r="D32857" s="9">
        <v>260.995</v>
      </c>
    </row>
    <row r="32858" spans="2:4" x14ac:dyDescent="0.2">
      <c r="B32858" t="s">
        <v>352</v>
      </c>
      <c r="C32858" s="10" t="s">
        <v>391</v>
      </c>
      <c r="D32858" s="9">
        <v>232.07799999999995</v>
      </c>
    </row>
    <row r="32859" spans="2:4" x14ac:dyDescent="0.2">
      <c r="B32859" t="s">
        <v>352</v>
      </c>
      <c r="C32859" s="10" t="s">
        <v>392</v>
      </c>
      <c r="D32859" s="9">
        <v>228.02699999999999</v>
      </c>
    </row>
    <row r="32860" spans="2:4" x14ac:dyDescent="0.2">
      <c r="B32860" t="s">
        <v>352</v>
      </c>
      <c r="C32860" s="10" t="s">
        <v>393</v>
      </c>
      <c r="D32860" s="9">
        <v>233.631</v>
      </c>
    </row>
    <row r="32861" spans="2:4" x14ac:dyDescent="0.2">
      <c r="B32861" t="s">
        <v>352</v>
      </c>
      <c r="C32861" s="10" t="s">
        <v>394</v>
      </c>
      <c r="D32861" s="9">
        <v>230.20199999999997</v>
      </c>
    </row>
    <row r="32862" spans="2:4" x14ac:dyDescent="0.2">
      <c r="B32862" t="s">
        <v>352</v>
      </c>
      <c r="C32862" s="10" t="s">
        <v>395</v>
      </c>
      <c r="D32862" s="9">
        <v>245.32300000000001</v>
      </c>
    </row>
    <row r="32863" spans="2:4" x14ac:dyDescent="0.2">
      <c r="B32863" t="s">
        <v>352</v>
      </c>
      <c r="C32863" s="10" t="s">
        <v>396</v>
      </c>
      <c r="D32863" s="9">
        <v>243.13300000000001</v>
      </c>
    </row>
    <row r="32864" spans="2:4" x14ac:dyDescent="0.2">
      <c r="B32864" t="s">
        <v>352</v>
      </c>
      <c r="C32864" s="10" t="s">
        <v>397</v>
      </c>
      <c r="D32864" s="9">
        <v>245.10800000000003</v>
      </c>
    </row>
    <row r="32865" spans="2:4" x14ac:dyDescent="0.2">
      <c r="B32865" t="s">
        <v>352</v>
      </c>
      <c r="C32865" s="10" t="s">
        <v>398</v>
      </c>
      <c r="D32865" s="9">
        <v>247.74399999999997</v>
      </c>
    </row>
    <row r="32866" spans="2:4" x14ac:dyDescent="0.2">
      <c r="B32866" t="s">
        <v>352</v>
      </c>
      <c r="C32866" s="10" t="s">
        <v>399</v>
      </c>
      <c r="D32866" s="9">
        <v>232.29299999999992</v>
      </c>
    </row>
    <row r="32867" spans="2:4" x14ac:dyDescent="0.2">
      <c r="B32867" t="s">
        <v>352</v>
      </c>
      <c r="C32867" s="10" t="s">
        <v>400</v>
      </c>
      <c r="D32867" s="9">
        <v>234.19699999999995</v>
      </c>
    </row>
    <row r="32868" spans="2:4" x14ac:dyDescent="0.2">
      <c r="B32868" t="s">
        <v>352</v>
      </c>
      <c r="C32868" s="10" t="s">
        <v>401</v>
      </c>
      <c r="D32868" s="9">
        <v>225.68199999999999</v>
      </c>
    </row>
    <row r="32869" spans="2:4" x14ac:dyDescent="0.2">
      <c r="B32869" t="s">
        <v>352</v>
      </c>
      <c r="C32869" s="10" t="s">
        <v>402</v>
      </c>
      <c r="D32869" s="9">
        <v>232.27299999999997</v>
      </c>
    </row>
    <row r="32870" spans="2:4" x14ac:dyDescent="0.2">
      <c r="B32870" t="s">
        <v>352</v>
      </c>
      <c r="C32870" s="10" t="s">
        <v>403</v>
      </c>
      <c r="D32870" s="9">
        <v>253.51900000000001</v>
      </c>
    </row>
    <row r="32871" spans="2:4" x14ac:dyDescent="0.2">
      <c r="B32871" t="s">
        <v>352</v>
      </c>
      <c r="C32871" s="10" t="s">
        <v>404</v>
      </c>
      <c r="D32871" s="9">
        <v>246.928</v>
      </c>
    </row>
    <row r="32872" spans="2:4" x14ac:dyDescent="0.2">
      <c r="B32872" t="s">
        <v>352</v>
      </c>
      <c r="C32872" s="10" t="s">
        <v>405</v>
      </c>
      <c r="D32872" s="9">
        <v>246.91600000000003</v>
      </c>
    </row>
    <row r="32873" spans="2:4" x14ac:dyDescent="0.2">
      <c r="B32873" t="s">
        <v>352</v>
      </c>
      <c r="C32873" s="10" t="s">
        <v>406</v>
      </c>
      <c r="D32873" s="9">
        <v>244.154</v>
      </c>
    </row>
    <row r="32874" spans="2:4" x14ac:dyDescent="0.2">
      <c r="B32874" t="s">
        <v>352</v>
      </c>
      <c r="C32874" s="10" t="s">
        <v>407</v>
      </c>
      <c r="D32874" s="9">
        <v>215.75199999999998</v>
      </c>
    </row>
    <row r="32875" spans="2:4" x14ac:dyDescent="0.2">
      <c r="B32875" t="s">
        <v>352</v>
      </c>
      <c r="C32875" s="10" t="s">
        <v>408</v>
      </c>
      <c r="D32875" s="9">
        <v>211.56399999999999</v>
      </c>
    </row>
    <row r="32876" spans="2:4" x14ac:dyDescent="0.2">
      <c r="B32876" t="s">
        <v>352</v>
      </c>
      <c r="C32876" s="10" t="s">
        <v>409</v>
      </c>
      <c r="D32876" s="9">
        <v>203.87100000000001</v>
      </c>
    </row>
    <row r="32877" spans="2:4" x14ac:dyDescent="0.2">
      <c r="B32877" t="s">
        <v>352</v>
      </c>
      <c r="C32877" s="10" t="s">
        <v>410</v>
      </c>
      <c r="D32877" s="9">
        <v>209.58699999999996</v>
      </c>
    </row>
    <row r="32878" spans="2:4" x14ac:dyDescent="0.2">
      <c r="B32878" t="s">
        <v>352</v>
      </c>
      <c r="C32878" s="10" t="s">
        <v>411</v>
      </c>
      <c r="D32878" s="9">
        <v>230.773</v>
      </c>
    </row>
    <row r="32879" spans="2:4" x14ac:dyDescent="0.2">
      <c r="B32879" t="s">
        <v>352</v>
      </c>
      <c r="C32879" s="10" t="s">
        <v>412</v>
      </c>
      <c r="D32879" s="9">
        <v>230.33199999999997</v>
      </c>
    </row>
    <row r="32880" spans="2:4" x14ac:dyDescent="0.2">
      <c r="B32880" t="s">
        <v>352</v>
      </c>
      <c r="C32880" s="10" t="s">
        <v>413</v>
      </c>
      <c r="D32880" s="9">
        <v>234.25900000000001</v>
      </c>
    </row>
    <row r="32881" spans="2:4" x14ac:dyDescent="0.2">
      <c r="B32881" t="s">
        <v>352</v>
      </c>
      <c r="C32881" s="10" t="s">
        <v>414</v>
      </c>
      <c r="D32881" s="9">
        <v>218.61699999999996</v>
      </c>
    </row>
    <row r="32882" spans="2:4" x14ac:dyDescent="0.2">
      <c r="B32882" t="s">
        <v>352</v>
      </c>
      <c r="C32882" s="10" t="s">
        <v>415</v>
      </c>
      <c r="D32882" s="9">
        <v>213.96899999999994</v>
      </c>
    </row>
    <row r="32883" spans="2:4" x14ac:dyDescent="0.2">
      <c r="B32883" t="s">
        <v>352</v>
      </c>
      <c r="C32883" s="10" t="s">
        <v>416</v>
      </c>
      <c r="D32883" s="9">
        <v>202.23</v>
      </c>
    </row>
    <row r="32884" spans="2:4" x14ac:dyDescent="0.2">
      <c r="B32884" t="s">
        <v>352</v>
      </c>
      <c r="C32884" s="10" t="s">
        <v>417</v>
      </c>
      <c r="D32884" s="9">
        <v>202.84799999999998</v>
      </c>
    </row>
    <row r="32885" spans="2:4" x14ac:dyDescent="0.2">
      <c r="B32885" t="s">
        <v>352</v>
      </c>
      <c r="C32885" s="10" t="s">
        <v>418</v>
      </c>
      <c r="D32885" s="9">
        <v>207.37299999999999</v>
      </c>
    </row>
    <row r="32886" spans="2:4" x14ac:dyDescent="0.2">
      <c r="B32886" t="s">
        <v>352</v>
      </c>
      <c r="C32886" s="10" t="s">
        <v>419</v>
      </c>
      <c r="D32886" s="9">
        <v>203.49499999999992</v>
      </c>
    </row>
    <row r="32887" spans="2:4" x14ac:dyDescent="0.2">
      <c r="B32887" t="s">
        <v>352</v>
      </c>
      <c r="C32887" s="10" t="s">
        <v>420</v>
      </c>
      <c r="D32887" s="9">
        <v>221.62299999999993</v>
      </c>
    </row>
    <row r="32888" spans="2:4" x14ac:dyDescent="0.2">
      <c r="B32888" t="s">
        <v>352</v>
      </c>
      <c r="C32888" s="10" t="s">
        <v>421</v>
      </c>
      <c r="D32888" s="9">
        <v>210.23699999999999</v>
      </c>
    </row>
    <row r="32889" spans="2:4" x14ac:dyDescent="0.2">
      <c r="B32889" t="s">
        <v>352</v>
      </c>
      <c r="C32889" s="10" t="s">
        <v>422</v>
      </c>
      <c r="D32889" s="9">
        <v>201.52899999999997</v>
      </c>
    </row>
    <row r="32890" spans="2:4" x14ac:dyDescent="0.2">
      <c r="B32890" t="s">
        <v>352</v>
      </c>
      <c r="C32890" s="10" t="s">
        <v>423</v>
      </c>
      <c r="D32890" s="9">
        <v>193.80899999999994</v>
      </c>
    </row>
    <row r="32891" spans="2:4" x14ac:dyDescent="0.2">
      <c r="B32891" t="s">
        <v>352</v>
      </c>
      <c r="C32891" s="10" t="s">
        <v>424</v>
      </c>
      <c r="D32891" s="9">
        <v>188.83999999999995</v>
      </c>
    </row>
    <row r="32892" spans="2:4" x14ac:dyDescent="0.2">
      <c r="B32892" t="s">
        <v>352</v>
      </c>
      <c r="C32892" s="10" t="s">
        <v>425</v>
      </c>
      <c r="D32892" s="9">
        <v>190.95399999999998</v>
      </c>
    </row>
    <row r="32893" spans="2:4" x14ac:dyDescent="0.2">
      <c r="B32893" t="s">
        <v>352</v>
      </c>
      <c r="C32893" s="10" t="s">
        <v>426</v>
      </c>
      <c r="D32893" s="9">
        <v>188.42699999999999</v>
      </c>
    </row>
    <row r="32894" spans="2:4" x14ac:dyDescent="0.2">
      <c r="B32894" t="s">
        <v>352</v>
      </c>
      <c r="C32894" s="10" t="s">
        <v>427</v>
      </c>
      <c r="D32894" s="9">
        <v>184.18599999999998</v>
      </c>
    </row>
    <row r="32895" spans="2:4" x14ac:dyDescent="0.2">
      <c r="B32895" t="s">
        <v>352</v>
      </c>
      <c r="C32895" s="10" t="s">
        <v>428</v>
      </c>
      <c r="D32895" s="9">
        <v>199.69699999999997</v>
      </c>
    </row>
    <row r="32896" spans="2:4" x14ac:dyDescent="0.2">
      <c r="B32896" t="s">
        <v>352</v>
      </c>
      <c r="C32896" s="10" t="s">
        <v>429</v>
      </c>
      <c r="D32896" s="9">
        <v>197.02499999999998</v>
      </c>
    </row>
    <row r="32897" spans="2:4" x14ac:dyDescent="0.2">
      <c r="B32897" t="s">
        <v>352</v>
      </c>
      <c r="C32897" s="10" t="s">
        <v>430</v>
      </c>
      <c r="D32897" s="9">
        <v>208.92000000000002</v>
      </c>
    </row>
    <row r="32898" spans="2:4" x14ac:dyDescent="0.2">
      <c r="B32898" t="s">
        <v>352</v>
      </c>
      <c r="C32898" s="10" t="s">
        <v>431</v>
      </c>
      <c r="D32898" s="9">
        <v>221.76700000000002</v>
      </c>
    </row>
    <row r="32899" spans="2:4" x14ac:dyDescent="0.2">
      <c r="B32899" t="s">
        <v>352</v>
      </c>
      <c r="C32899" s="10" t="s">
        <v>432</v>
      </c>
      <c r="D32899" s="9">
        <v>217.52700000000002</v>
      </c>
    </row>
    <row r="32900" spans="2:4" x14ac:dyDescent="0.2">
      <c r="B32900" t="s">
        <v>352</v>
      </c>
      <c r="C32900" s="10" t="s">
        <v>433</v>
      </c>
      <c r="D32900" s="9">
        <v>201.14400000000001</v>
      </c>
    </row>
    <row r="32901" spans="2:4" x14ac:dyDescent="0.2">
      <c r="B32901" t="s">
        <v>352</v>
      </c>
      <c r="C32901" s="10" t="s">
        <v>434</v>
      </c>
      <c r="D32901" s="9">
        <v>196.42600000000002</v>
      </c>
    </row>
    <row r="32902" spans="2:4" x14ac:dyDescent="0.2">
      <c r="B32902" t="s">
        <v>352</v>
      </c>
      <c r="C32902" s="10" t="s">
        <v>435</v>
      </c>
      <c r="D32902" s="9">
        <v>209.78199999999998</v>
      </c>
    </row>
    <row r="32903" spans="2:4" x14ac:dyDescent="0.2">
      <c r="B32903" t="s">
        <v>352</v>
      </c>
      <c r="C32903" s="10" t="s">
        <v>436</v>
      </c>
      <c r="D32903" s="9">
        <v>208.31699999999998</v>
      </c>
    </row>
    <row r="32904" spans="2:4" x14ac:dyDescent="0.2">
      <c r="B32904" t="s">
        <v>352</v>
      </c>
      <c r="C32904" s="10" t="s">
        <v>437</v>
      </c>
      <c r="D32904" s="9">
        <v>210.732</v>
      </c>
    </row>
    <row r="32905" spans="2:4" x14ac:dyDescent="0.2">
      <c r="B32905" t="s">
        <v>352</v>
      </c>
      <c r="C32905" s="10" t="s">
        <v>438</v>
      </c>
      <c r="D32905" s="9">
        <v>214.02800000000002</v>
      </c>
    </row>
    <row r="32906" spans="2:4" x14ac:dyDescent="0.2">
      <c r="B32906" t="s">
        <v>352</v>
      </c>
      <c r="C32906" s="10" t="s">
        <v>439</v>
      </c>
      <c r="D32906" s="9">
        <v>205.52399999999997</v>
      </c>
    </row>
    <row r="32907" spans="2:4" x14ac:dyDescent="0.2">
      <c r="B32907" t="s">
        <v>352</v>
      </c>
      <c r="C32907" s="10" t="s">
        <v>440</v>
      </c>
      <c r="D32907" s="9">
        <v>212.52099999999999</v>
      </c>
    </row>
    <row r="32908" spans="2:4" x14ac:dyDescent="0.2">
      <c r="B32908" t="s">
        <v>352</v>
      </c>
      <c r="C32908" s="10" t="s">
        <v>441</v>
      </c>
      <c r="D32908" s="9">
        <v>187.77999999999992</v>
      </c>
    </row>
    <row r="32909" spans="2:4" x14ac:dyDescent="0.2">
      <c r="B32909" t="s">
        <v>352</v>
      </c>
      <c r="C32909" s="10" t="s">
        <v>442</v>
      </c>
      <c r="D32909" s="9">
        <v>184.05399999999995</v>
      </c>
    </row>
    <row r="32910" spans="2:4" x14ac:dyDescent="0.2">
      <c r="B32910" t="s">
        <v>352</v>
      </c>
      <c r="C32910" s="10" t="s">
        <v>443</v>
      </c>
      <c r="D32910" s="9">
        <v>189.89999999999998</v>
      </c>
    </row>
    <row r="32911" spans="2:4" x14ac:dyDescent="0.2">
      <c r="B32911" t="s">
        <v>352</v>
      </c>
      <c r="C32911" s="10" t="s">
        <v>444</v>
      </c>
      <c r="D32911" s="9">
        <v>188.95099999999996</v>
      </c>
    </row>
    <row r="32912" spans="2:4" x14ac:dyDescent="0.2">
      <c r="B32912" t="s">
        <v>352</v>
      </c>
      <c r="C32912" s="10" t="s">
        <v>445</v>
      </c>
      <c r="D32912" s="9">
        <v>211.23200000000003</v>
      </c>
    </row>
    <row r="32913" spans="2:4" x14ac:dyDescent="0.2">
      <c r="B32913" t="s">
        <v>352</v>
      </c>
      <c r="C32913" s="10" t="s">
        <v>446</v>
      </c>
      <c r="D32913" s="9">
        <v>212.88499999999999</v>
      </c>
    </row>
    <row r="32914" spans="2:4" x14ac:dyDescent="0.2">
      <c r="B32914" t="s">
        <v>352</v>
      </c>
      <c r="C32914" s="10" t="s">
        <v>447</v>
      </c>
      <c r="D32914" s="9">
        <v>209.93099999999998</v>
      </c>
    </row>
    <row r="32915" spans="2:4" x14ac:dyDescent="0.2">
      <c r="B32915" t="s">
        <v>352</v>
      </c>
      <c r="C32915" s="10" t="s">
        <v>448</v>
      </c>
      <c r="D32915" s="9">
        <v>208.51199999999994</v>
      </c>
    </row>
    <row r="32916" spans="2:4" x14ac:dyDescent="0.2">
      <c r="B32916" t="s">
        <v>352</v>
      </c>
      <c r="C32916" s="10" t="s">
        <v>449</v>
      </c>
      <c r="D32916" s="9">
        <v>193.12999999999994</v>
      </c>
    </row>
    <row r="32917" spans="2:4" x14ac:dyDescent="0.2">
      <c r="B32917" t="s">
        <v>352</v>
      </c>
      <c r="C32917" s="10" t="s">
        <v>450</v>
      </c>
      <c r="D32917" s="9">
        <v>197.05999999999997</v>
      </c>
    </row>
    <row r="32918" spans="2:4" x14ac:dyDescent="0.2">
      <c r="B32918" t="s">
        <v>352</v>
      </c>
      <c r="C32918" s="10" t="s">
        <v>451</v>
      </c>
      <c r="D32918" s="9">
        <v>199.477</v>
      </c>
    </row>
    <row r="32919" spans="2:4" x14ac:dyDescent="0.2">
      <c r="B32919" t="s">
        <v>352</v>
      </c>
      <c r="C32919" s="10" t="s">
        <v>452</v>
      </c>
      <c r="D32919" s="9">
        <v>198.94399999999999</v>
      </c>
    </row>
    <row r="32920" spans="2:4" x14ac:dyDescent="0.2">
      <c r="B32920" t="s">
        <v>352</v>
      </c>
      <c r="C32920" s="10" t="s">
        <v>453</v>
      </c>
      <c r="D32920" s="9">
        <v>205.15600000000003</v>
      </c>
    </row>
    <row r="32921" spans="2:4" x14ac:dyDescent="0.2">
      <c r="B32921" t="s">
        <v>352</v>
      </c>
      <c r="C32921" s="10" t="s">
        <v>454</v>
      </c>
      <c r="D32921" s="9">
        <v>213.77700000000002</v>
      </c>
    </row>
    <row r="32922" spans="2:4" x14ac:dyDescent="0.2">
      <c r="B32922" t="s">
        <v>352</v>
      </c>
      <c r="C32922" s="10" t="s">
        <v>455</v>
      </c>
      <c r="D32922" s="9">
        <v>212.94800000000004</v>
      </c>
    </row>
    <row r="32923" spans="2:4" x14ac:dyDescent="0.2">
      <c r="B32923" t="s">
        <v>352</v>
      </c>
      <c r="C32923" s="10" t="s">
        <v>456</v>
      </c>
      <c r="D32923" s="9">
        <v>216.97</v>
      </c>
    </row>
    <row r="32924" spans="2:4" x14ac:dyDescent="0.2">
      <c r="B32924" t="s">
        <v>352</v>
      </c>
      <c r="C32924" s="10" t="s">
        <v>457</v>
      </c>
      <c r="D32924" s="9">
        <v>212.702</v>
      </c>
    </row>
    <row r="32925" spans="2:4" x14ac:dyDescent="0.2">
      <c r="B32925" t="s">
        <v>352</v>
      </c>
      <c r="C32925" s="10" t="s">
        <v>458</v>
      </c>
      <c r="D32925" s="9">
        <v>196.91399999999999</v>
      </c>
    </row>
    <row r="32926" spans="2:4" x14ac:dyDescent="0.2">
      <c r="B32926" t="s">
        <v>352</v>
      </c>
      <c r="C32926" s="10" t="s">
        <v>459</v>
      </c>
      <c r="D32926" s="9">
        <v>197.93700000000001</v>
      </c>
    </row>
    <row r="32927" spans="2:4" x14ac:dyDescent="0.2">
      <c r="B32927" t="s">
        <v>352</v>
      </c>
      <c r="C32927" s="10" t="s">
        <v>460</v>
      </c>
      <c r="D32927" s="9">
        <v>193.52500000000001</v>
      </c>
    </row>
    <row r="32928" spans="2:4" x14ac:dyDescent="0.2">
      <c r="B32928" t="s">
        <v>352</v>
      </c>
      <c r="C32928" s="10" t="s">
        <v>461</v>
      </c>
      <c r="D32928" s="9">
        <v>198.79300000000003</v>
      </c>
    </row>
    <row r="32929" spans="2:4" x14ac:dyDescent="0.2">
      <c r="B32929" t="s">
        <v>352</v>
      </c>
      <c r="C32929" s="10" t="s">
        <v>462</v>
      </c>
      <c r="D32929" s="9">
        <v>203.71099999999998</v>
      </c>
    </row>
    <row r="32930" spans="2:4" x14ac:dyDescent="0.2">
      <c r="B32930" t="s">
        <v>352</v>
      </c>
      <c r="C32930" s="10" t="s">
        <v>463</v>
      </c>
      <c r="D32930" s="9">
        <v>211.55100000000002</v>
      </c>
    </row>
    <row r="32931" spans="2:4" x14ac:dyDescent="0.2">
      <c r="B32931" t="s">
        <v>352</v>
      </c>
      <c r="C32931" s="10" t="s">
        <v>464</v>
      </c>
      <c r="D32931" s="9">
        <v>294.19099999999997</v>
      </c>
    </row>
    <row r="32932" spans="2:4" x14ac:dyDescent="0.2">
      <c r="B32932" t="s">
        <v>352</v>
      </c>
      <c r="C32932" s="10" t="s">
        <v>465</v>
      </c>
      <c r="D32932" s="9">
        <v>300.589</v>
      </c>
    </row>
    <row r="32933" spans="2:4" x14ac:dyDescent="0.2">
      <c r="B32933" t="s">
        <v>352</v>
      </c>
      <c r="C32933" s="10" t="s">
        <v>466</v>
      </c>
      <c r="D32933" s="9">
        <v>317.86999999999995</v>
      </c>
    </row>
    <row r="32934" spans="2:4" x14ac:dyDescent="0.2">
      <c r="B32934" t="s">
        <v>352</v>
      </c>
      <c r="C32934" s="10" t="s">
        <v>467</v>
      </c>
      <c r="D32934" s="9">
        <v>320.65699999999998</v>
      </c>
    </row>
    <row r="32935" spans="2:4" x14ac:dyDescent="0.2">
      <c r="B32935" t="s">
        <v>352</v>
      </c>
      <c r="C32935" s="10" t="s">
        <v>468</v>
      </c>
      <c r="D32935" s="9">
        <v>308.245</v>
      </c>
    </row>
    <row r="32936" spans="2:4" x14ac:dyDescent="0.2">
      <c r="B32936" t="s">
        <v>352</v>
      </c>
      <c r="C32936" s="10" t="s">
        <v>469</v>
      </c>
      <c r="D32936" s="9">
        <v>286.67400000000004</v>
      </c>
    </row>
    <row r="32937" spans="2:4" x14ac:dyDescent="0.2">
      <c r="B32937" t="s">
        <v>352</v>
      </c>
      <c r="C32937" s="10" t="s">
        <v>470</v>
      </c>
      <c r="D32937" s="9">
        <v>271.851</v>
      </c>
    </row>
    <row r="32938" spans="2:4" x14ac:dyDescent="0.2">
      <c r="B32938" t="s">
        <v>353</v>
      </c>
      <c r="C32938" s="10" t="s">
        <v>471</v>
      </c>
      <c r="D32938" s="9">
        <v>276.11100000000005</v>
      </c>
    </row>
    <row r="32939" spans="2:4" x14ac:dyDescent="0.2">
      <c r="B32939" t="s">
        <v>353</v>
      </c>
      <c r="C32939" s="10" t="s">
        <v>376</v>
      </c>
      <c r="D32939" s="9">
        <v>286.81</v>
      </c>
    </row>
    <row r="32940" spans="2:4" x14ac:dyDescent="0.2">
      <c r="B32940" t="s">
        <v>353</v>
      </c>
      <c r="C32940" s="10" t="s">
        <v>377</v>
      </c>
      <c r="D32940" s="9">
        <v>277.74700000000007</v>
      </c>
    </row>
    <row r="32941" spans="2:4" x14ac:dyDescent="0.2">
      <c r="B32941" t="s">
        <v>353</v>
      </c>
      <c r="C32941" s="10" t="s">
        <v>378</v>
      </c>
      <c r="D32941" s="9">
        <v>275.84200000000004</v>
      </c>
    </row>
    <row r="32942" spans="2:4" x14ac:dyDescent="0.2">
      <c r="B32942" t="s">
        <v>353</v>
      </c>
      <c r="C32942" s="10" t="s">
        <v>379</v>
      </c>
      <c r="D32942" s="9">
        <v>259.99299999999999</v>
      </c>
    </row>
    <row r="32943" spans="2:4" x14ac:dyDescent="0.2">
      <c r="B32943" t="s">
        <v>353</v>
      </c>
      <c r="C32943" s="10" t="s">
        <v>380</v>
      </c>
      <c r="D32943" s="9">
        <v>249.88500000000002</v>
      </c>
    </row>
    <row r="32944" spans="2:4" x14ac:dyDescent="0.2">
      <c r="B32944" t="s">
        <v>353</v>
      </c>
      <c r="C32944" s="10" t="s">
        <v>381</v>
      </c>
      <c r="D32944" s="9">
        <v>264.34000000000009</v>
      </c>
    </row>
    <row r="32945" spans="2:4" x14ac:dyDescent="0.2">
      <c r="B32945" t="s">
        <v>353</v>
      </c>
      <c r="C32945" s="10" t="s">
        <v>382</v>
      </c>
      <c r="D32945" s="9">
        <v>270.45799999999997</v>
      </c>
    </row>
    <row r="32946" spans="2:4" x14ac:dyDescent="0.2">
      <c r="B32946" t="s">
        <v>353</v>
      </c>
      <c r="C32946" s="10" t="s">
        <v>383</v>
      </c>
      <c r="D32946" s="9">
        <v>264.51499999999999</v>
      </c>
    </row>
    <row r="32947" spans="2:4" x14ac:dyDescent="0.2">
      <c r="B32947" t="s">
        <v>353</v>
      </c>
      <c r="C32947" s="10" t="s">
        <v>384</v>
      </c>
      <c r="D32947" s="9">
        <v>275.23900000000003</v>
      </c>
    </row>
    <row r="32948" spans="2:4" x14ac:dyDescent="0.2">
      <c r="B32948" t="s">
        <v>353</v>
      </c>
      <c r="C32948" s="10" t="s">
        <v>385</v>
      </c>
      <c r="D32948" s="9">
        <v>248.06199999999998</v>
      </c>
    </row>
    <row r="32949" spans="2:4" x14ac:dyDescent="0.2">
      <c r="B32949" t="s">
        <v>353</v>
      </c>
      <c r="C32949" s="10" t="s">
        <v>386</v>
      </c>
      <c r="D32949" s="9">
        <v>250.42299999999994</v>
      </c>
    </row>
    <row r="32950" spans="2:4" x14ac:dyDescent="0.2">
      <c r="B32950" t="s">
        <v>353</v>
      </c>
      <c r="C32950" s="10" t="s">
        <v>387</v>
      </c>
      <c r="D32950" s="9">
        <v>246.20699999999999</v>
      </c>
    </row>
    <row r="32951" spans="2:4" x14ac:dyDescent="0.2">
      <c r="B32951" t="s">
        <v>353</v>
      </c>
      <c r="C32951" s="10" t="s">
        <v>388</v>
      </c>
      <c r="D32951" s="9">
        <v>220.34100000000001</v>
      </c>
    </row>
    <row r="32952" spans="2:4" x14ac:dyDescent="0.2">
      <c r="B32952" t="s">
        <v>353</v>
      </c>
      <c r="C32952" s="10" t="s">
        <v>389</v>
      </c>
      <c r="D32952" s="9">
        <v>223.69399999999999</v>
      </c>
    </row>
    <row r="32953" spans="2:4" x14ac:dyDescent="0.2">
      <c r="B32953" t="s">
        <v>353</v>
      </c>
      <c r="C32953" s="10" t="s">
        <v>390</v>
      </c>
      <c r="D32953" s="9">
        <v>213.02499999999998</v>
      </c>
    </row>
    <row r="32954" spans="2:4" x14ac:dyDescent="0.2">
      <c r="B32954" t="s">
        <v>353</v>
      </c>
      <c r="C32954" s="10" t="s">
        <v>391</v>
      </c>
      <c r="D32954" s="9">
        <v>214.41699999999997</v>
      </c>
    </row>
    <row r="32955" spans="2:4" x14ac:dyDescent="0.2">
      <c r="B32955" t="s">
        <v>353</v>
      </c>
      <c r="C32955" s="10" t="s">
        <v>392</v>
      </c>
      <c r="D32955" s="9">
        <v>228.58500000000001</v>
      </c>
    </row>
    <row r="32956" spans="2:4" x14ac:dyDescent="0.2">
      <c r="B32956" t="s">
        <v>353</v>
      </c>
      <c r="C32956" s="10" t="s">
        <v>393</v>
      </c>
      <c r="D32956" s="9">
        <v>233.52699999999999</v>
      </c>
    </row>
    <row r="32957" spans="2:4" x14ac:dyDescent="0.2">
      <c r="B32957" t="s">
        <v>353</v>
      </c>
      <c r="C32957" s="10" t="s">
        <v>394</v>
      </c>
      <c r="D32957" s="9">
        <v>228.499</v>
      </c>
    </row>
    <row r="32958" spans="2:4" x14ac:dyDescent="0.2">
      <c r="B32958" t="s">
        <v>353</v>
      </c>
      <c r="C32958" s="10" t="s">
        <v>395</v>
      </c>
      <c r="D32958" s="9">
        <v>220.02799999999999</v>
      </c>
    </row>
    <row r="32959" spans="2:4" x14ac:dyDescent="0.2">
      <c r="B32959" t="s">
        <v>353</v>
      </c>
      <c r="C32959" s="10" t="s">
        <v>396</v>
      </c>
      <c r="D32959" s="9">
        <v>218.72699999999995</v>
      </c>
    </row>
    <row r="32960" spans="2:4" x14ac:dyDescent="0.2">
      <c r="B32960" t="s">
        <v>353</v>
      </c>
      <c r="C32960" s="10" t="s">
        <v>397</v>
      </c>
      <c r="D32960" s="9">
        <v>215.791</v>
      </c>
    </row>
    <row r="32961" spans="2:4" x14ac:dyDescent="0.2">
      <c r="B32961" t="s">
        <v>353</v>
      </c>
      <c r="C32961" s="10" t="s">
        <v>398</v>
      </c>
      <c r="D32961" s="9">
        <v>220.94699999999997</v>
      </c>
    </row>
    <row r="32962" spans="2:4" x14ac:dyDescent="0.2">
      <c r="B32962" t="s">
        <v>353</v>
      </c>
      <c r="C32962" s="10" t="s">
        <v>399</v>
      </c>
      <c r="D32962" s="9">
        <v>239.89500000000001</v>
      </c>
    </row>
    <row r="32963" spans="2:4" x14ac:dyDescent="0.2">
      <c r="B32963" t="s">
        <v>353</v>
      </c>
      <c r="C32963" s="10" t="s">
        <v>400</v>
      </c>
      <c r="D32963" s="9">
        <v>238.76699999999994</v>
      </c>
    </row>
    <row r="32964" spans="2:4" x14ac:dyDescent="0.2">
      <c r="B32964" t="s">
        <v>353</v>
      </c>
      <c r="C32964" s="10" t="s">
        <v>401</v>
      </c>
      <c r="D32964" s="9">
        <v>233.04500000000002</v>
      </c>
    </row>
    <row r="32965" spans="2:4" x14ac:dyDescent="0.2">
      <c r="B32965" t="s">
        <v>353</v>
      </c>
      <c r="C32965" s="10" t="s">
        <v>402</v>
      </c>
      <c r="D32965" s="9">
        <v>242.678</v>
      </c>
    </row>
    <row r="32966" spans="2:4" x14ac:dyDescent="0.2">
      <c r="B32966" t="s">
        <v>353</v>
      </c>
      <c r="C32966" s="10" t="s">
        <v>403</v>
      </c>
      <c r="D32966" s="9">
        <v>241.34100000000001</v>
      </c>
    </row>
    <row r="32967" spans="2:4" x14ac:dyDescent="0.2">
      <c r="B32967" t="s">
        <v>353</v>
      </c>
      <c r="C32967" s="10" t="s">
        <v>404</v>
      </c>
      <c r="D32967" s="9">
        <v>251.95900000000003</v>
      </c>
    </row>
    <row r="32968" spans="2:4" x14ac:dyDescent="0.2">
      <c r="B32968" t="s">
        <v>353</v>
      </c>
      <c r="C32968" s="10" t="s">
        <v>405</v>
      </c>
      <c r="D32968" s="9">
        <v>238.62400000000002</v>
      </c>
    </row>
    <row r="32969" spans="2:4" x14ac:dyDescent="0.2">
      <c r="B32969" t="s">
        <v>353</v>
      </c>
      <c r="C32969" s="10" t="s">
        <v>406</v>
      </c>
      <c r="D32969" s="9">
        <v>233.59900000000007</v>
      </c>
    </row>
    <row r="32970" spans="2:4" x14ac:dyDescent="0.2">
      <c r="B32970" t="s">
        <v>353</v>
      </c>
      <c r="C32970" s="10" t="s">
        <v>407</v>
      </c>
      <c r="D32970" s="9">
        <v>228.36399999999998</v>
      </c>
    </row>
    <row r="32971" spans="2:4" x14ac:dyDescent="0.2">
      <c r="B32971" t="s">
        <v>353</v>
      </c>
      <c r="C32971" s="10" t="s">
        <v>408</v>
      </c>
      <c r="D32971" s="9">
        <v>255.91899999999995</v>
      </c>
    </row>
    <row r="32972" spans="2:4" x14ac:dyDescent="0.2">
      <c r="B32972" t="s">
        <v>353</v>
      </c>
      <c r="C32972" s="10" t="s">
        <v>409</v>
      </c>
      <c r="D32972" s="9">
        <v>259.858</v>
      </c>
    </row>
    <row r="32973" spans="2:4" x14ac:dyDescent="0.2">
      <c r="B32973" t="s">
        <v>353</v>
      </c>
      <c r="C32973" s="10" t="s">
        <v>410</v>
      </c>
      <c r="D32973" s="9">
        <v>258.53899999999993</v>
      </c>
    </row>
    <row r="32974" spans="2:4" x14ac:dyDescent="0.2">
      <c r="B32974" t="s">
        <v>353</v>
      </c>
      <c r="C32974" s="10" t="s">
        <v>411</v>
      </c>
      <c r="D32974" s="9">
        <v>258.572</v>
      </c>
    </row>
    <row r="32975" spans="2:4" x14ac:dyDescent="0.2">
      <c r="B32975" t="s">
        <v>353</v>
      </c>
      <c r="C32975" s="10" t="s">
        <v>412</v>
      </c>
      <c r="D32975" s="9">
        <v>231.14099999999999</v>
      </c>
    </row>
    <row r="32976" spans="2:4" x14ac:dyDescent="0.2">
      <c r="B32976" t="s">
        <v>353</v>
      </c>
      <c r="C32976" s="10" t="s">
        <v>413</v>
      </c>
      <c r="D32976" s="9">
        <v>229.54199999999997</v>
      </c>
    </row>
    <row r="32977" spans="2:4" x14ac:dyDescent="0.2">
      <c r="B32977" t="s">
        <v>353</v>
      </c>
      <c r="C32977" s="10" t="s">
        <v>414</v>
      </c>
      <c r="D32977" s="9">
        <v>223.87700000000004</v>
      </c>
    </row>
    <row r="32978" spans="2:4" x14ac:dyDescent="0.2">
      <c r="B32978" t="s">
        <v>353</v>
      </c>
      <c r="C32978" s="10" t="s">
        <v>415</v>
      </c>
      <c r="D32978" s="9">
        <v>221.43900000000005</v>
      </c>
    </row>
    <row r="32979" spans="2:4" x14ac:dyDescent="0.2">
      <c r="B32979" t="s">
        <v>353</v>
      </c>
      <c r="C32979" s="10" t="s">
        <v>416</v>
      </c>
      <c r="D32979" s="9">
        <v>224.55300000000003</v>
      </c>
    </row>
    <row r="32980" spans="2:4" x14ac:dyDescent="0.2">
      <c r="B32980" t="s">
        <v>353</v>
      </c>
      <c r="C32980" s="10" t="s">
        <v>417</v>
      </c>
      <c r="D32980" s="9">
        <v>241.07</v>
      </c>
    </row>
    <row r="32981" spans="2:4" x14ac:dyDescent="0.2">
      <c r="B32981" t="s">
        <v>353</v>
      </c>
      <c r="C32981" s="10" t="s">
        <v>418</v>
      </c>
      <c r="D32981" s="9">
        <v>233.45999999999998</v>
      </c>
    </row>
    <row r="32982" spans="2:4" x14ac:dyDescent="0.2">
      <c r="B32982" t="s">
        <v>353</v>
      </c>
      <c r="C32982" s="10" t="s">
        <v>419</v>
      </c>
      <c r="D32982" s="9">
        <v>245.43600000000004</v>
      </c>
    </row>
    <row r="32983" spans="2:4" x14ac:dyDescent="0.2">
      <c r="B32983" t="s">
        <v>353</v>
      </c>
      <c r="C32983" s="10" t="s">
        <v>420</v>
      </c>
      <c r="D32983" s="9">
        <v>230.84299999999996</v>
      </c>
    </row>
    <row r="32984" spans="2:4" x14ac:dyDescent="0.2">
      <c r="B32984" t="s">
        <v>353</v>
      </c>
      <c r="C32984" s="10" t="s">
        <v>421</v>
      </c>
      <c r="D32984" s="9">
        <v>225.50899999999999</v>
      </c>
    </row>
    <row r="32985" spans="2:4" x14ac:dyDescent="0.2">
      <c r="B32985" t="s">
        <v>353</v>
      </c>
      <c r="C32985" s="10" t="s">
        <v>422</v>
      </c>
      <c r="D32985" s="9">
        <v>227.27599999999998</v>
      </c>
    </row>
    <row r="32986" spans="2:4" x14ac:dyDescent="0.2">
      <c r="B32986" t="s">
        <v>353</v>
      </c>
      <c r="C32986" s="10" t="s">
        <v>423</v>
      </c>
      <c r="D32986" s="9">
        <v>225.92799999999997</v>
      </c>
    </row>
    <row r="32987" spans="2:4" x14ac:dyDescent="0.2">
      <c r="B32987" t="s">
        <v>353</v>
      </c>
      <c r="C32987" s="10" t="s">
        <v>424</v>
      </c>
      <c r="D32987" s="9">
        <v>229.42599999999996</v>
      </c>
    </row>
    <row r="32988" spans="2:4" x14ac:dyDescent="0.2">
      <c r="B32988" t="s">
        <v>353</v>
      </c>
      <c r="C32988" s="10" t="s">
        <v>425</v>
      </c>
      <c r="D32988" s="9">
        <v>234.673</v>
      </c>
    </row>
    <row r="32989" spans="2:4" x14ac:dyDescent="0.2">
      <c r="B32989" t="s">
        <v>353</v>
      </c>
      <c r="C32989" s="10" t="s">
        <v>426</v>
      </c>
      <c r="D32989" s="9">
        <v>230.31699999999998</v>
      </c>
    </row>
    <row r="32990" spans="2:4" x14ac:dyDescent="0.2">
      <c r="B32990" t="s">
        <v>353</v>
      </c>
      <c r="C32990" s="10" t="s">
        <v>427</v>
      </c>
      <c r="D32990" s="9">
        <v>228.018</v>
      </c>
    </row>
    <row r="32991" spans="2:4" x14ac:dyDescent="0.2">
      <c r="B32991" t="s">
        <v>353</v>
      </c>
      <c r="C32991" s="10" t="s">
        <v>428</v>
      </c>
      <c r="D32991" s="9">
        <v>221.733</v>
      </c>
    </row>
    <row r="32992" spans="2:4" x14ac:dyDescent="0.2">
      <c r="B32992" t="s">
        <v>353</v>
      </c>
      <c r="C32992" s="10" t="s">
        <v>429</v>
      </c>
      <c r="D32992" s="9">
        <v>214.55499999999998</v>
      </c>
    </row>
    <row r="32993" spans="2:4" x14ac:dyDescent="0.2">
      <c r="B32993" t="s">
        <v>353</v>
      </c>
      <c r="C32993" s="10" t="s">
        <v>430</v>
      </c>
      <c r="D32993" s="9">
        <v>208.53099999999995</v>
      </c>
    </row>
    <row r="32994" spans="2:4" x14ac:dyDescent="0.2">
      <c r="B32994" t="s">
        <v>353</v>
      </c>
      <c r="C32994" s="10" t="s">
        <v>431</v>
      </c>
      <c r="D32994" s="9">
        <v>220.34099999999998</v>
      </c>
    </row>
    <row r="32995" spans="2:4" x14ac:dyDescent="0.2">
      <c r="B32995" t="s">
        <v>353</v>
      </c>
      <c r="C32995" s="10" t="s">
        <v>432</v>
      </c>
      <c r="D32995" s="9">
        <v>230.61399999999995</v>
      </c>
    </row>
    <row r="32996" spans="2:4" x14ac:dyDescent="0.2">
      <c r="B32996" t="s">
        <v>353</v>
      </c>
      <c r="C32996" s="10" t="s">
        <v>433</v>
      </c>
      <c r="D32996" s="9">
        <v>211.67999999999998</v>
      </c>
    </row>
    <row r="32997" spans="2:4" x14ac:dyDescent="0.2">
      <c r="B32997" t="s">
        <v>353</v>
      </c>
      <c r="C32997" s="10" t="s">
        <v>434</v>
      </c>
      <c r="D32997" s="9">
        <v>230.19700000000006</v>
      </c>
    </row>
    <row r="32998" spans="2:4" x14ac:dyDescent="0.2">
      <c r="B32998" t="s">
        <v>353</v>
      </c>
      <c r="C32998" s="10" t="s">
        <v>435</v>
      </c>
      <c r="D32998" s="9">
        <v>225.26799999999997</v>
      </c>
    </row>
    <row r="32999" spans="2:4" x14ac:dyDescent="0.2">
      <c r="B32999" t="s">
        <v>353</v>
      </c>
      <c r="C32999" s="10" t="s">
        <v>436</v>
      </c>
      <c r="D32999" s="9">
        <v>222.833</v>
      </c>
    </row>
    <row r="33000" spans="2:4" x14ac:dyDescent="0.2">
      <c r="B33000" t="s">
        <v>353</v>
      </c>
      <c r="C33000" s="10" t="s">
        <v>437</v>
      </c>
      <c r="D33000" s="9">
        <v>224.398</v>
      </c>
    </row>
    <row r="33001" spans="2:4" x14ac:dyDescent="0.2">
      <c r="B33001" t="s">
        <v>353</v>
      </c>
      <c r="C33001" s="10" t="s">
        <v>438</v>
      </c>
      <c r="D33001" s="9">
        <v>213.00799999999998</v>
      </c>
    </row>
    <row r="33002" spans="2:4" x14ac:dyDescent="0.2">
      <c r="B33002" t="s">
        <v>353</v>
      </c>
      <c r="C33002" s="10" t="s">
        <v>439</v>
      </c>
      <c r="D33002" s="9">
        <v>209.98500000000004</v>
      </c>
    </row>
    <row r="33003" spans="2:4" x14ac:dyDescent="0.2">
      <c r="B33003" t="s">
        <v>353</v>
      </c>
      <c r="C33003" s="10" t="s">
        <v>440</v>
      </c>
      <c r="D33003" s="9">
        <v>214.24299999999997</v>
      </c>
    </row>
    <row r="33004" spans="2:4" x14ac:dyDescent="0.2">
      <c r="B33004" t="s">
        <v>353</v>
      </c>
      <c r="C33004" s="10" t="s">
        <v>441</v>
      </c>
      <c r="D33004" s="9">
        <v>206.03900000000004</v>
      </c>
    </row>
    <row r="33005" spans="2:4" x14ac:dyDescent="0.2">
      <c r="B33005" t="s">
        <v>353</v>
      </c>
      <c r="C33005" s="10" t="s">
        <v>442</v>
      </c>
      <c r="D33005" s="9">
        <v>200.22500000000002</v>
      </c>
    </row>
    <row r="33006" spans="2:4" x14ac:dyDescent="0.2">
      <c r="B33006" t="s">
        <v>353</v>
      </c>
      <c r="C33006" s="10" t="s">
        <v>443</v>
      </c>
      <c r="D33006" s="9">
        <v>213.44900000000001</v>
      </c>
    </row>
    <row r="33007" spans="2:4" x14ac:dyDescent="0.2">
      <c r="B33007" t="s">
        <v>353</v>
      </c>
      <c r="C33007" s="10" t="s">
        <v>444</v>
      </c>
      <c r="D33007" s="9">
        <v>204.304</v>
      </c>
    </row>
    <row r="33008" spans="2:4" x14ac:dyDescent="0.2">
      <c r="B33008" t="s">
        <v>353</v>
      </c>
      <c r="C33008" s="10" t="s">
        <v>445</v>
      </c>
      <c r="D33008" s="9">
        <v>198.46699999999998</v>
      </c>
    </row>
    <row r="33009" spans="2:4" x14ac:dyDescent="0.2">
      <c r="B33009" t="s">
        <v>353</v>
      </c>
      <c r="C33009" s="10" t="s">
        <v>446</v>
      </c>
      <c r="D33009" s="9">
        <v>196.17400000000004</v>
      </c>
    </row>
    <row r="33010" spans="2:4" x14ac:dyDescent="0.2">
      <c r="B33010" t="s">
        <v>353</v>
      </c>
      <c r="C33010" s="10" t="s">
        <v>447</v>
      </c>
      <c r="D33010" s="9">
        <v>186.92899999999997</v>
      </c>
    </row>
    <row r="33011" spans="2:4" x14ac:dyDescent="0.2">
      <c r="B33011" t="s">
        <v>353</v>
      </c>
      <c r="C33011" s="10" t="s">
        <v>448</v>
      </c>
      <c r="D33011" s="9">
        <v>181.54499999999999</v>
      </c>
    </row>
    <row r="33012" spans="2:4" x14ac:dyDescent="0.2">
      <c r="B33012" t="s">
        <v>353</v>
      </c>
      <c r="C33012" s="10" t="s">
        <v>449</v>
      </c>
      <c r="D33012" s="9">
        <v>183.20599999999999</v>
      </c>
    </row>
    <row r="33013" spans="2:4" x14ac:dyDescent="0.2">
      <c r="B33013" t="s">
        <v>353</v>
      </c>
      <c r="C33013" s="10" t="s">
        <v>450</v>
      </c>
      <c r="D33013" s="9">
        <v>186.214</v>
      </c>
    </row>
    <row r="33014" spans="2:4" x14ac:dyDescent="0.2">
      <c r="B33014" t="s">
        <v>353</v>
      </c>
      <c r="C33014" s="10" t="s">
        <v>451</v>
      </c>
      <c r="D33014" s="9">
        <v>189.29900000000004</v>
      </c>
    </row>
    <row r="33015" spans="2:4" x14ac:dyDescent="0.2">
      <c r="B33015" t="s">
        <v>353</v>
      </c>
      <c r="C33015" s="10" t="s">
        <v>452</v>
      </c>
      <c r="D33015" s="9">
        <v>196.60499999999999</v>
      </c>
    </row>
    <row r="33016" spans="2:4" x14ac:dyDescent="0.2">
      <c r="B33016" t="s">
        <v>353</v>
      </c>
      <c r="C33016" s="10" t="s">
        <v>453</v>
      </c>
      <c r="D33016" s="9">
        <v>196.286</v>
      </c>
    </row>
    <row r="33017" spans="2:4" x14ac:dyDescent="0.2">
      <c r="B33017" t="s">
        <v>353</v>
      </c>
      <c r="C33017" s="10" t="s">
        <v>454</v>
      </c>
      <c r="D33017" s="9">
        <v>193.60500000000002</v>
      </c>
    </row>
    <row r="33018" spans="2:4" x14ac:dyDescent="0.2">
      <c r="B33018" t="s">
        <v>353</v>
      </c>
      <c r="C33018" s="10" t="s">
        <v>455</v>
      </c>
      <c r="D33018" s="9">
        <v>197.65300000000002</v>
      </c>
    </row>
    <row r="33019" spans="2:4" x14ac:dyDescent="0.2">
      <c r="B33019" t="s">
        <v>353</v>
      </c>
      <c r="C33019" s="10" t="s">
        <v>456</v>
      </c>
      <c r="D33019" s="9">
        <v>204.524</v>
      </c>
    </row>
    <row r="33020" spans="2:4" x14ac:dyDescent="0.2">
      <c r="B33020" t="s">
        <v>353</v>
      </c>
      <c r="C33020" s="10" t="s">
        <v>457</v>
      </c>
      <c r="D33020" s="9">
        <v>195.45700000000002</v>
      </c>
    </row>
    <row r="33021" spans="2:4" x14ac:dyDescent="0.2">
      <c r="B33021" t="s">
        <v>353</v>
      </c>
      <c r="C33021" s="10" t="s">
        <v>458</v>
      </c>
      <c r="D33021" s="9">
        <v>194.661</v>
      </c>
    </row>
    <row r="33022" spans="2:4" x14ac:dyDescent="0.2">
      <c r="B33022" t="s">
        <v>353</v>
      </c>
      <c r="C33022" s="10" t="s">
        <v>459</v>
      </c>
      <c r="D33022" s="9">
        <v>194.78200000000004</v>
      </c>
    </row>
    <row r="33023" spans="2:4" x14ac:dyDescent="0.2">
      <c r="B33023" t="s">
        <v>353</v>
      </c>
      <c r="C33023" s="10" t="s">
        <v>460</v>
      </c>
      <c r="D33023" s="9">
        <v>202.06</v>
      </c>
    </row>
    <row r="33024" spans="2:4" x14ac:dyDescent="0.2">
      <c r="B33024" t="s">
        <v>353</v>
      </c>
      <c r="C33024" s="10" t="s">
        <v>461</v>
      </c>
      <c r="D33024" s="9">
        <v>204.02099999999999</v>
      </c>
    </row>
    <row r="33025" spans="2:4" x14ac:dyDescent="0.2">
      <c r="B33025" t="s">
        <v>353</v>
      </c>
      <c r="C33025" s="10" t="s">
        <v>462</v>
      </c>
      <c r="D33025" s="9">
        <v>216.798</v>
      </c>
    </row>
    <row r="33026" spans="2:4" x14ac:dyDescent="0.2">
      <c r="B33026" t="s">
        <v>353</v>
      </c>
      <c r="C33026" s="10" t="s">
        <v>463</v>
      </c>
      <c r="D33026" s="9">
        <v>209.77799999999999</v>
      </c>
    </row>
    <row r="33027" spans="2:4" x14ac:dyDescent="0.2">
      <c r="B33027" t="s">
        <v>353</v>
      </c>
      <c r="C33027" s="10" t="s">
        <v>464</v>
      </c>
      <c r="D33027" s="9">
        <v>268.29199999999997</v>
      </c>
    </row>
    <row r="33028" spans="2:4" x14ac:dyDescent="0.2">
      <c r="B33028" t="s">
        <v>353</v>
      </c>
      <c r="C33028" s="10" t="s">
        <v>465</v>
      </c>
      <c r="D33028" s="9">
        <v>272.95499999999998</v>
      </c>
    </row>
    <row r="33029" spans="2:4" x14ac:dyDescent="0.2">
      <c r="B33029" t="s">
        <v>353</v>
      </c>
      <c r="C33029" s="10" t="s">
        <v>466</v>
      </c>
      <c r="D33029" s="9">
        <v>264.04399999999998</v>
      </c>
    </row>
    <row r="33030" spans="2:4" x14ac:dyDescent="0.2">
      <c r="B33030" t="s">
        <v>353</v>
      </c>
      <c r="C33030" s="10" t="s">
        <v>467</v>
      </c>
      <c r="D33030" s="9">
        <v>261.09700000000004</v>
      </c>
    </row>
    <row r="33031" spans="2:4" x14ac:dyDescent="0.2">
      <c r="B33031" t="s">
        <v>353</v>
      </c>
      <c r="C33031" s="10" t="s">
        <v>468</v>
      </c>
      <c r="D33031" s="9">
        <v>283.73200000000003</v>
      </c>
    </row>
    <row r="33032" spans="2:4" x14ac:dyDescent="0.2">
      <c r="B33032" t="s">
        <v>353</v>
      </c>
      <c r="C33032" s="10" t="s">
        <v>469</v>
      </c>
      <c r="D33032" s="9">
        <v>298.23899999999998</v>
      </c>
    </row>
    <row r="33033" spans="2:4" x14ac:dyDescent="0.2">
      <c r="B33033" t="s">
        <v>353</v>
      </c>
      <c r="C33033" s="10" t="s">
        <v>470</v>
      </c>
      <c r="D33033" s="9">
        <v>303.37699999999995</v>
      </c>
    </row>
    <row r="33034" spans="2:4" x14ac:dyDescent="0.2">
      <c r="B33034" t="s">
        <v>354</v>
      </c>
      <c r="C33034" s="10" t="s">
        <v>471</v>
      </c>
      <c r="D33034" s="9">
        <v>305.35199999999998</v>
      </c>
    </row>
    <row r="33035" spans="2:4" x14ac:dyDescent="0.2">
      <c r="B33035" t="s">
        <v>354</v>
      </c>
      <c r="C33035" s="10" t="s">
        <v>376</v>
      </c>
      <c r="D33035" s="9">
        <v>271.69399999999996</v>
      </c>
    </row>
    <row r="33036" spans="2:4" x14ac:dyDescent="0.2">
      <c r="B33036" t="s">
        <v>354</v>
      </c>
      <c r="C33036" s="10" t="s">
        <v>377</v>
      </c>
      <c r="D33036" s="9">
        <v>263.69099999999997</v>
      </c>
    </row>
    <row r="33037" spans="2:4" x14ac:dyDescent="0.2">
      <c r="B33037" t="s">
        <v>354</v>
      </c>
      <c r="C33037" s="10" t="s">
        <v>378</v>
      </c>
      <c r="D33037" s="9">
        <v>274.452</v>
      </c>
    </row>
    <row r="33038" spans="2:4" x14ac:dyDescent="0.2">
      <c r="B33038" t="s">
        <v>354</v>
      </c>
      <c r="C33038" s="10" t="s">
        <v>379</v>
      </c>
      <c r="D33038" s="9">
        <v>255.98599999999996</v>
      </c>
    </row>
    <row r="33039" spans="2:4" x14ac:dyDescent="0.2">
      <c r="B33039" t="s">
        <v>354</v>
      </c>
      <c r="C33039" s="10" t="s">
        <v>380</v>
      </c>
      <c r="D33039" s="9">
        <v>244.61799999999999</v>
      </c>
    </row>
    <row r="33040" spans="2:4" x14ac:dyDescent="0.2">
      <c r="B33040" t="s">
        <v>354</v>
      </c>
      <c r="C33040" s="10" t="s">
        <v>381</v>
      </c>
      <c r="D33040" s="9">
        <v>262.48699999999997</v>
      </c>
    </row>
    <row r="33041" spans="2:4" x14ac:dyDescent="0.2">
      <c r="B33041" t="s">
        <v>354</v>
      </c>
      <c r="C33041" s="10" t="s">
        <v>382</v>
      </c>
      <c r="D33041" s="9">
        <v>285.52300000000002</v>
      </c>
    </row>
    <row r="33042" spans="2:4" x14ac:dyDescent="0.2">
      <c r="B33042" t="s">
        <v>354</v>
      </c>
      <c r="C33042" s="10" t="s">
        <v>383</v>
      </c>
      <c r="D33042" s="9">
        <v>273.56600000000003</v>
      </c>
    </row>
    <row r="33043" spans="2:4" x14ac:dyDescent="0.2">
      <c r="B33043" t="s">
        <v>354</v>
      </c>
      <c r="C33043" s="10" t="s">
        <v>384</v>
      </c>
      <c r="D33043" s="9">
        <v>269.22399999999999</v>
      </c>
    </row>
    <row r="33044" spans="2:4" x14ac:dyDescent="0.2">
      <c r="B33044" t="s">
        <v>354</v>
      </c>
      <c r="C33044" s="10" t="s">
        <v>385</v>
      </c>
      <c r="D33044" s="9">
        <v>221.28000000000003</v>
      </c>
    </row>
    <row r="33045" spans="2:4" x14ac:dyDescent="0.2">
      <c r="B33045" t="s">
        <v>354</v>
      </c>
      <c r="C33045" s="10" t="s">
        <v>386</v>
      </c>
      <c r="D33045" s="9">
        <v>218.59700000000001</v>
      </c>
    </row>
    <row r="33046" spans="2:4" x14ac:dyDescent="0.2">
      <c r="B33046" t="s">
        <v>354</v>
      </c>
      <c r="C33046" s="10" t="s">
        <v>387</v>
      </c>
      <c r="D33046" s="9">
        <v>218.69699999999997</v>
      </c>
    </row>
    <row r="33047" spans="2:4" x14ac:dyDescent="0.2">
      <c r="B33047" t="s">
        <v>354</v>
      </c>
      <c r="C33047" s="10" t="s">
        <v>388</v>
      </c>
      <c r="D33047" s="9">
        <v>216.398</v>
      </c>
    </row>
    <row r="33048" spans="2:4" x14ac:dyDescent="0.2">
      <c r="B33048" t="s">
        <v>354</v>
      </c>
      <c r="C33048" s="10" t="s">
        <v>389</v>
      </c>
      <c r="D33048" s="9">
        <v>204.654</v>
      </c>
    </row>
    <row r="33049" spans="2:4" x14ac:dyDescent="0.2">
      <c r="B33049" t="s">
        <v>354</v>
      </c>
      <c r="C33049" s="10" t="s">
        <v>390</v>
      </c>
      <c r="D33049" s="9">
        <v>219.78700000000006</v>
      </c>
    </row>
    <row r="33050" spans="2:4" x14ac:dyDescent="0.2">
      <c r="B33050" t="s">
        <v>354</v>
      </c>
      <c r="C33050" s="10" t="s">
        <v>391</v>
      </c>
      <c r="D33050" s="9">
        <v>221.76000000000002</v>
      </c>
    </row>
    <row r="33051" spans="2:4" x14ac:dyDescent="0.2">
      <c r="B33051" t="s">
        <v>354</v>
      </c>
      <c r="C33051" s="10" t="s">
        <v>392</v>
      </c>
      <c r="D33051" s="9">
        <v>224.12500000000003</v>
      </c>
    </row>
    <row r="33052" spans="2:4" x14ac:dyDescent="0.2">
      <c r="B33052" t="s">
        <v>354</v>
      </c>
      <c r="C33052" s="10" t="s">
        <v>393</v>
      </c>
      <c r="D33052" s="9">
        <v>217.76399999999998</v>
      </c>
    </row>
    <row r="33053" spans="2:4" x14ac:dyDescent="0.2">
      <c r="B33053" t="s">
        <v>354</v>
      </c>
      <c r="C33053" s="10" t="s">
        <v>394</v>
      </c>
      <c r="D33053" s="9">
        <v>204.709</v>
      </c>
    </row>
    <row r="33054" spans="2:4" x14ac:dyDescent="0.2">
      <c r="B33054" t="s">
        <v>354</v>
      </c>
      <c r="C33054" s="10" t="s">
        <v>395</v>
      </c>
      <c r="D33054" s="9">
        <v>210.37400000000002</v>
      </c>
    </row>
    <row r="33055" spans="2:4" x14ac:dyDescent="0.2">
      <c r="B33055" t="s">
        <v>354</v>
      </c>
      <c r="C33055" s="10" t="s">
        <v>396</v>
      </c>
      <c r="D33055" s="9">
        <v>209.75100000000003</v>
      </c>
    </row>
    <row r="33056" spans="2:4" x14ac:dyDescent="0.2">
      <c r="B33056" t="s">
        <v>354</v>
      </c>
      <c r="C33056" s="10" t="s">
        <v>397</v>
      </c>
      <c r="D33056" s="9">
        <v>202.30100000000002</v>
      </c>
    </row>
    <row r="33057" spans="2:4" x14ac:dyDescent="0.2">
      <c r="B33057" t="s">
        <v>354</v>
      </c>
      <c r="C33057" s="10" t="s">
        <v>398</v>
      </c>
      <c r="D33057" s="9">
        <v>220.24299999999999</v>
      </c>
    </row>
    <row r="33058" spans="2:4" x14ac:dyDescent="0.2">
      <c r="B33058" t="s">
        <v>354</v>
      </c>
      <c r="C33058" s="10" t="s">
        <v>399</v>
      </c>
      <c r="D33058" s="9">
        <v>224.14099999999999</v>
      </c>
    </row>
    <row r="33059" spans="2:4" x14ac:dyDescent="0.2">
      <c r="B33059" t="s">
        <v>354</v>
      </c>
      <c r="C33059" s="10" t="s">
        <v>400</v>
      </c>
      <c r="D33059" s="9">
        <v>231.64499999999995</v>
      </c>
    </row>
    <row r="33060" spans="2:4" x14ac:dyDescent="0.2">
      <c r="B33060" t="s">
        <v>354</v>
      </c>
      <c r="C33060" s="10" t="s">
        <v>401</v>
      </c>
      <c r="D33060" s="9">
        <v>226.13500000000002</v>
      </c>
    </row>
    <row r="33061" spans="2:4" x14ac:dyDescent="0.2">
      <c r="B33061" t="s">
        <v>354</v>
      </c>
      <c r="C33061" s="10" t="s">
        <v>402</v>
      </c>
      <c r="D33061" s="9">
        <v>211.35</v>
      </c>
    </row>
    <row r="33062" spans="2:4" x14ac:dyDescent="0.2">
      <c r="B33062" t="s">
        <v>354</v>
      </c>
      <c r="C33062" s="10" t="s">
        <v>403</v>
      </c>
      <c r="D33062" s="9">
        <v>226.60400000000004</v>
      </c>
    </row>
    <row r="33063" spans="2:4" x14ac:dyDescent="0.2">
      <c r="B33063" t="s">
        <v>354</v>
      </c>
      <c r="C33063" s="10" t="s">
        <v>404</v>
      </c>
      <c r="D33063" s="9">
        <v>240.232</v>
      </c>
    </row>
    <row r="33064" spans="2:4" x14ac:dyDescent="0.2">
      <c r="B33064" t="s">
        <v>354</v>
      </c>
      <c r="C33064" s="10" t="s">
        <v>405</v>
      </c>
      <c r="D33064" s="9">
        <v>237.85600000000002</v>
      </c>
    </row>
    <row r="33065" spans="2:4" x14ac:dyDescent="0.2">
      <c r="B33065" t="s">
        <v>354</v>
      </c>
      <c r="C33065" s="10" t="s">
        <v>406</v>
      </c>
      <c r="D33065" s="9">
        <v>241.26799999999992</v>
      </c>
    </row>
    <row r="33066" spans="2:4" x14ac:dyDescent="0.2">
      <c r="B33066" t="s">
        <v>354</v>
      </c>
      <c r="C33066" s="10" t="s">
        <v>407</v>
      </c>
      <c r="D33066" s="9">
        <v>244.86799999999997</v>
      </c>
    </row>
    <row r="33067" spans="2:4" x14ac:dyDescent="0.2">
      <c r="B33067" t="s">
        <v>354</v>
      </c>
      <c r="C33067" s="10" t="s">
        <v>408</v>
      </c>
      <c r="D33067" s="9">
        <v>247.60999999999996</v>
      </c>
    </row>
    <row r="33068" spans="2:4" x14ac:dyDescent="0.2">
      <c r="B33068" t="s">
        <v>354</v>
      </c>
      <c r="C33068" s="10" t="s">
        <v>409</v>
      </c>
      <c r="D33068" s="9">
        <v>242.779</v>
      </c>
    </row>
    <row r="33069" spans="2:4" x14ac:dyDescent="0.2">
      <c r="B33069" t="s">
        <v>354</v>
      </c>
      <c r="C33069" s="10" t="s">
        <v>410</v>
      </c>
      <c r="D33069" s="9">
        <v>251.75500000000005</v>
      </c>
    </row>
    <row r="33070" spans="2:4" x14ac:dyDescent="0.2">
      <c r="B33070" t="s">
        <v>354</v>
      </c>
      <c r="C33070" s="10" t="s">
        <v>411</v>
      </c>
      <c r="D33070" s="9">
        <v>238.09099999999998</v>
      </c>
    </row>
    <row r="33071" spans="2:4" x14ac:dyDescent="0.2">
      <c r="B33071" t="s">
        <v>354</v>
      </c>
      <c r="C33071" s="10" t="s">
        <v>412</v>
      </c>
      <c r="D33071" s="9">
        <v>230.49199999999996</v>
      </c>
    </row>
    <row r="33072" spans="2:4" x14ac:dyDescent="0.2">
      <c r="B33072" t="s">
        <v>354</v>
      </c>
      <c r="C33072" s="10" t="s">
        <v>413</v>
      </c>
      <c r="D33072" s="9">
        <v>222.78599999999997</v>
      </c>
    </row>
    <row r="33073" spans="2:4" x14ac:dyDescent="0.2">
      <c r="B33073" t="s">
        <v>354</v>
      </c>
      <c r="C33073" s="10" t="s">
        <v>414</v>
      </c>
      <c r="D33073" s="9">
        <v>215.86899999999997</v>
      </c>
    </row>
    <row r="33074" spans="2:4" x14ac:dyDescent="0.2">
      <c r="B33074" t="s">
        <v>354</v>
      </c>
      <c r="C33074" s="10" t="s">
        <v>415</v>
      </c>
      <c r="D33074" s="9">
        <v>233.16699999999994</v>
      </c>
    </row>
    <row r="33075" spans="2:4" x14ac:dyDescent="0.2">
      <c r="B33075" t="s">
        <v>354</v>
      </c>
      <c r="C33075" s="10" t="s">
        <v>416</v>
      </c>
      <c r="D33075" s="9">
        <v>231.00399999999996</v>
      </c>
    </row>
    <row r="33076" spans="2:4" x14ac:dyDescent="0.2">
      <c r="B33076" t="s">
        <v>354</v>
      </c>
      <c r="C33076" s="10" t="s">
        <v>417</v>
      </c>
      <c r="D33076" s="9">
        <v>231.93899999999999</v>
      </c>
    </row>
    <row r="33077" spans="2:4" x14ac:dyDescent="0.2">
      <c r="B33077" t="s">
        <v>354</v>
      </c>
      <c r="C33077" s="10" t="s">
        <v>418</v>
      </c>
      <c r="D33077" s="9">
        <v>230.80299999999997</v>
      </c>
    </row>
    <row r="33078" spans="2:4" x14ac:dyDescent="0.2">
      <c r="B33078" t="s">
        <v>354</v>
      </c>
      <c r="C33078" s="10" t="s">
        <v>419</v>
      </c>
      <c r="D33078" s="9">
        <v>217.316</v>
      </c>
    </row>
    <row r="33079" spans="2:4" x14ac:dyDescent="0.2">
      <c r="B33079" t="s">
        <v>354</v>
      </c>
      <c r="C33079" s="10" t="s">
        <v>420</v>
      </c>
      <c r="D33079" s="9">
        <v>223.93799999999999</v>
      </c>
    </row>
    <row r="33080" spans="2:4" x14ac:dyDescent="0.2">
      <c r="B33080" t="s">
        <v>354</v>
      </c>
      <c r="C33080" s="10" t="s">
        <v>421</v>
      </c>
      <c r="D33080" s="9">
        <v>224.06199999999995</v>
      </c>
    </row>
    <row r="33081" spans="2:4" x14ac:dyDescent="0.2">
      <c r="B33081" t="s">
        <v>354</v>
      </c>
      <c r="C33081" s="10" t="s">
        <v>422</v>
      </c>
      <c r="D33081" s="9">
        <v>216.65899999999999</v>
      </c>
    </row>
    <row r="33082" spans="2:4" x14ac:dyDescent="0.2">
      <c r="B33082" t="s">
        <v>354</v>
      </c>
      <c r="C33082" s="10" t="s">
        <v>423</v>
      </c>
      <c r="D33082" s="9">
        <v>220.33799999999999</v>
      </c>
    </row>
    <row r="33083" spans="2:4" x14ac:dyDescent="0.2">
      <c r="B33083" t="s">
        <v>354</v>
      </c>
      <c r="C33083" s="10" t="s">
        <v>424</v>
      </c>
      <c r="D33083" s="9">
        <v>223.28899999999999</v>
      </c>
    </row>
    <row r="33084" spans="2:4" x14ac:dyDescent="0.2">
      <c r="B33084" t="s">
        <v>354</v>
      </c>
      <c r="C33084" s="10" t="s">
        <v>425</v>
      </c>
      <c r="D33084" s="9">
        <v>222.38600000000008</v>
      </c>
    </row>
    <row r="33085" spans="2:4" x14ac:dyDescent="0.2">
      <c r="B33085" t="s">
        <v>354</v>
      </c>
      <c r="C33085" s="10" t="s">
        <v>426</v>
      </c>
      <c r="D33085" s="9">
        <v>230.102</v>
      </c>
    </row>
    <row r="33086" spans="2:4" x14ac:dyDescent="0.2">
      <c r="B33086" t="s">
        <v>354</v>
      </c>
      <c r="C33086" s="10" t="s">
        <v>427</v>
      </c>
      <c r="D33086" s="9">
        <v>211.81399999999999</v>
      </c>
    </row>
    <row r="33087" spans="2:4" x14ac:dyDescent="0.2">
      <c r="B33087" t="s">
        <v>354</v>
      </c>
      <c r="C33087" s="10" t="s">
        <v>428</v>
      </c>
      <c r="D33087" s="9">
        <v>206.85200000000003</v>
      </c>
    </row>
    <row r="33088" spans="2:4" x14ac:dyDescent="0.2">
      <c r="B33088" t="s">
        <v>354</v>
      </c>
      <c r="C33088" s="10" t="s">
        <v>429</v>
      </c>
      <c r="D33088" s="9">
        <v>206.435</v>
      </c>
    </row>
    <row r="33089" spans="2:4" x14ac:dyDescent="0.2">
      <c r="B33089" t="s">
        <v>354</v>
      </c>
      <c r="C33089" s="10" t="s">
        <v>430</v>
      </c>
      <c r="D33089" s="9">
        <v>214.22199999999995</v>
      </c>
    </row>
    <row r="33090" spans="2:4" x14ac:dyDescent="0.2">
      <c r="B33090" t="s">
        <v>354</v>
      </c>
      <c r="C33090" s="10" t="s">
        <v>431</v>
      </c>
      <c r="D33090" s="9">
        <v>224.36500000000001</v>
      </c>
    </row>
    <row r="33091" spans="2:4" x14ac:dyDescent="0.2">
      <c r="B33091" t="s">
        <v>354</v>
      </c>
      <c r="C33091" s="10" t="s">
        <v>432</v>
      </c>
      <c r="D33091" s="9">
        <v>251.71899999999999</v>
      </c>
    </row>
    <row r="33092" spans="2:4" x14ac:dyDescent="0.2">
      <c r="B33092" t="s">
        <v>354</v>
      </c>
      <c r="C33092" s="10" t="s">
        <v>433</v>
      </c>
      <c r="D33092" s="9">
        <v>238.66700000000003</v>
      </c>
    </row>
    <row r="33093" spans="2:4" x14ac:dyDescent="0.2">
      <c r="B33093" t="s">
        <v>354</v>
      </c>
      <c r="C33093" s="10" t="s">
        <v>434</v>
      </c>
      <c r="D33093" s="9">
        <v>233.32299999999998</v>
      </c>
    </row>
    <row r="33094" spans="2:4" x14ac:dyDescent="0.2">
      <c r="B33094" t="s">
        <v>354</v>
      </c>
      <c r="C33094" s="10" t="s">
        <v>435</v>
      </c>
      <c r="D33094" s="9">
        <v>228.28700000000001</v>
      </c>
    </row>
    <row r="33095" spans="2:4" x14ac:dyDescent="0.2">
      <c r="B33095" t="s">
        <v>354</v>
      </c>
      <c r="C33095" s="10" t="s">
        <v>436</v>
      </c>
      <c r="D33095" s="9">
        <v>229.01900000000001</v>
      </c>
    </row>
    <row r="33096" spans="2:4" x14ac:dyDescent="0.2">
      <c r="B33096" t="s">
        <v>354</v>
      </c>
      <c r="C33096" s="10" t="s">
        <v>437</v>
      </c>
      <c r="D33096" s="9">
        <v>213.58099999999996</v>
      </c>
    </row>
    <row r="33097" spans="2:4" x14ac:dyDescent="0.2">
      <c r="B33097" t="s">
        <v>354</v>
      </c>
      <c r="C33097" s="10" t="s">
        <v>438</v>
      </c>
      <c r="D33097" s="9">
        <v>210.53</v>
      </c>
    </row>
    <row r="33098" spans="2:4" x14ac:dyDescent="0.2">
      <c r="B33098" t="s">
        <v>354</v>
      </c>
      <c r="C33098" s="10" t="s">
        <v>439</v>
      </c>
      <c r="D33098" s="9">
        <v>213.53099999999998</v>
      </c>
    </row>
    <row r="33099" spans="2:4" x14ac:dyDescent="0.2">
      <c r="B33099" t="s">
        <v>354</v>
      </c>
      <c r="C33099" s="10" t="s">
        <v>440</v>
      </c>
      <c r="D33099" s="9">
        <v>210.28200000000001</v>
      </c>
    </row>
    <row r="33100" spans="2:4" x14ac:dyDescent="0.2">
      <c r="B33100" t="s">
        <v>354</v>
      </c>
      <c r="C33100" s="10" t="s">
        <v>441</v>
      </c>
      <c r="D33100" s="9">
        <v>205.81899999999999</v>
      </c>
    </row>
    <row r="33101" spans="2:4" x14ac:dyDescent="0.2">
      <c r="B33101" t="s">
        <v>354</v>
      </c>
      <c r="C33101" s="10" t="s">
        <v>442</v>
      </c>
      <c r="D33101" s="9">
        <v>216.68499999999997</v>
      </c>
    </row>
    <row r="33102" spans="2:4" x14ac:dyDescent="0.2">
      <c r="B33102" t="s">
        <v>354</v>
      </c>
      <c r="C33102" s="10" t="s">
        <v>443</v>
      </c>
      <c r="D33102" s="9">
        <v>204.70299999999997</v>
      </c>
    </row>
    <row r="33103" spans="2:4" x14ac:dyDescent="0.2">
      <c r="B33103" t="s">
        <v>354</v>
      </c>
      <c r="C33103" s="10" t="s">
        <v>444</v>
      </c>
      <c r="D33103" s="9">
        <v>204.94199999999998</v>
      </c>
    </row>
    <row r="33104" spans="2:4" x14ac:dyDescent="0.2">
      <c r="B33104" t="s">
        <v>354</v>
      </c>
      <c r="C33104" s="10" t="s">
        <v>445</v>
      </c>
      <c r="D33104" s="9">
        <v>201.48899999999998</v>
      </c>
    </row>
    <row r="33105" spans="2:4" x14ac:dyDescent="0.2">
      <c r="B33105" t="s">
        <v>354</v>
      </c>
      <c r="C33105" s="10" t="s">
        <v>446</v>
      </c>
      <c r="D33105" s="9">
        <v>187.46199999999999</v>
      </c>
    </row>
    <row r="33106" spans="2:4" x14ac:dyDescent="0.2">
      <c r="B33106" t="s">
        <v>354</v>
      </c>
      <c r="C33106" s="10" t="s">
        <v>447</v>
      </c>
      <c r="D33106" s="9">
        <v>189.79199999999997</v>
      </c>
    </row>
    <row r="33107" spans="2:4" x14ac:dyDescent="0.2">
      <c r="B33107" t="s">
        <v>354</v>
      </c>
      <c r="C33107" s="10" t="s">
        <v>448</v>
      </c>
      <c r="D33107" s="9">
        <v>189.13499999999999</v>
      </c>
    </row>
    <row r="33108" spans="2:4" x14ac:dyDescent="0.2">
      <c r="B33108" t="s">
        <v>354</v>
      </c>
      <c r="C33108" s="10" t="s">
        <v>449</v>
      </c>
      <c r="D33108" s="9">
        <v>197.53899999999999</v>
      </c>
    </row>
    <row r="33109" spans="2:4" x14ac:dyDescent="0.2">
      <c r="B33109" t="s">
        <v>354</v>
      </c>
      <c r="C33109" s="10" t="s">
        <v>450</v>
      </c>
      <c r="D33109" s="9">
        <v>204.584</v>
      </c>
    </row>
    <row r="33110" spans="2:4" x14ac:dyDescent="0.2">
      <c r="B33110" t="s">
        <v>354</v>
      </c>
      <c r="C33110" s="10" t="s">
        <v>451</v>
      </c>
      <c r="D33110" s="9">
        <v>215.155</v>
      </c>
    </row>
    <row r="33111" spans="2:4" x14ac:dyDescent="0.2">
      <c r="B33111" t="s">
        <v>354</v>
      </c>
      <c r="C33111" s="10" t="s">
        <v>452</v>
      </c>
      <c r="D33111" s="9">
        <v>211.047</v>
      </c>
    </row>
    <row r="33112" spans="2:4" x14ac:dyDescent="0.2">
      <c r="B33112" t="s">
        <v>354</v>
      </c>
      <c r="C33112" s="10" t="s">
        <v>453</v>
      </c>
      <c r="D33112" s="9">
        <v>203.41900000000004</v>
      </c>
    </row>
    <row r="33113" spans="2:4" x14ac:dyDescent="0.2">
      <c r="B33113" t="s">
        <v>354</v>
      </c>
      <c r="C33113" s="10" t="s">
        <v>454</v>
      </c>
      <c r="D33113" s="9">
        <v>189.92599999999996</v>
      </c>
    </row>
    <row r="33114" spans="2:4" x14ac:dyDescent="0.2">
      <c r="B33114" t="s">
        <v>354</v>
      </c>
      <c r="C33114" s="10" t="s">
        <v>455</v>
      </c>
      <c r="D33114" s="9">
        <v>189.75900000000001</v>
      </c>
    </row>
    <row r="33115" spans="2:4" x14ac:dyDescent="0.2">
      <c r="B33115" t="s">
        <v>354</v>
      </c>
      <c r="C33115" s="10" t="s">
        <v>456</v>
      </c>
      <c r="D33115" s="9">
        <v>184.23499999999999</v>
      </c>
    </row>
    <row r="33116" spans="2:4" x14ac:dyDescent="0.2">
      <c r="B33116" t="s">
        <v>354</v>
      </c>
      <c r="C33116" s="10" t="s">
        <v>457</v>
      </c>
      <c r="D33116" s="9">
        <v>181.51900000000001</v>
      </c>
    </row>
    <row r="33117" spans="2:4" x14ac:dyDescent="0.2">
      <c r="B33117" t="s">
        <v>354</v>
      </c>
      <c r="C33117" s="10" t="s">
        <v>458</v>
      </c>
      <c r="D33117" s="9">
        <v>193.09099999999995</v>
      </c>
    </row>
    <row r="33118" spans="2:4" x14ac:dyDescent="0.2">
      <c r="B33118" t="s">
        <v>354</v>
      </c>
      <c r="C33118" s="10" t="s">
        <v>459</v>
      </c>
      <c r="D33118" s="9">
        <v>210.02799999999996</v>
      </c>
    </row>
    <row r="33119" spans="2:4" x14ac:dyDescent="0.2">
      <c r="B33119" t="s">
        <v>354</v>
      </c>
      <c r="C33119" s="10" t="s">
        <v>460</v>
      </c>
      <c r="D33119" s="9">
        <v>206.32199999999997</v>
      </c>
    </row>
    <row r="33120" spans="2:4" x14ac:dyDescent="0.2">
      <c r="B33120" t="s">
        <v>354</v>
      </c>
      <c r="C33120" s="10" t="s">
        <v>461</v>
      </c>
      <c r="D33120" s="9">
        <v>207.57300000000004</v>
      </c>
    </row>
    <row r="33121" spans="2:4" x14ac:dyDescent="0.2">
      <c r="B33121" t="s">
        <v>354</v>
      </c>
      <c r="C33121" s="10" t="s">
        <v>462</v>
      </c>
      <c r="D33121" s="9">
        <v>207.91200000000003</v>
      </c>
    </row>
    <row r="33122" spans="2:4" x14ac:dyDescent="0.2">
      <c r="B33122" t="s">
        <v>354</v>
      </c>
      <c r="C33122" s="10" t="s">
        <v>463</v>
      </c>
      <c r="D33122" s="9">
        <v>202.262</v>
      </c>
    </row>
    <row r="33123" spans="2:4" x14ac:dyDescent="0.2">
      <c r="B33123" t="s">
        <v>354</v>
      </c>
      <c r="C33123" s="10" t="s">
        <v>464</v>
      </c>
      <c r="D33123" s="9">
        <v>317.52100000000002</v>
      </c>
    </row>
    <row r="33124" spans="2:4" x14ac:dyDescent="0.2">
      <c r="B33124" t="s">
        <v>354</v>
      </c>
      <c r="C33124" s="10" t="s">
        <v>465</v>
      </c>
      <c r="D33124" s="9">
        <v>319.12599999999998</v>
      </c>
    </row>
    <row r="33125" spans="2:4" x14ac:dyDescent="0.2">
      <c r="B33125" t="s">
        <v>354</v>
      </c>
      <c r="C33125" s="10" t="s">
        <v>466</v>
      </c>
      <c r="D33125" s="9">
        <v>319.69600000000003</v>
      </c>
    </row>
    <row r="33126" spans="2:4" x14ac:dyDescent="0.2">
      <c r="B33126" t="s">
        <v>354</v>
      </c>
      <c r="C33126" s="10" t="s">
        <v>467</v>
      </c>
      <c r="D33126" s="9">
        <v>314.983</v>
      </c>
    </row>
    <row r="33127" spans="2:4" x14ac:dyDescent="0.2">
      <c r="B33127" t="s">
        <v>354</v>
      </c>
      <c r="C33127" s="10" t="s">
        <v>468</v>
      </c>
      <c r="D33127" s="9">
        <v>304.41199999999998</v>
      </c>
    </row>
    <row r="33128" spans="2:4" x14ac:dyDescent="0.2">
      <c r="B33128" t="s">
        <v>354</v>
      </c>
      <c r="C33128" s="10" t="s">
        <v>469</v>
      </c>
      <c r="D33128" s="9">
        <v>287.29899999999998</v>
      </c>
    </row>
    <row r="33129" spans="2:4" x14ac:dyDescent="0.2">
      <c r="B33129" t="s">
        <v>354</v>
      </c>
      <c r="C33129" s="10" t="s">
        <v>470</v>
      </c>
      <c r="D33129" s="9">
        <v>278.61099999999999</v>
      </c>
    </row>
    <row r="33130" spans="2:4" x14ac:dyDescent="0.2">
      <c r="B33130" t="s">
        <v>355</v>
      </c>
      <c r="C33130" s="10" t="s">
        <v>471</v>
      </c>
      <c r="D33130" s="9">
        <v>257.92200000000003</v>
      </c>
    </row>
    <row r="33131" spans="2:4" x14ac:dyDescent="0.2">
      <c r="B33131" t="s">
        <v>355</v>
      </c>
      <c r="C33131" s="10" t="s">
        <v>376</v>
      </c>
      <c r="D33131" s="9">
        <v>262.33</v>
      </c>
    </row>
    <row r="33132" spans="2:4" x14ac:dyDescent="0.2">
      <c r="B33132" t="s">
        <v>355</v>
      </c>
      <c r="C33132" s="10" t="s">
        <v>377</v>
      </c>
      <c r="D33132" s="9">
        <v>250.959</v>
      </c>
    </row>
    <row r="33133" spans="2:4" x14ac:dyDescent="0.2">
      <c r="B33133" t="s">
        <v>355</v>
      </c>
      <c r="C33133" s="10" t="s">
        <v>378</v>
      </c>
      <c r="D33133" s="9">
        <v>265.14100000000002</v>
      </c>
    </row>
    <row r="33134" spans="2:4" x14ac:dyDescent="0.2">
      <c r="B33134" t="s">
        <v>355</v>
      </c>
      <c r="C33134" s="10" t="s">
        <v>379</v>
      </c>
      <c r="D33134" s="9">
        <v>271.02199999999999</v>
      </c>
    </row>
    <row r="33135" spans="2:4" x14ac:dyDescent="0.2">
      <c r="B33135" t="s">
        <v>355</v>
      </c>
      <c r="C33135" s="10" t="s">
        <v>380</v>
      </c>
      <c r="D33135" s="9">
        <v>269.00099999999998</v>
      </c>
    </row>
    <row r="33136" spans="2:4" x14ac:dyDescent="0.2">
      <c r="B33136" t="s">
        <v>355</v>
      </c>
      <c r="C33136" s="10" t="s">
        <v>381</v>
      </c>
      <c r="D33136" s="9">
        <v>272.12599999999998</v>
      </c>
    </row>
    <row r="33137" spans="2:4" x14ac:dyDescent="0.2">
      <c r="B33137" t="s">
        <v>355</v>
      </c>
      <c r="C33137" s="10" t="s">
        <v>382</v>
      </c>
      <c r="D33137" s="9">
        <v>289.61300000000006</v>
      </c>
    </row>
    <row r="33138" spans="2:4" x14ac:dyDescent="0.2">
      <c r="B33138" t="s">
        <v>355</v>
      </c>
      <c r="C33138" s="10" t="s">
        <v>383</v>
      </c>
      <c r="D33138" s="9">
        <v>256.14600000000002</v>
      </c>
    </row>
    <row r="33139" spans="2:4" x14ac:dyDescent="0.2">
      <c r="B33139" t="s">
        <v>355</v>
      </c>
      <c r="C33139" s="10" t="s">
        <v>384</v>
      </c>
      <c r="D33139" s="9">
        <v>256.14899999999994</v>
      </c>
    </row>
    <row r="33140" spans="2:4" x14ac:dyDescent="0.2">
      <c r="B33140" t="s">
        <v>355</v>
      </c>
      <c r="C33140" s="10" t="s">
        <v>385</v>
      </c>
      <c r="D33140" s="9">
        <v>231.80799999999991</v>
      </c>
    </row>
    <row r="33141" spans="2:4" x14ac:dyDescent="0.2">
      <c r="B33141" t="s">
        <v>355</v>
      </c>
      <c r="C33141" s="10" t="s">
        <v>386</v>
      </c>
      <c r="D33141" s="9">
        <v>211.70800000000006</v>
      </c>
    </row>
    <row r="33142" spans="2:4" x14ac:dyDescent="0.2">
      <c r="B33142" t="s">
        <v>355</v>
      </c>
      <c r="C33142" s="10" t="s">
        <v>387</v>
      </c>
      <c r="D33142" s="9">
        <v>218.50399999999996</v>
      </c>
    </row>
    <row r="33143" spans="2:4" x14ac:dyDescent="0.2">
      <c r="B33143" t="s">
        <v>355</v>
      </c>
      <c r="C33143" s="10" t="s">
        <v>388</v>
      </c>
      <c r="D33143" s="9">
        <v>229.072</v>
      </c>
    </row>
    <row r="33144" spans="2:4" x14ac:dyDescent="0.2">
      <c r="B33144" t="s">
        <v>355</v>
      </c>
      <c r="C33144" s="10" t="s">
        <v>389</v>
      </c>
      <c r="D33144" s="9">
        <v>227.39300000000006</v>
      </c>
    </row>
    <row r="33145" spans="2:4" x14ac:dyDescent="0.2">
      <c r="B33145" t="s">
        <v>355</v>
      </c>
      <c r="C33145" s="10" t="s">
        <v>390</v>
      </c>
      <c r="D33145" s="9">
        <v>223.72800000000001</v>
      </c>
    </row>
    <row r="33146" spans="2:4" x14ac:dyDescent="0.2">
      <c r="B33146" t="s">
        <v>355</v>
      </c>
      <c r="C33146" s="10" t="s">
        <v>391</v>
      </c>
      <c r="D33146" s="9">
        <v>213.87699999999998</v>
      </c>
    </row>
    <row r="33147" spans="2:4" x14ac:dyDescent="0.2">
      <c r="B33147" t="s">
        <v>355</v>
      </c>
      <c r="C33147" s="10" t="s">
        <v>392</v>
      </c>
      <c r="D33147" s="9">
        <v>209.61099999999999</v>
      </c>
    </row>
    <row r="33148" spans="2:4" x14ac:dyDescent="0.2">
      <c r="B33148" t="s">
        <v>355</v>
      </c>
      <c r="C33148" s="10" t="s">
        <v>393</v>
      </c>
      <c r="D33148" s="9">
        <v>201.94500000000008</v>
      </c>
    </row>
    <row r="33149" spans="2:4" x14ac:dyDescent="0.2">
      <c r="B33149" t="s">
        <v>355</v>
      </c>
      <c r="C33149" s="10" t="s">
        <v>394</v>
      </c>
      <c r="D33149" s="9">
        <v>208.28400000000002</v>
      </c>
    </row>
    <row r="33150" spans="2:4" x14ac:dyDescent="0.2">
      <c r="B33150" t="s">
        <v>355</v>
      </c>
      <c r="C33150" s="10" t="s">
        <v>395</v>
      </c>
      <c r="D33150" s="9">
        <v>203.691</v>
      </c>
    </row>
    <row r="33151" spans="2:4" x14ac:dyDescent="0.2">
      <c r="B33151" t="s">
        <v>355</v>
      </c>
      <c r="C33151" s="10" t="s">
        <v>396</v>
      </c>
      <c r="D33151" s="9">
        <v>228.03600000000003</v>
      </c>
    </row>
    <row r="33152" spans="2:4" x14ac:dyDescent="0.2">
      <c r="B33152" t="s">
        <v>355</v>
      </c>
      <c r="C33152" s="10" t="s">
        <v>397</v>
      </c>
      <c r="D33152" s="9">
        <v>234.977</v>
      </c>
    </row>
    <row r="33153" spans="2:4" x14ac:dyDescent="0.2">
      <c r="B33153" t="s">
        <v>355</v>
      </c>
      <c r="C33153" s="10" t="s">
        <v>398</v>
      </c>
      <c r="D33153" s="9">
        <v>229.98</v>
      </c>
    </row>
    <row r="33154" spans="2:4" x14ac:dyDescent="0.2">
      <c r="B33154" t="s">
        <v>355</v>
      </c>
      <c r="C33154" s="10" t="s">
        <v>399</v>
      </c>
      <c r="D33154" s="9">
        <v>222.98600000000002</v>
      </c>
    </row>
    <row r="33155" spans="2:4" x14ac:dyDescent="0.2">
      <c r="B33155" t="s">
        <v>355</v>
      </c>
      <c r="C33155" s="10" t="s">
        <v>400</v>
      </c>
      <c r="D33155" s="9">
        <v>217.34899999999999</v>
      </c>
    </row>
    <row r="33156" spans="2:4" x14ac:dyDescent="0.2">
      <c r="B33156" t="s">
        <v>355</v>
      </c>
      <c r="C33156" s="10" t="s">
        <v>401</v>
      </c>
      <c r="D33156" s="9">
        <v>208.43399999999997</v>
      </c>
    </row>
    <row r="33157" spans="2:4" x14ac:dyDescent="0.2">
      <c r="B33157" t="s">
        <v>355</v>
      </c>
      <c r="C33157" s="10" t="s">
        <v>402</v>
      </c>
      <c r="D33157" s="9">
        <v>223.07299999999995</v>
      </c>
    </row>
    <row r="33158" spans="2:4" x14ac:dyDescent="0.2">
      <c r="B33158" t="s">
        <v>355</v>
      </c>
      <c r="C33158" s="10" t="s">
        <v>403</v>
      </c>
      <c r="D33158" s="9">
        <v>222.91499999999999</v>
      </c>
    </row>
    <row r="33159" spans="2:4" x14ac:dyDescent="0.2">
      <c r="B33159" t="s">
        <v>355</v>
      </c>
      <c r="C33159" s="10" t="s">
        <v>404</v>
      </c>
      <c r="D33159" s="9">
        <v>249.255</v>
      </c>
    </row>
    <row r="33160" spans="2:4" x14ac:dyDescent="0.2">
      <c r="B33160" t="s">
        <v>355</v>
      </c>
      <c r="C33160" s="10" t="s">
        <v>405</v>
      </c>
      <c r="D33160" s="9">
        <v>266.41200000000003</v>
      </c>
    </row>
    <row r="33161" spans="2:4" x14ac:dyDescent="0.2">
      <c r="B33161" t="s">
        <v>355</v>
      </c>
      <c r="C33161" s="10" t="s">
        <v>406</v>
      </c>
      <c r="D33161" s="9">
        <v>250.91999999999996</v>
      </c>
    </row>
    <row r="33162" spans="2:4" x14ac:dyDescent="0.2">
      <c r="B33162" t="s">
        <v>355</v>
      </c>
      <c r="C33162" s="10" t="s">
        <v>407</v>
      </c>
      <c r="D33162" s="9">
        <v>243.55299999999997</v>
      </c>
    </row>
    <row r="33163" spans="2:4" x14ac:dyDescent="0.2">
      <c r="B33163" t="s">
        <v>355</v>
      </c>
      <c r="C33163" s="10" t="s">
        <v>408</v>
      </c>
      <c r="D33163" s="9">
        <v>239.48500000000007</v>
      </c>
    </row>
    <row r="33164" spans="2:4" x14ac:dyDescent="0.2">
      <c r="B33164" t="s">
        <v>355</v>
      </c>
      <c r="C33164" s="10" t="s">
        <v>409</v>
      </c>
      <c r="D33164" s="9">
        <v>226.577</v>
      </c>
    </row>
    <row r="33165" spans="2:4" x14ac:dyDescent="0.2">
      <c r="B33165" t="s">
        <v>355</v>
      </c>
      <c r="C33165" s="10" t="s">
        <v>410</v>
      </c>
      <c r="D33165" s="9">
        <v>231.43199999999996</v>
      </c>
    </row>
    <row r="33166" spans="2:4" x14ac:dyDescent="0.2">
      <c r="B33166" t="s">
        <v>355</v>
      </c>
      <c r="C33166" s="10" t="s">
        <v>411</v>
      </c>
      <c r="D33166" s="9">
        <v>225.50299999999999</v>
      </c>
    </row>
    <row r="33167" spans="2:4" x14ac:dyDescent="0.2">
      <c r="B33167" t="s">
        <v>355</v>
      </c>
      <c r="C33167" s="10" t="s">
        <v>412</v>
      </c>
      <c r="D33167" s="9">
        <v>227.196</v>
      </c>
    </row>
    <row r="33168" spans="2:4" x14ac:dyDescent="0.2">
      <c r="B33168" t="s">
        <v>355</v>
      </c>
      <c r="C33168" s="10" t="s">
        <v>413</v>
      </c>
      <c r="D33168" s="9">
        <v>237.39899999999997</v>
      </c>
    </row>
    <row r="33169" spans="2:4" x14ac:dyDescent="0.2">
      <c r="B33169" t="s">
        <v>355</v>
      </c>
      <c r="C33169" s="10" t="s">
        <v>414</v>
      </c>
      <c r="D33169" s="9">
        <v>238.45500000000007</v>
      </c>
    </row>
    <row r="33170" spans="2:4" x14ac:dyDescent="0.2">
      <c r="B33170" t="s">
        <v>355</v>
      </c>
      <c r="C33170" s="10" t="s">
        <v>415</v>
      </c>
      <c r="D33170" s="9">
        <v>238.81299999999996</v>
      </c>
    </row>
    <row r="33171" spans="2:4" x14ac:dyDescent="0.2">
      <c r="B33171" t="s">
        <v>355</v>
      </c>
      <c r="C33171" s="10" t="s">
        <v>416</v>
      </c>
      <c r="D33171" s="9">
        <v>232.48100000000002</v>
      </c>
    </row>
    <row r="33172" spans="2:4" x14ac:dyDescent="0.2">
      <c r="B33172" t="s">
        <v>355</v>
      </c>
      <c r="C33172" s="10" t="s">
        <v>417</v>
      </c>
      <c r="D33172" s="9">
        <v>222.60499999999996</v>
      </c>
    </row>
    <row r="33173" spans="2:4" x14ac:dyDescent="0.2">
      <c r="B33173" t="s">
        <v>355</v>
      </c>
      <c r="C33173" s="10" t="s">
        <v>418</v>
      </c>
      <c r="D33173" s="9">
        <v>229.744</v>
      </c>
    </row>
    <row r="33174" spans="2:4" x14ac:dyDescent="0.2">
      <c r="B33174" t="s">
        <v>355</v>
      </c>
      <c r="C33174" s="10" t="s">
        <v>419</v>
      </c>
      <c r="D33174" s="9">
        <v>239.16199999999995</v>
      </c>
    </row>
    <row r="33175" spans="2:4" x14ac:dyDescent="0.2">
      <c r="B33175" t="s">
        <v>355</v>
      </c>
      <c r="C33175" s="10" t="s">
        <v>420</v>
      </c>
      <c r="D33175" s="9">
        <v>228.02099999999996</v>
      </c>
    </row>
    <row r="33176" spans="2:4" x14ac:dyDescent="0.2">
      <c r="B33176" t="s">
        <v>355</v>
      </c>
      <c r="C33176" s="10" t="s">
        <v>421</v>
      </c>
      <c r="D33176" s="9">
        <v>231.804</v>
      </c>
    </row>
    <row r="33177" spans="2:4" x14ac:dyDescent="0.2">
      <c r="B33177" t="s">
        <v>355</v>
      </c>
      <c r="C33177" s="10" t="s">
        <v>422</v>
      </c>
      <c r="D33177" s="9">
        <v>234.881</v>
      </c>
    </row>
    <row r="33178" spans="2:4" x14ac:dyDescent="0.2">
      <c r="B33178" t="s">
        <v>355</v>
      </c>
      <c r="C33178" s="10" t="s">
        <v>423</v>
      </c>
      <c r="D33178" s="9">
        <v>232.82399999999998</v>
      </c>
    </row>
    <row r="33179" spans="2:4" x14ac:dyDescent="0.2">
      <c r="B33179" t="s">
        <v>355</v>
      </c>
      <c r="C33179" s="10" t="s">
        <v>424</v>
      </c>
      <c r="D33179" s="9">
        <v>227.51699999999997</v>
      </c>
    </row>
    <row r="33180" spans="2:4" x14ac:dyDescent="0.2">
      <c r="B33180" t="s">
        <v>355</v>
      </c>
      <c r="C33180" s="10" t="s">
        <v>425</v>
      </c>
      <c r="D33180" s="9">
        <v>219.39800000000005</v>
      </c>
    </row>
    <row r="33181" spans="2:4" x14ac:dyDescent="0.2">
      <c r="B33181" t="s">
        <v>355</v>
      </c>
      <c r="C33181" s="10" t="s">
        <v>426</v>
      </c>
      <c r="D33181" s="9">
        <v>225.48600000000002</v>
      </c>
    </row>
    <row r="33182" spans="2:4" x14ac:dyDescent="0.2">
      <c r="B33182" t="s">
        <v>355</v>
      </c>
      <c r="C33182" s="10" t="s">
        <v>427</v>
      </c>
      <c r="D33182" s="9">
        <v>245.649</v>
      </c>
    </row>
    <row r="33183" spans="2:4" x14ac:dyDescent="0.2">
      <c r="B33183" t="s">
        <v>355</v>
      </c>
      <c r="C33183" s="10" t="s">
        <v>428</v>
      </c>
      <c r="D33183" s="9">
        <v>239.46200000000002</v>
      </c>
    </row>
    <row r="33184" spans="2:4" x14ac:dyDescent="0.2">
      <c r="B33184" t="s">
        <v>355</v>
      </c>
      <c r="C33184" s="10" t="s">
        <v>429</v>
      </c>
      <c r="D33184" s="9">
        <v>241.80000000000004</v>
      </c>
    </row>
    <row r="33185" spans="2:4" x14ac:dyDescent="0.2">
      <c r="B33185" t="s">
        <v>355</v>
      </c>
      <c r="C33185" s="10" t="s">
        <v>430</v>
      </c>
      <c r="D33185" s="9">
        <v>248.04900000000001</v>
      </c>
    </row>
    <row r="33186" spans="2:4" x14ac:dyDescent="0.2">
      <c r="B33186" t="s">
        <v>355</v>
      </c>
      <c r="C33186" s="10" t="s">
        <v>431</v>
      </c>
      <c r="D33186" s="9">
        <v>258.03499999999997</v>
      </c>
    </row>
    <row r="33187" spans="2:4" x14ac:dyDescent="0.2">
      <c r="B33187" t="s">
        <v>355</v>
      </c>
      <c r="C33187" s="10" t="s">
        <v>432</v>
      </c>
      <c r="D33187" s="9">
        <v>261.75599999999997</v>
      </c>
    </row>
    <row r="33188" spans="2:4" x14ac:dyDescent="0.2">
      <c r="B33188" t="s">
        <v>355</v>
      </c>
      <c r="C33188" s="10" t="s">
        <v>433</v>
      </c>
      <c r="D33188" s="9">
        <v>243.09199999999998</v>
      </c>
    </row>
    <row r="33189" spans="2:4" x14ac:dyDescent="0.2">
      <c r="B33189" t="s">
        <v>355</v>
      </c>
      <c r="C33189" s="10" t="s">
        <v>434</v>
      </c>
      <c r="D33189" s="9">
        <v>225.238</v>
      </c>
    </row>
    <row r="33190" spans="2:4" x14ac:dyDescent="0.2">
      <c r="B33190" t="s">
        <v>355</v>
      </c>
      <c r="C33190" s="10" t="s">
        <v>435</v>
      </c>
      <c r="D33190" s="9">
        <v>225.291</v>
      </c>
    </row>
    <row r="33191" spans="2:4" x14ac:dyDescent="0.2">
      <c r="B33191" t="s">
        <v>355</v>
      </c>
      <c r="C33191" s="10" t="s">
        <v>436</v>
      </c>
      <c r="D33191" s="9">
        <v>227.61199999999999</v>
      </c>
    </row>
    <row r="33192" spans="2:4" x14ac:dyDescent="0.2">
      <c r="B33192" t="s">
        <v>355</v>
      </c>
      <c r="C33192" s="10" t="s">
        <v>437</v>
      </c>
      <c r="D33192" s="9">
        <v>215.24999999999997</v>
      </c>
    </row>
    <row r="33193" spans="2:4" x14ac:dyDescent="0.2">
      <c r="B33193" t="s">
        <v>355</v>
      </c>
      <c r="C33193" s="10" t="s">
        <v>438</v>
      </c>
      <c r="D33193" s="9">
        <v>228.48999999999998</v>
      </c>
    </row>
    <row r="33194" spans="2:4" x14ac:dyDescent="0.2">
      <c r="B33194" t="s">
        <v>355</v>
      </c>
      <c r="C33194" s="10" t="s">
        <v>439</v>
      </c>
      <c r="D33194" s="9">
        <v>229.56399999999996</v>
      </c>
    </row>
    <row r="33195" spans="2:4" x14ac:dyDescent="0.2">
      <c r="B33195" t="s">
        <v>355</v>
      </c>
      <c r="C33195" s="10" t="s">
        <v>440</v>
      </c>
      <c r="D33195" s="9">
        <v>215.77599999999998</v>
      </c>
    </row>
    <row r="33196" spans="2:4" x14ac:dyDescent="0.2">
      <c r="B33196" t="s">
        <v>355</v>
      </c>
      <c r="C33196" s="10" t="s">
        <v>441</v>
      </c>
      <c r="D33196" s="9">
        <v>217.72900000000001</v>
      </c>
    </row>
    <row r="33197" spans="2:4" x14ac:dyDescent="0.2">
      <c r="B33197" t="s">
        <v>355</v>
      </c>
      <c r="C33197" s="10" t="s">
        <v>442</v>
      </c>
      <c r="D33197" s="9">
        <v>197.45299999999995</v>
      </c>
    </row>
    <row r="33198" spans="2:4" x14ac:dyDescent="0.2">
      <c r="B33198" t="s">
        <v>355</v>
      </c>
      <c r="C33198" s="10" t="s">
        <v>443</v>
      </c>
      <c r="D33198" s="9">
        <v>189.81999999999996</v>
      </c>
    </row>
    <row r="33199" spans="2:4" x14ac:dyDescent="0.2">
      <c r="B33199" t="s">
        <v>355</v>
      </c>
      <c r="C33199" s="10" t="s">
        <v>444</v>
      </c>
      <c r="D33199" s="9">
        <v>196.30499999999998</v>
      </c>
    </row>
    <row r="33200" spans="2:4" x14ac:dyDescent="0.2">
      <c r="B33200" t="s">
        <v>355</v>
      </c>
      <c r="C33200" s="10" t="s">
        <v>445</v>
      </c>
      <c r="D33200" s="9">
        <v>198.32399999999996</v>
      </c>
    </row>
    <row r="33201" spans="2:4" x14ac:dyDescent="0.2">
      <c r="B33201" t="s">
        <v>355</v>
      </c>
      <c r="C33201" s="10" t="s">
        <v>446</v>
      </c>
      <c r="D33201" s="9">
        <v>202.00799999999998</v>
      </c>
    </row>
    <row r="33202" spans="2:4" x14ac:dyDescent="0.2">
      <c r="B33202" t="s">
        <v>355</v>
      </c>
      <c r="C33202" s="10" t="s">
        <v>447</v>
      </c>
      <c r="D33202" s="9">
        <v>221.49100000000001</v>
      </c>
    </row>
    <row r="33203" spans="2:4" x14ac:dyDescent="0.2">
      <c r="B33203" t="s">
        <v>355</v>
      </c>
      <c r="C33203" s="10" t="s">
        <v>448</v>
      </c>
      <c r="D33203" s="9">
        <v>209.23500000000001</v>
      </c>
    </row>
    <row r="33204" spans="2:4" x14ac:dyDescent="0.2">
      <c r="B33204" t="s">
        <v>355</v>
      </c>
      <c r="C33204" s="10" t="s">
        <v>449</v>
      </c>
      <c r="D33204" s="9">
        <v>216.87799999999999</v>
      </c>
    </row>
    <row r="33205" spans="2:4" x14ac:dyDescent="0.2">
      <c r="B33205" t="s">
        <v>355</v>
      </c>
      <c r="C33205" s="10" t="s">
        <v>450</v>
      </c>
      <c r="D33205" s="9">
        <v>202.55</v>
      </c>
    </row>
    <row r="33206" spans="2:4" x14ac:dyDescent="0.2">
      <c r="B33206" t="s">
        <v>355</v>
      </c>
      <c r="C33206" s="10" t="s">
        <v>451</v>
      </c>
      <c r="D33206" s="9">
        <v>194.93600000000004</v>
      </c>
    </row>
    <row r="33207" spans="2:4" x14ac:dyDescent="0.2">
      <c r="B33207" t="s">
        <v>355</v>
      </c>
      <c r="C33207" s="10" t="s">
        <v>452</v>
      </c>
      <c r="D33207" s="9">
        <v>188.99700000000001</v>
      </c>
    </row>
    <row r="33208" spans="2:4" x14ac:dyDescent="0.2">
      <c r="B33208" t="s">
        <v>355</v>
      </c>
      <c r="C33208" s="10" t="s">
        <v>453</v>
      </c>
      <c r="D33208" s="9">
        <v>186.49600000000001</v>
      </c>
    </row>
    <row r="33209" spans="2:4" x14ac:dyDescent="0.2">
      <c r="B33209" t="s">
        <v>355</v>
      </c>
      <c r="C33209" s="10" t="s">
        <v>454</v>
      </c>
      <c r="D33209" s="9">
        <v>191.45599999999999</v>
      </c>
    </row>
    <row r="33210" spans="2:4" x14ac:dyDescent="0.2">
      <c r="B33210" t="s">
        <v>355</v>
      </c>
      <c r="C33210" s="10" t="s">
        <v>455</v>
      </c>
      <c r="D33210" s="9">
        <v>202.48</v>
      </c>
    </row>
    <row r="33211" spans="2:4" x14ac:dyDescent="0.2">
      <c r="B33211" t="s">
        <v>355</v>
      </c>
      <c r="C33211" s="10" t="s">
        <v>456</v>
      </c>
      <c r="D33211" s="9">
        <v>211.08199999999999</v>
      </c>
    </row>
    <row r="33212" spans="2:4" x14ac:dyDescent="0.2">
      <c r="B33212" t="s">
        <v>355</v>
      </c>
      <c r="C33212" s="10" t="s">
        <v>457</v>
      </c>
      <c r="D33212" s="9">
        <v>210.47199999999998</v>
      </c>
    </row>
    <row r="33213" spans="2:4" x14ac:dyDescent="0.2">
      <c r="B33213" t="s">
        <v>355</v>
      </c>
      <c r="C33213" s="10" t="s">
        <v>458</v>
      </c>
      <c r="D33213" s="9">
        <v>207.45500000000001</v>
      </c>
    </row>
    <row r="33214" spans="2:4" x14ac:dyDescent="0.2">
      <c r="B33214" t="s">
        <v>355</v>
      </c>
      <c r="C33214" s="10" t="s">
        <v>459</v>
      </c>
      <c r="D33214" s="9">
        <v>194.36200000000002</v>
      </c>
    </row>
    <row r="33215" spans="2:4" x14ac:dyDescent="0.2">
      <c r="B33215" t="s">
        <v>355</v>
      </c>
      <c r="C33215" s="10" t="s">
        <v>460</v>
      </c>
      <c r="D33215" s="9">
        <v>193.13699999999997</v>
      </c>
    </row>
    <row r="33216" spans="2:4" x14ac:dyDescent="0.2">
      <c r="B33216" t="s">
        <v>355</v>
      </c>
      <c r="C33216" s="10" t="s">
        <v>461</v>
      </c>
      <c r="D33216" s="9">
        <v>189.386</v>
      </c>
    </row>
    <row r="33217" spans="2:4" x14ac:dyDescent="0.2">
      <c r="B33217" t="s">
        <v>355</v>
      </c>
      <c r="C33217" s="10" t="s">
        <v>462</v>
      </c>
      <c r="D33217" s="9">
        <v>191.75599999999997</v>
      </c>
    </row>
    <row r="33218" spans="2:4" x14ac:dyDescent="0.2">
      <c r="B33218" t="s">
        <v>355</v>
      </c>
      <c r="C33218" s="10" t="s">
        <v>463</v>
      </c>
      <c r="D33218" s="9">
        <v>198.94</v>
      </c>
    </row>
    <row r="33219" spans="2:4" x14ac:dyDescent="0.2">
      <c r="B33219" t="s">
        <v>355</v>
      </c>
      <c r="C33219" s="10" t="s">
        <v>464</v>
      </c>
      <c r="D33219" s="9">
        <v>315.28300000000002</v>
      </c>
    </row>
    <row r="33220" spans="2:4" x14ac:dyDescent="0.2">
      <c r="B33220" t="s">
        <v>355</v>
      </c>
      <c r="C33220" s="10" t="s">
        <v>465</v>
      </c>
      <c r="D33220" s="9">
        <v>328.90600000000001</v>
      </c>
    </row>
    <row r="33221" spans="2:4" x14ac:dyDescent="0.2">
      <c r="B33221" t="s">
        <v>355</v>
      </c>
      <c r="C33221" s="10" t="s">
        <v>466</v>
      </c>
      <c r="D33221" s="9">
        <v>325.25199999999995</v>
      </c>
    </row>
    <row r="33222" spans="2:4" x14ac:dyDescent="0.2">
      <c r="B33222" t="s">
        <v>355</v>
      </c>
      <c r="C33222" s="10" t="s">
        <v>467</v>
      </c>
      <c r="D33222" s="9">
        <v>307.20599999999996</v>
      </c>
    </row>
    <row r="33223" spans="2:4" x14ac:dyDescent="0.2">
      <c r="B33223" t="s">
        <v>355</v>
      </c>
      <c r="C33223" s="10" t="s">
        <v>468</v>
      </c>
      <c r="D33223" s="9">
        <v>299.18999999999994</v>
      </c>
    </row>
    <row r="33224" spans="2:4" x14ac:dyDescent="0.2">
      <c r="B33224" t="s">
        <v>355</v>
      </c>
      <c r="C33224" s="10" t="s">
        <v>469</v>
      </c>
      <c r="D33224" s="9">
        <v>273.84299999999996</v>
      </c>
    </row>
    <row r="33225" spans="2:4" x14ac:dyDescent="0.2">
      <c r="B33225" t="s">
        <v>355</v>
      </c>
      <c r="C33225" s="10" t="s">
        <v>470</v>
      </c>
      <c r="D33225" s="9">
        <v>262.42700000000002</v>
      </c>
    </row>
    <row r="33226" spans="2:4" x14ac:dyDescent="0.2">
      <c r="B33226" t="s">
        <v>356</v>
      </c>
      <c r="C33226" s="10" t="s">
        <v>471</v>
      </c>
      <c r="D33226" s="9">
        <v>268.45300000000003</v>
      </c>
    </row>
    <row r="33227" spans="2:4" x14ac:dyDescent="0.2">
      <c r="B33227" t="s">
        <v>356</v>
      </c>
      <c r="C33227" s="10" t="s">
        <v>376</v>
      </c>
      <c r="D33227" s="9">
        <v>270.95299999999997</v>
      </c>
    </row>
    <row r="33228" spans="2:4" x14ac:dyDescent="0.2">
      <c r="B33228" t="s">
        <v>356</v>
      </c>
      <c r="C33228" s="10" t="s">
        <v>377</v>
      </c>
      <c r="D33228" s="9">
        <v>267.31599999999992</v>
      </c>
    </row>
    <row r="33229" spans="2:4" x14ac:dyDescent="0.2">
      <c r="B33229" t="s">
        <v>356</v>
      </c>
      <c r="C33229" s="10" t="s">
        <v>378</v>
      </c>
      <c r="D33229" s="9">
        <v>273.79699999999991</v>
      </c>
    </row>
    <row r="33230" spans="2:4" x14ac:dyDescent="0.2">
      <c r="B33230" t="s">
        <v>356</v>
      </c>
      <c r="C33230" s="10" t="s">
        <v>379</v>
      </c>
      <c r="D33230" s="9">
        <v>259.10000000000002</v>
      </c>
    </row>
    <row r="33231" spans="2:4" x14ac:dyDescent="0.2">
      <c r="B33231" t="s">
        <v>356</v>
      </c>
      <c r="C33231" s="10" t="s">
        <v>380</v>
      </c>
      <c r="D33231" s="9">
        <v>251.57300000000004</v>
      </c>
    </row>
    <row r="33232" spans="2:4" x14ac:dyDescent="0.2">
      <c r="B33232" t="s">
        <v>356</v>
      </c>
      <c r="C33232" s="10" t="s">
        <v>381</v>
      </c>
      <c r="D33232" s="9">
        <v>254.51299999999998</v>
      </c>
    </row>
    <row r="33233" spans="2:4" x14ac:dyDescent="0.2">
      <c r="B33233" t="s">
        <v>356</v>
      </c>
      <c r="C33233" s="10" t="s">
        <v>382</v>
      </c>
      <c r="D33233" s="9">
        <v>262.88799999999992</v>
      </c>
    </row>
    <row r="33234" spans="2:4" x14ac:dyDescent="0.2">
      <c r="B33234" t="s">
        <v>356</v>
      </c>
      <c r="C33234" s="10" t="s">
        <v>383</v>
      </c>
      <c r="D33234" s="9">
        <v>255.00199999999998</v>
      </c>
    </row>
    <row r="33235" spans="2:4" x14ac:dyDescent="0.2">
      <c r="B33235" t="s">
        <v>356</v>
      </c>
      <c r="C33235" s="10" t="s">
        <v>384</v>
      </c>
      <c r="D33235" s="9">
        <v>274.11399999999998</v>
      </c>
    </row>
    <row r="33236" spans="2:4" x14ac:dyDescent="0.2">
      <c r="B33236" t="s">
        <v>356</v>
      </c>
      <c r="C33236" s="10" t="s">
        <v>385</v>
      </c>
      <c r="D33236" s="9">
        <v>244.56900000000005</v>
      </c>
    </row>
    <row r="33237" spans="2:4" x14ac:dyDescent="0.2">
      <c r="B33237" t="s">
        <v>356</v>
      </c>
      <c r="C33237" s="10" t="s">
        <v>386</v>
      </c>
      <c r="D33237" s="9">
        <v>237.82400000000001</v>
      </c>
    </row>
    <row r="33238" spans="2:4" x14ac:dyDescent="0.2">
      <c r="B33238" t="s">
        <v>356</v>
      </c>
      <c r="C33238" s="10" t="s">
        <v>387</v>
      </c>
      <c r="D33238" s="9">
        <v>217.52900000000002</v>
      </c>
    </row>
    <row r="33239" spans="2:4" x14ac:dyDescent="0.2">
      <c r="B33239" t="s">
        <v>356</v>
      </c>
      <c r="C33239" s="10" t="s">
        <v>388</v>
      </c>
      <c r="D33239" s="9">
        <v>206.82199999999997</v>
      </c>
    </row>
    <row r="33240" spans="2:4" x14ac:dyDescent="0.2">
      <c r="B33240" t="s">
        <v>356</v>
      </c>
      <c r="C33240" s="10" t="s">
        <v>389</v>
      </c>
      <c r="D33240" s="9">
        <v>212.32400000000004</v>
      </c>
    </row>
    <row r="33241" spans="2:4" x14ac:dyDescent="0.2">
      <c r="B33241" t="s">
        <v>356</v>
      </c>
      <c r="C33241" s="10" t="s">
        <v>390</v>
      </c>
      <c r="D33241" s="9">
        <v>209.02500000000001</v>
      </c>
    </row>
    <row r="33242" spans="2:4" x14ac:dyDescent="0.2">
      <c r="B33242" t="s">
        <v>356</v>
      </c>
      <c r="C33242" s="10" t="s">
        <v>391</v>
      </c>
      <c r="D33242" s="9">
        <v>210.52799999999999</v>
      </c>
    </row>
    <row r="33243" spans="2:4" x14ac:dyDescent="0.2">
      <c r="B33243" t="s">
        <v>356</v>
      </c>
      <c r="C33243" s="10" t="s">
        <v>392</v>
      </c>
      <c r="D33243" s="9">
        <v>227.14500000000001</v>
      </c>
    </row>
    <row r="33244" spans="2:4" x14ac:dyDescent="0.2">
      <c r="B33244" t="s">
        <v>356</v>
      </c>
      <c r="C33244" s="10" t="s">
        <v>393</v>
      </c>
      <c r="D33244" s="9">
        <v>224.07299999999998</v>
      </c>
    </row>
    <row r="33245" spans="2:4" x14ac:dyDescent="0.2">
      <c r="B33245" t="s">
        <v>356</v>
      </c>
      <c r="C33245" s="10" t="s">
        <v>394</v>
      </c>
      <c r="D33245" s="9">
        <v>227.012</v>
      </c>
    </row>
    <row r="33246" spans="2:4" x14ac:dyDescent="0.2">
      <c r="B33246" t="s">
        <v>356</v>
      </c>
      <c r="C33246" s="10" t="s">
        <v>395</v>
      </c>
      <c r="D33246" s="9">
        <v>222.78200000000001</v>
      </c>
    </row>
    <row r="33247" spans="2:4" x14ac:dyDescent="0.2">
      <c r="B33247" t="s">
        <v>356</v>
      </c>
      <c r="C33247" s="10" t="s">
        <v>396</v>
      </c>
      <c r="D33247" s="9">
        <v>209.78100000000001</v>
      </c>
    </row>
    <row r="33248" spans="2:4" x14ac:dyDescent="0.2">
      <c r="B33248" t="s">
        <v>356</v>
      </c>
      <c r="C33248" s="10" t="s">
        <v>397</v>
      </c>
      <c r="D33248" s="9">
        <v>211.50899999999999</v>
      </c>
    </row>
    <row r="33249" spans="2:4" x14ac:dyDescent="0.2">
      <c r="B33249" t="s">
        <v>356</v>
      </c>
      <c r="C33249" s="10" t="s">
        <v>398</v>
      </c>
      <c r="D33249" s="9">
        <v>214.59900000000005</v>
      </c>
    </row>
    <row r="33250" spans="2:4" x14ac:dyDescent="0.2">
      <c r="B33250" t="s">
        <v>356</v>
      </c>
      <c r="C33250" s="10" t="s">
        <v>399</v>
      </c>
      <c r="D33250" s="9">
        <v>215.56399999999999</v>
      </c>
    </row>
    <row r="33251" spans="2:4" x14ac:dyDescent="0.2">
      <c r="B33251" t="s">
        <v>356</v>
      </c>
      <c r="C33251" s="10" t="s">
        <v>400</v>
      </c>
      <c r="D33251" s="9">
        <v>225.40400000000002</v>
      </c>
    </row>
    <row r="33252" spans="2:4" x14ac:dyDescent="0.2">
      <c r="B33252" t="s">
        <v>356</v>
      </c>
      <c r="C33252" s="10" t="s">
        <v>401</v>
      </c>
      <c r="D33252" s="9">
        <v>234.98899999999998</v>
      </c>
    </row>
    <row r="33253" spans="2:4" x14ac:dyDescent="0.2">
      <c r="B33253" t="s">
        <v>356</v>
      </c>
      <c r="C33253" s="10" t="s">
        <v>402</v>
      </c>
      <c r="D33253" s="9">
        <v>234.83</v>
      </c>
    </row>
    <row r="33254" spans="2:4" x14ac:dyDescent="0.2">
      <c r="B33254" t="s">
        <v>356</v>
      </c>
      <c r="C33254" s="10" t="s">
        <v>403</v>
      </c>
      <c r="D33254" s="9">
        <v>241.21400000000003</v>
      </c>
    </row>
    <row r="33255" spans="2:4" x14ac:dyDescent="0.2">
      <c r="B33255" t="s">
        <v>356</v>
      </c>
      <c r="C33255" s="10" t="s">
        <v>404</v>
      </c>
      <c r="D33255" s="9">
        <v>234.10700000000006</v>
      </c>
    </row>
    <row r="33256" spans="2:4" x14ac:dyDescent="0.2">
      <c r="B33256" t="s">
        <v>356</v>
      </c>
      <c r="C33256" s="10" t="s">
        <v>405</v>
      </c>
      <c r="D33256" s="9">
        <v>238.82600000000002</v>
      </c>
    </row>
    <row r="33257" spans="2:4" x14ac:dyDescent="0.2">
      <c r="B33257" t="s">
        <v>356</v>
      </c>
      <c r="C33257" s="10" t="s">
        <v>406</v>
      </c>
      <c r="D33257" s="9">
        <v>241.90599999999998</v>
      </c>
    </row>
    <row r="33258" spans="2:4" x14ac:dyDescent="0.2">
      <c r="B33258" t="s">
        <v>356</v>
      </c>
      <c r="C33258" s="10" t="s">
        <v>407</v>
      </c>
      <c r="D33258" s="9">
        <v>220.24299999999999</v>
      </c>
    </row>
    <row r="33259" spans="2:4" x14ac:dyDescent="0.2">
      <c r="B33259" t="s">
        <v>356</v>
      </c>
      <c r="C33259" s="10" t="s">
        <v>408</v>
      </c>
      <c r="D33259" s="9">
        <v>238.756</v>
      </c>
    </row>
    <row r="33260" spans="2:4" x14ac:dyDescent="0.2">
      <c r="B33260" t="s">
        <v>356</v>
      </c>
      <c r="C33260" s="10" t="s">
        <v>409</v>
      </c>
      <c r="D33260" s="9">
        <v>239.93299999999996</v>
      </c>
    </row>
    <row r="33261" spans="2:4" x14ac:dyDescent="0.2">
      <c r="B33261" t="s">
        <v>356</v>
      </c>
      <c r="C33261" s="10" t="s">
        <v>410</v>
      </c>
      <c r="D33261" s="9">
        <v>237.53299999999996</v>
      </c>
    </row>
    <row r="33262" spans="2:4" x14ac:dyDescent="0.2">
      <c r="B33262" t="s">
        <v>356</v>
      </c>
      <c r="C33262" s="10" t="s">
        <v>411</v>
      </c>
      <c r="D33262" s="9">
        <v>242.65799999999999</v>
      </c>
    </row>
    <row r="33263" spans="2:4" x14ac:dyDescent="0.2">
      <c r="B33263" t="s">
        <v>356</v>
      </c>
      <c r="C33263" s="10" t="s">
        <v>412</v>
      </c>
      <c r="D33263" s="9">
        <v>225.83600000000004</v>
      </c>
    </row>
    <row r="33264" spans="2:4" x14ac:dyDescent="0.2">
      <c r="B33264" t="s">
        <v>356</v>
      </c>
      <c r="C33264" s="10" t="s">
        <v>413</v>
      </c>
      <c r="D33264" s="9">
        <v>224.96100000000001</v>
      </c>
    </row>
    <row r="33265" spans="2:4" x14ac:dyDescent="0.2">
      <c r="B33265" t="s">
        <v>356</v>
      </c>
      <c r="C33265" s="10" t="s">
        <v>414</v>
      </c>
      <c r="D33265" s="9">
        <v>235.54399999999995</v>
      </c>
    </row>
    <row r="33266" spans="2:4" x14ac:dyDescent="0.2">
      <c r="B33266" t="s">
        <v>356</v>
      </c>
      <c r="C33266" s="10" t="s">
        <v>415</v>
      </c>
      <c r="D33266" s="9">
        <v>226.44499999999999</v>
      </c>
    </row>
    <row r="33267" spans="2:4" x14ac:dyDescent="0.2">
      <c r="B33267" t="s">
        <v>356</v>
      </c>
      <c r="C33267" s="10" t="s">
        <v>416</v>
      </c>
      <c r="D33267" s="9">
        <v>236.53</v>
      </c>
    </row>
    <row r="33268" spans="2:4" x14ac:dyDescent="0.2">
      <c r="B33268" t="s">
        <v>356</v>
      </c>
      <c r="C33268" s="10" t="s">
        <v>417</v>
      </c>
      <c r="D33268" s="9">
        <v>233.07399999999996</v>
      </c>
    </row>
    <row r="33269" spans="2:4" x14ac:dyDescent="0.2">
      <c r="B33269" t="s">
        <v>356</v>
      </c>
      <c r="C33269" s="10" t="s">
        <v>418</v>
      </c>
      <c r="D33269" s="9">
        <v>238.965</v>
      </c>
    </row>
    <row r="33270" spans="2:4" x14ac:dyDescent="0.2">
      <c r="B33270" t="s">
        <v>356</v>
      </c>
      <c r="C33270" s="10" t="s">
        <v>419</v>
      </c>
      <c r="D33270" s="9">
        <v>245.17599999999993</v>
      </c>
    </row>
    <row r="33271" spans="2:4" x14ac:dyDescent="0.2">
      <c r="B33271" t="s">
        <v>356</v>
      </c>
      <c r="C33271" s="10" t="s">
        <v>420</v>
      </c>
      <c r="D33271" s="9">
        <v>222.05600000000004</v>
      </c>
    </row>
    <row r="33272" spans="2:4" x14ac:dyDescent="0.2">
      <c r="B33272" t="s">
        <v>356</v>
      </c>
      <c r="C33272" s="10" t="s">
        <v>421</v>
      </c>
      <c r="D33272" s="9">
        <v>220.95700000000005</v>
      </c>
    </row>
    <row r="33273" spans="2:4" x14ac:dyDescent="0.2">
      <c r="B33273" t="s">
        <v>356</v>
      </c>
      <c r="C33273" s="10" t="s">
        <v>422</v>
      </c>
      <c r="D33273" s="9">
        <v>221.90899999999999</v>
      </c>
    </row>
    <row r="33274" spans="2:4" x14ac:dyDescent="0.2">
      <c r="B33274" t="s">
        <v>356</v>
      </c>
      <c r="C33274" s="10" t="s">
        <v>423</v>
      </c>
      <c r="D33274" s="9">
        <v>226.39099999999996</v>
      </c>
    </row>
    <row r="33275" spans="2:4" x14ac:dyDescent="0.2">
      <c r="B33275" t="s">
        <v>356</v>
      </c>
      <c r="C33275" s="10" t="s">
        <v>424</v>
      </c>
      <c r="D33275" s="9">
        <v>226.85300000000001</v>
      </c>
    </row>
    <row r="33276" spans="2:4" x14ac:dyDescent="0.2">
      <c r="B33276" t="s">
        <v>356</v>
      </c>
      <c r="C33276" s="10" t="s">
        <v>425</v>
      </c>
      <c r="D33276" s="9">
        <v>237.04400000000001</v>
      </c>
    </row>
    <row r="33277" spans="2:4" x14ac:dyDescent="0.2">
      <c r="B33277" t="s">
        <v>356</v>
      </c>
      <c r="C33277" s="10" t="s">
        <v>426</v>
      </c>
      <c r="D33277" s="9">
        <v>235.35400000000004</v>
      </c>
    </row>
    <row r="33278" spans="2:4" x14ac:dyDescent="0.2">
      <c r="B33278" t="s">
        <v>356</v>
      </c>
      <c r="C33278" s="10" t="s">
        <v>427</v>
      </c>
      <c r="D33278" s="9">
        <v>228.11600000000004</v>
      </c>
    </row>
    <row r="33279" spans="2:4" x14ac:dyDescent="0.2">
      <c r="B33279" t="s">
        <v>356</v>
      </c>
      <c r="C33279" s="10" t="s">
        <v>428</v>
      </c>
      <c r="D33279" s="9">
        <v>211.83999999999997</v>
      </c>
    </row>
    <row r="33280" spans="2:4" x14ac:dyDescent="0.2">
      <c r="B33280" t="s">
        <v>356</v>
      </c>
      <c r="C33280" s="10" t="s">
        <v>429</v>
      </c>
      <c r="D33280" s="9">
        <v>204.46399999999997</v>
      </c>
    </row>
    <row r="33281" spans="2:4" x14ac:dyDescent="0.2">
      <c r="B33281" t="s">
        <v>356</v>
      </c>
      <c r="C33281" s="10" t="s">
        <v>430</v>
      </c>
      <c r="D33281" s="9">
        <v>204.995</v>
      </c>
    </row>
    <row r="33282" spans="2:4" x14ac:dyDescent="0.2">
      <c r="B33282" t="s">
        <v>356</v>
      </c>
      <c r="C33282" s="10" t="s">
        <v>431</v>
      </c>
      <c r="D33282" s="9">
        <v>223.86499999999998</v>
      </c>
    </row>
    <row r="33283" spans="2:4" x14ac:dyDescent="0.2">
      <c r="B33283" t="s">
        <v>356</v>
      </c>
      <c r="C33283" s="10" t="s">
        <v>432</v>
      </c>
      <c r="D33283" s="9">
        <v>236.66899999999998</v>
      </c>
    </row>
    <row r="33284" spans="2:4" x14ac:dyDescent="0.2">
      <c r="B33284" t="s">
        <v>356</v>
      </c>
      <c r="C33284" s="10" t="s">
        <v>433</v>
      </c>
      <c r="D33284" s="9">
        <v>225.71199999999999</v>
      </c>
    </row>
    <row r="33285" spans="2:4" x14ac:dyDescent="0.2">
      <c r="B33285" t="s">
        <v>356</v>
      </c>
      <c r="C33285" s="10" t="s">
        <v>434</v>
      </c>
      <c r="D33285" s="9">
        <v>226.63100000000003</v>
      </c>
    </row>
    <row r="33286" spans="2:4" x14ac:dyDescent="0.2">
      <c r="B33286" t="s">
        <v>356</v>
      </c>
      <c r="C33286" s="10" t="s">
        <v>435</v>
      </c>
      <c r="D33286" s="9">
        <v>223.63200000000006</v>
      </c>
    </row>
    <row r="33287" spans="2:4" x14ac:dyDescent="0.2">
      <c r="B33287" t="s">
        <v>356</v>
      </c>
      <c r="C33287" s="10" t="s">
        <v>436</v>
      </c>
      <c r="D33287" s="9">
        <v>228.36099999999999</v>
      </c>
    </row>
    <row r="33288" spans="2:4" x14ac:dyDescent="0.2">
      <c r="B33288" t="s">
        <v>356</v>
      </c>
      <c r="C33288" s="10" t="s">
        <v>437</v>
      </c>
      <c r="D33288" s="9">
        <v>225.00800000000001</v>
      </c>
    </row>
    <row r="33289" spans="2:4" x14ac:dyDescent="0.2">
      <c r="B33289" t="s">
        <v>356</v>
      </c>
      <c r="C33289" s="10" t="s">
        <v>438</v>
      </c>
      <c r="D33289" s="9">
        <v>210.548</v>
      </c>
    </row>
    <row r="33290" spans="2:4" x14ac:dyDescent="0.2">
      <c r="B33290" t="s">
        <v>356</v>
      </c>
      <c r="C33290" s="10" t="s">
        <v>439</v>
      </c>
      <c r="D33290" s="9">
        <v>213.56799999999998</v>
      </c>
    </row>
    <row r="33291" spans="2:4" x14ac:dyDescent="0.2">
      <c r="B33291" t="s">
        <v>356</v>
      </c>
      <c r="C33291" s="10" t="s">
        <v>440</v>
      </c>
      <c r="D33291" s="9">
        <v>204.76699999999997</v>
      </c>
    </row>
    <row r="33292" spans="2:4" x14ac:dyDescent="0.2">
      <c r="B33292" t="s">
        <v>356</v>
      </c>
      <c r="C33292" s="10" t="s">
        <v>441</v>
      </c>
      <c r="D33292" s="9">
        <v>202.29199999999997</v>
      </c>
    </row>
    <row r="33293" spans="2:4" x14ac:dyDescent="0.2">
      <c r="B33293" t="s">
        <v>356</v>
      </c>
      <c r="C33293" s="10" t="s">
        <v>442</v>
      </c>
      <c r="D33293" s="9">
        <v>209.63199999999998</v>
      </c>
    </row>
    <row r="33294" spans="2:4" x14ac:dyDescent="0.2">
      <c r="B33294" t="s">
        <v>356</v>
      </c>
      <c r="C33294" s="10" t="s">
        <v>443</v>
      </c>
      <c r="D33294" s="9">
        <v>212.87200000000001</v>
      </c>
    </row>
    <row r="33295" spans="2:4" x14ac:dyDescent="0.2">
      <c r="B33295" t="s">
        <v>356</v>
      </c>
      <c r="C33295" s="10" t="s">
        <v>444</v>
      </c>
      <c r="D33295" s="9">
        <v>212.72799999999995</v>
      </c>
    </row>
    <row r="33296" spans="2:4" x14ac:dyDescent="0.2">
      <c r="B33296" t="s">
        <v>356</v>
      </c>
      <c r="C33296" s="10" t="s">
        <v>445</v>
      </c>
      <c r="D33296" s="9">
        <v>217.666</v>
      </c>
    </row>
    <row r="33297" spans="2:4" x14ac:dyDescent="0.2">
      <c r="B33297" t="s">
        <v>356</v>
      </c>
      <c r="C33297" s="10" t="s">
        <v>446</v>
      </c>
      <c r="D33297" s="9">
        <v>192.08199999999997</v>
      </c>
    </row>
    <row r="33298" spans="2:4" x14ac:dyDescent="0.2">
      <c r="B33298" t="s">
        <v>356</v>
      </c>
      <c r="C33298" s="10" t="s">
        <v>447</v>
      </c>
      <c r="D33298" s="9">
        <v>187.983</v>
      </c>
    </row>
    <row r="33299" spans="2:4" x14ac:dyDescent="0.2">
      <c r="B33299" t="s">
        <v>356</v>
      </c>
      <c r="C33299" s="10" t="s">
        <v>448</v>
      </c>
      <c r="D33299" s="9">
        <v>189.86599999999999</v>
      </c>
    </row>
    <row r="33300" spans="2:4" x14ac:dyDescent="0.2">
      <c r="B33300" t="s">
        <v>356</v>
      </c>
      <c r="C33300" s="10" t="s">
        <v>449</v>
      </c>
      <c r="D33300" s="9">
        <v>189.20000000000002</v>
      </c>
    </row>
    <row r="33301" spans="2:4" x14ac:dyDescent="0.2">
      <c r="B33301" t="s">
        <v>356</v>
      </c>
      <c r="C33301" s="10" t="s">
        <v>450</v>
      </c>
      <c r="D33301" s="9">
        <v>198.07700000000003</v>
      </c>
    </row>
    <row r="33302" spans="2:4" x14ac:dyDescent="0.2">
      <c r="B33302" t="s">
        <v>356</v>
      </c>
      <c r="C33302" s="10" t="s">
        <v>451</v>
      </c>
      <c r="D33302" s="9">
        <v>216.54900000000004</v>
      </c>
    </row>
    <row r="33303" spans="2:4" x14ac:dyDescent="0.2">
      <c r="B33303" t="s">
        <v>356</v>
      </c>
      <c r="C33303" s="10" t="s">
        <v>452</v>
      </c>
      <c r="D33303" s="9">
        <v>211.88500000000002</v>
      </c>
    </row>
    <row r="33304" spans="2:4" x14ac:dyDescent="0.2">
      <c r="B33304" t="s">
        <v>356</v>
      </c>
      <c r="C33304" s="10" t="s">
        <v>453</v>
      </c>
      <c r="D33304" s="9">
        <v>216.76699999999997</v>
      </c>
    </row>
    <row r="33305" spans="2:4" x14ac:dyDescent="0.2">
      <c r="B33305" t="s">
        <v>356</v>
      </c>
      <c r="C33305" s="10" t="s">
        <v>454</v>
      </c>
      <c r="D33305" s="9">
        <v>210.66500000000002</v>
      </c>
    </row>
    <row r="33306" spans="2:4" x14ac:dyDescent="0.2">
      <c r="B33306" t="s">
        <v>356</v>
      </c>
      <c r="C33306" s="10" t="s">
        <v>455</v>
      </c>
      <c r="D33306" s="9">
        <v>196.08400000000003</v>
      </c>
    </row>
    <row r="33307" spans="2:4" x14ac:dyDescent="0.2">
      <c r="B33307" t="s">
        <v>356</v>
      </c>
      <c r="C33307" s="10" t="s">
        <v>456</v>
      </c>
      <c r="D33307" s="9">
        <v>194.18300000000002</v>
      </c>
    </row>
    <row r="33308" spans="2:4" x14ac:dyDescent="0.2">
      <c r="B33308" t="s">
        <v>356</v>
      </c>
      <c r="C33308" s="10" t="s">
        <v>457</v>
      </c>
      <c r="D33308" s="9">
        <v>193.98</v>
      </c>
    </row>
    <row r="33309" spans="2:4" x14ac:dyDescent="0.2">
      <c r="B33309" t="s">
        <v>356</v>
      </c>
      <c r="C33309" s="10" t="s">
        <v>458</v>
      </c>
      <c r="D33309" s="9">
        <v>191.32599999999999</v>
      </c>
    </row>
    <row r="33310" spans="2:4" x14ac:dyDescent="0.2">
      <c r="B33310" t="s">
        <v>356</v>
      </c>
      <c r="C33310" s="10" t="s">
        <v>459</v>
      </c>
      <c r="D33310" s="9">
        <v>201.471</v>
      </c>
    </row>
    <row r="33311" spans="2:4" x14ac:dyDescent="0.2">
      <c r="B33311" t="s">
        <v>356</v>
      </c>
      <c r="C33311" s="10" t="s">
        <v>460</v>
      </c>
      <c r="D33311" s="9">
        <v>207.83600000000001</v>
      </c>
    </row>
    <row r="33312" spans="2:4" x14ac:dyDescent="0.2">
      <c r="B33312" t="s">
        <v>356</v>
      </c>
      <c r="C33312" s="10" t="s">
        <v>461</v>
      </c>
      <c r="D33312" s="9">
        <v>213.17299999999994</v>
      </c>
    </row>
    <row r="33313" spans="2:4" x14ac:dyDescent="0.2">
      <c r="B33313" t="s">
        <v>356</v>
      </c>
      <c r="C33313" s="10" t="s">
        <v>462</v>
      </c>
      <c r="D33313" s="9">
        <v>211.60499999999996</v>
      </c>
    </row>
    <row r="33314" spans="2:4" x14ac:dyDescent="0.2">
      <c r="B33314" t="s">
        <v>356</v>
      </c>
      <c r="C33314" s="10" t="s">
        <v>463</v>
      </c>
      <c r="D33314" s="9">
        <v>193.767</v>
      </c>
    </row>
    <row r="33315" spans="2:4" x14ac:dyDescent="0.2">
      <c r="B33315" t="s">
        <v>356</v>
      </c>
      <c r="C33315" s="10" t="s">
        <v>464</v>
      </c>
      <c r="D33315" s="9">
        <v>314.11599999999993</v>
      </c>
    </row>
    <row r="33316" spans="2:4" x14ac:dyDescent="0.2">
      <c r="B33316" t="s">
        <v>356</v>
      </c>
      <c r="C33316" s="10" t="s">
        <v>465</v>
      </c>
      <c r="D33316" s="9">
        <v>315.178</v>
      </c>
    </row>
    <row r="33317" spans="2:4" x14ac:dyDescent="0.2">
      <c r="B33317" t="s">
        <v>356</v>
      </c>
      <c r="C33317" s="10" t="s">
        <v>466</v>
      </c>
      <c r="D33317" s="9">
        <v>312.00600000000003</v>
      </c>
    </row>
    <row r="33318" spans="2:4" x14ac:dyDescent="0.2">
      <c r="B33318" t="s">
        <v>356</v>
      </c>
      <c r="C33318" s="10" t="s">
        <v>467</v>
      </c>
      <c r="D33318" s="9">
        <v>320.00599999999997</v>
      </c>
    </row>
    <row r="33319" spans="2:4" x14ac:dyDescent="0.2">
      <c r="B33319" t="s">
        <v>356</v>
      </c>
      <c r="C33319" s="10" t="s">
        <v>468</v>
      </c>
      <c r="D33319" s="9">
        <v>304.54199999999997</v>
      </c>
    </row>
    <row r="33320" spans="2:4" x14ac:dyDescent="0.2">
      <c r="B33320" t="s">
        <v>356</v>
      </c>
      <c r="C33320" s="10" t="s">
        <v>469</v>
      </c>
      <c r="D33320" s="9">
        <v>283.59099999999995</v>
      </c>
    </row>
    <row r="33321" spans="2:4" x14ac:dyDescent="0.2">
      <c r="B33321" t="s">
        <v>356</v>
      </c>
      <c r="C33321" s="10" t="s">
        <v>470</v>
      </c>
      <c r="D33321" s="9">
        <v>286.41100000000006</v>
      </c>
    </row>
    <row r="33322" spans="2:4" x14ac:dyDescent="0.2">
      <c r="B33322" t="s">
        <v>357</v>
      </c>
      <c r="C33322" s="10" t="s">
        <v>471</v>
      </c>
      <c r="D33322" s="9">
        <v>263.35899999999998</v>
      </c>
    </row>
    <row r="33323" spans="2:4" x14ac:dyDescent="0.2">
      <c r="B33323" t="s">
        <v>357</v>
      </c>
      <c r="C33323" s="10" t="s">
        <v>376</v>
      </c>
      <c r="D33323" s="9">
        <v>246.50199999999998</v>
      </c>
    </row>
    <row r="33324" spans="2:4" x14ac:dyDescent="0.2">
      <c r="B33324" t="s">
        <v>357</v>
      </c>
      <c r="C33324" s="10" t="s">
        <v>377</v>
      </c>
      <c r="D33324" s="9">
        <v>249.24600000000001</v>
      </c>
    </row>
    <row r="33325" spans="2:4" x14ac:dyDescent="0.2">
      <c r="B33325" t="s">
        <v>357</v>
      </c>
      <c r="C33325" s="10" t="s">
        <v>378</v>
      </c>
      <c r="D33325" s="9">
        <v>254.66800000000001</v>
      </c>
    </row>
    <row r="33326" spans="2:4" x14ac:dyDescent="0.2">
      <c r="B33326" t="s">
        <v>357</v>
      </c>
      <c r="C33326" s="10" t="s">
        <v>379</v>
      </c>
      <c r="D33326" s="9">
        <v>252.29499999999996</v>
      </c>
    </row>
    <row r="33327" spans="2:4" x14ac:dyDescent="0.2">
      <c r="B33327" t="s">
        <v>357</v>
      </c>
      <c r="C33327" s="10" t="s">
        <v>380</v>
      </c>
      <c r="D33327" s="9">
        <v>267.17499999999995</v>
      </c>
    </row>
    <row r="33328" spans="2:4" x14ac:dyDescent="0.2">
      <c r="B33328" t="s">
        <v>357</v>
      </c>
      <c r="C33328" s="10" t="s">
        <v>381</v>
      </c>
      <c r="D33328" s="9">
        <v>267.51900000000001</v>
      </c>
    </row>
    <row r="33329" spans="2:4" x14ac:dyDescent="0.2">
      <c r="B33329" t="s">
        <v>357</v>
      </c>
      <c r="C33329" s="10" t="s">
        <v>382</v>
      </c>
      <c r="D33329" s="9">
        <v>277.53100000000001</v>
      </c>
    </row>
    <row r="33330" spans="2:4" x14ac:dyDescent="0.2">
      <c r="B33330" t="s">
        <v>357</v>
      </c>
      <c r="C33330" s="10" t="s">
        <v>383</v>
      </c>
      <c r="D33330" s="9">
        <v>267.49299999999999</v>
      </c>
    </row>
    <row r="33331" spans="2:4" x14ac:dyDescent="0.2">
      <c r="B33331" t="s">
        <v>357</v>
      </c>
      <c r="C33331" s="10" t="s">
        <v>384</v>
      </c>
      <c r="D33331" s="9">
        <v>246.33199999999997</v>
      </c>
    </row>
    <row r="33332" spans="2:4" x14ac:dyDescent="0.2">
      <c r="B33332" t="s">
        <v>357</v>
      </c>
      <c r="C33332" s="10" t="s">
        <v>385</v>
      </c>
      <c r="D33332" s="9">
        <v>227.93499999999995</v>
      </c>
    </row>
    <row r="33333" spans="2:4" x14ac:dyDescent="0.2">
      <c r="B33333" t="s">
        <v>357</v>
      </c>
      <c r="C33333" s="10" t="s">
        <v>386</v>
      </c>
      <c r="D33333" s="9">
        <v>212.34</v>
      </c>
    </row>
    <row r="33334" spans="2:4" x14ac:dyDescent="0.2">
      <c r="B33334" t="s">
        <v>357</v>
      </c>
      <c r="C33334" s="10" t="s">
        <v>387</v>
      </c>
      <c r="D33334" s="9">
        <v>211.54199999999997</v>
      </c>
    </row>
    <row r="33335" spans="2:4" x14ac:dyDescent="0.2">
      <c r="B33335" t="s">
        <v>357</v>
      </c>
      <c r="C33335" s="10" t="s">
        <v>388</v>
      </c>
      <c r="D33335" s="9">
        <v>213.31399999999999</v>
      </c>
    </row>
    <row r="33336" spans="2:4" x14ac:dyDescent="0.2">
      <c r="B33336" t="s">
        <v>357</v>
      </c>
      <c r="C33336" s="10" t="s">
        <v>389</v>
      </c>
      <c r="D33336" s="9">
        <v>221.102</v>
      </c>
    </row>
    <row r="33337" spans="2:4" x14ac:dyDescent="0.2">
      <c r="B33337" t="s">
        <v>357</v>
      </c>
      <c r="C33337" s="10" t="s">
        <v>390</v>
      </c>
      <c r="D33337" s="9">
        <v>212.84899999999999</v>
      </c>
    </row>
    <row r="33338" spans="2:4" x14ac:dyDescent="0.2">
      <c r="B33338" t="s">
        <v>357</v>
      </c>
      <c r="C33338" s="10" t="s">
        <v>391</v>
      </c>
      <c r="D33338" s="9">
        <v>226.44199999999998</v>
      </c>
    </row>
    <row r="33339" spans="2:4" x14ac:dyDescent="0.2">
      <c r="B33339" t="s">
        <v>357</v>
      </c>
      <c r="C33339" s="10" t="s">
        <v>392</v>
      </c>
      <c r="D33339" s="9">
        <v>211.03</v>
      </c>
    </row>
    <row r="33340" spans="2:4" x14ac:dyDescent="0.2">
      <c r="B33340" t="s">
        <v>357</v>
      </c>
      <c r="C33340" s="10" t="s">
        <v>393</v>
      </c>
      <c r="D33340" s="9">
        <v>206.46799999999999</v>
      </c>
    </row>
    <row r="33341" spans="2:4" x14ac:dyDescent="0.2">
      <c r="B33341" t="s">
        <v>357</v>
      </c>
      <c r="C33341" s="10" t="s">
        <v>394</v>
      </c>
      <c r="D33341" s="9">
        <v>202.59700000000001</v>
      </c>
    </row>
    <row r="33342" spans="2:4" x14ac:dyDescent="0.2">
      <c r="B33342" t="s">
        <v>357</v>
      </c>
      <c r="C33342" s="10" t="s">
        <v>395</v>
      </c>
      <c r="D33342" s="9">
        <v>209.86199999999999</v>
      </c>
    </row>
    <row r="33343" spans="2:4" x14ac:dyDescent="0.2">
      <c r="B33343" t="s">
        <v>357</v>
      </c>
      <c r="C33343" s="10" t="s">
        <v>396</v>
      </c>
      <c r="D33343" s="9">
        <v>207.76300000000003</v>
      </c>
    </row>
    <row r="33344" spans="2:4" x14ac:dyDescent="0.2">
      <c r="B33344" t="s">
        <v>357</v>
      </c>
      <c r="C33344" s="10" t="s">
        <v>397</v>
      </c>
      <c r="D33344" s="9">
        <v>222.96199999999999</v>
      </c>
    </row>
    <row r="33345" spans="2:4" x14ac:dyDescent="0.2">
      <c r="B33345" t="s">
        <v>357</v>
      </c>
      <c r="C33345" s="10" t="s">
        <v>398</v>
      </c>
      <c r="D33345" s="9">
        <v>217.43299999999999</v>
      </c>
    </row>
    <row r="33346" spans="2:4" x14ac:dyDescent="0.2">
      <c r="B33346" t="s">
        <v>357</v>
      </c>
      <c r="C33346" s="10" t="s">
        <v>399</v>
      </c>
      <c r="D33346" s="9">
        <v>227.46800000000002</v>
      </c>
    </row>
    <row r="33347" spans="2:4" x14ac:dyDescent="0.2">
      <c r="B33347" t="s">
        <v>357</v>
      </c>
      <c r="C33347" s="10" t="s">
        <v>400</v>
      </c>
      <c r="D33347" s="9">
        <v>227.24499999999998</v>
      </c>
    </row>
    <row r="33348" spans="2:4" x14ac:dyDescent="0.2">
      <c r="B33348" t="s">
        <v>357</v>
      </c>
      <c r="C33348" s="10" t="s">
        <v>401</v>
      </c>
      <c r="D33348" s="9">
        <v>207.17599999999999</v>
      </c>
    </row>
    <row r="33349" spans="2:4" x14ac:dyDescent="0.2">
      <c r="B33349" t="s">
        <v>357</v>
      </c>
      <c r="C33349" s="10" t="s">
        <v>402</v>
      </c>
      <c r="D33349" s="9">
        <v>207.869</v>
      </c>
    </row>
    <row r="33350" spans="2:4" x14ac:dyDescent="0.2">
      <c r="B33350" t="s">
        <v>357</v>
      </c>
      <c r="C33350" s="10" t="s">
        <v>403</v>
      </c>
      <c r="D33350" s="9">
        <v>216.02699999999999</v>
      </c>
    </row>
    <row r="33351" spans="2:4" x14ac:dyDescent="0.2">
      <c r="B33351" t="s">
        <v>357</v>
      </c>
      <c r="C33351" s="10" t="s">
        <v>404</v>
      </c>
      <c r="D33351" s="9">
        <v>222.87099999999995</v>
      </c>
    </row>
    <row r="33352" spans="2:4" x14ac:dyDescent="0.2">
      <c r="B33352" t="s">
        <v>357</v>
      </c>
      <c r="C33352" s="10" t="s">
        <v>405</v>
      </c>
      <c r="D33352" s="9">
        <v>241.72300000000007</v>
      </c>
    </row>
    <row r="33353" spans="2:4" x14ac:dyDescent="0.2">
      <c r="B33353" t="s">
        <v>357</v>
      </c>
      <c r="C33353" s="10" t="s">
        <v>406</v>
      </c>
      <c r="D33353" s="9">
        <v>248.29799999999997</v>
      </c>
    </row>
    <row r="33354" spans="2:4" x14ac:dyDescent="0.2">
      <c r="B33354" t="s">
        <v>357</v>
      </c>
      <c r="C33354" s="10" t="s">
        <v>407</v>
      </c>
      <c r="D33354" s="9">
        <v>233.66199999999998</v>
      </c>
    </row>
    <row r="33355" spans="2:4" x14ac:dyDescent="0.2">
      <c r="B33355" t="s">
        <v>357</v>
      </c>
      <c r="C33355" s="10" t="s">
        <v>408</v>
      </c>
      <c r="D33355" s="9">
        <v>243.08599999999998</v>
      </c>
    </row>
    <row r="33356" spans="2:4" x14ac:dyDescent="0.2">
      <c r="B33356" t="s">
        <v>357</v>
      </c>
      <c r="C33356" s="10" t="s">
        <v>409</v>
      </c>
      <c r="D33356" s="9">
        <v>220.84599999999998</v>
      </c>
    </row>
    <row r="33357" spans="2:4" x14ac:dyDescent="0.2">
      <c r="B33357" t="s">
        <v>357</v>
      </c>
      <c r="C33357" s="10" t="s">
        <v>410</v>
      </c>
      <c r="D33357" s="9">
        <v>217.61299999999997</v>
      </c>
    </row>
    <row r="33358" spans="2:4" x14ac:dyDescent="0.2">
      <c r="B33358" t="s">
        <v>357</v>
      </c>
      <c r="C33358" s="10" t="s">
        <v>411</v>
      </c>
      <c r="D33358" s="9">
        <v>223.93600000000001</v>
      </c>
    </row>
    <row r="33359" spans="2:4" x14ac:dyDescent="0.2">
      <c r="B33359" t="s">
        <v>357</v>
      </c>
      <c r="C33359" s="10" t="s">
        <v>412</v>
      </c>
      <c r="D33359" s="9">
        <v>211.50700000000003</v>
      </c>
    </row>
    <row r="33360" spans="2:4" x14ac:dyDescent="0.2">
      <c r="B33360" t="s">
        <v>357</v>
      </c>
      <c r="C33360" s="10" t="s">
        <v>413</v>
      </c>
      <c r="D33360" s="9">
        <v>216.596</v>
      </c>
    </row>
    <row r="33361" spans="2:4" x14ac:dyDescent="0.2">
      <c r="B33361" t="s">
        <v>357</v>
      </c>
      <c r="C33361" s="10" t="s">
        <v>414</v>
      </c>
      <c r="D33361" s="9">
        <v>227.50199999999995</v>
      </c>
    </row>
    <row r="33362" spans="2:4" x14ac:dyDescent="0.2">
      <c r="B33362" t="s">
        <v>357</v>
      </c>
      <c r="C33362" s="10" t="s">
        <v>415</v>
      </c>
      <c r="D33362" s="9">
        <v>231.18299999999991</v>
      </c>
    </row>
    <row r="33363" spans="2:4" x14ac:dyDescent="0.2">
      <c r="B33363" t="s">
        <v>357</v>
      </c>
      <c r="C33363" s="10" t="s">
        <v>416</v>
      </c>
      <c r="D33363" s="9">
        <v>240.84299999999993</v>
      </c>
    </row>
    <row r="33364" spans="2:4" x14ac:dyDescent="0.2">
      <c r="B33364" t="s">
        <v>357</v>
      </c>
      <c r="C33364" s="10" t="s">
        <v>417</v>
      </c>
      <c r="D33364" s="9">
        <v>223.363</v>
      </c>
    </row>
    <row r="33365" spans="2:4" x14ac:dyDescent="0.2">
      <c r="B33365" t="s">
        <v>357</v>
      </c>
      <c r="C33365" s="10" t="s">
        <v>418</v>
      </c>
      <c r="D33365" s="9">
        <v>213.619</v>
      </c>
    </row>
    <row r="33366" spans="2:4" x14ac:dyDescent="0.2">
      <c r="B33366" t="s">
        <v>357</v>
      </c>
      <c r="C33366" s="10" t="s">
        <v>419</v>
      </c>
      <c r="D33366" s="9">
        <v>217.64400000000001</v>
      </c>
    </row>
    <row r="33367" spans="2:4" x14ac:dyDescent="0.2">
      <c r="B33367" t="s">
        <v>357</v>
      </c>
      <c r="C33367" s="10" t="s">
        <v>420</v>
      </c>
      <c r="D33367" s="9">
        <v>213.67400000000001</v>
      </c>
    </row>
    <row r="33368" spans="2:4" x14ac:dyDescent="0.2">
      <c r="B33368" t="s">
        <v>357</v>
      </c>
      <c r="C33368" s="10" t="s">
        <v>421</v>
      </c>
      <c r="D33368" s="9">
        <v>208.60199999999998</v>
      </c>
    </row>
    <row r="33369" spans="2:4" x14ac:dyDescent="0.2">
      <c r="B33369" t="s">
        <v>357</v>
      </c>
      <c r="C33369" s="10" t="s">
        <v>422</v>
      </c>
      <c r="D33369" s="9">
        <v>214.32899999999998</v>
      </c>
    </row>
    <row r="33370" spans="2:4" x14ac:dyDescent="0.2">
      <c r="B33370" t="s">
        <v>357</v>
      </c>
      <c r="C33370" s="10" t="s">
        <v>423</v>
      </c>
      <c r="D33370" s="9">
        <v>216.55100000000002</v>
      </c>
    </row>
    <row r="33371" spans="2:4" x14ac:dyDescent="0.2">
      <c r="B33371" t="s">
        <v>357</v>
      </c>
      <c r="C33371" s="10" t="s">
        <v>424</v>
      </c>
      <c r="D33371" s="9">
        <v>220.93400000000003</v>
      </c>
    </row>
    <row r="33372" spans="2:4" x14ac:dyDescent="0.2">
      <c r="B33372" t="s">
        <v>357</v>
      </c>
      <c r="C33372" s="10" t="s">
        <v>425</v>
      </c>
      <c r="D33372" s="9">
        <v>207.53199999999998</v>
      </c>
    </row>
    <row r="33373" spans="2:4" x14ac:dyDescent="0.2">
      <c r="B33373" t="s">
        <v>357</v>
      </c>
      <c r="C33373" s="10" t="s">
        <v>426</v>
      </c>
      <c r="D33373" s="9">
        <v>197.60900000000004</v>
      </c>
    </row>
    <row r="33374" spans="2:4" x14ac:dyDescent="0.2">
      <c r="B33374" t="s">
        <v>357</v>
      </c>
      <c r="C33374" s="10" t="s">
        <v>427</v>
      </c>
      <c r="D33374" s="9">
        <v>190.39099999999999</v>
      </c>
    </row>
    <row r="33375" spans="2:4" x14ac:dyDescent="0.2">
      <c r="B33375" t="s">
        <v>357</v>
      </c>
      <c r="C33375" s="10" t="s">
        <v>428</v>
      </c>
      <c r="D33375" s="9">
        <v>196.21499999999997</v>
      </c>
    </row>
    <row r="33376" spans="2:4" x14ac:dyDescent="0.2">
      <c r="B33376" t="s">
        <v>357</v>
      </c>
      <c r="C33376" s="10" t="s">
        <v>429</v>
      </c>
      <c r="D33376" s="9">
        <v>194.483</v>
      </c>
    </row>
    <row r="33377" spans="2:4" x14ac:dyDescent="0.2">
      <c r="B33377" t="s">
        <v>357</v>
      </c>
      <c r="C33377" s="10" t="s">
        <v>430</v>
      </c>
      <c r="D33377" s="9">
        <v>191.441</v>
      </c>
    </row>
    <row r="33378" spans="2:4" x14ac:dyDescent="0.2">
      <c r="B33378" t="s">
        <v>357</v>
      </c>
      <c r="C33378" s="10" t="s">
        <v>431</v>
      </c>
      <c r="D33378" s="9">
        <v>217.50000000000003</v>
      </c>
    </row>
    <row r="33379" spans="2:4" x14ac:dyDescent="0.2">
      <c r="B33379" t="s">
        <v>357</v>
      </c>
      <c r="C33379" s="10" t="s">
        <v>432</v>
      </c>
      <c r="D33379" s="9">
        <v>237.77400000000003</v>
      </c>
    </row>
    <row r="33380" spans="2:4" x14ac:dyDescent="0.2">
      <c r="B33380" t="s">
        <v>357</v>
      </c>
      <c r="C33380" s="10" t="s">
        <v>433</v>
      </c>
      <c r="D33380" s="9">
        <v>226.52500000000001</v>
      </c>
    </row>
    <row r="33381" spans="2:4" x14ac:dyDescent="0.2">
      <c r="B33381" t="s">
        <v>357</v>
      </c>
      <c r="C33381" s="10" t="s">
        <v>434</v>
      </c>
      <c r="D33381" s="9">
        <v>220.63200000000003</v>
      </c>
    </row>
    <row r="33382" spans="2:4" x14ac:dyDescent="0.2">
      <c r="B33382" t="s">
        <v>357</v>
      </c>
      <c r="C33382" s="10" t="s">
        <v>435</v>
      </c>
      <c r="D33382" s="9">
        <v>204.99600000000004</v>
      </c>
    </row>
    <row r="33383" spans="2:4" x14ac:dyDescent="0.2">
      <c r="B33383" t="s">
        <v>357</v>
      </c>
      <c r="C33383" s="10" t="s">
        <v>436</v>
      </c>
      <c r="D33383" s="9">
        <v>189.13900000000001</v>
      </c>
    </row>
    <row r="33384" spans="2:4" x14ac:dyDescent="0.2">
      <c r="B33384" t="s">
        <v>357</v>
      </c>
      <c r="C33384" s="10" t="s">
        <v>437</v>
      </c>
      <c r="D33384" s="9">
        <v>194.67599999999996</v>
      </c>
    </row>
    <row r="33385" spans="2:4" x14ac:dyDescent="0.2">
      <c r="B33385" t="s">
        <v>357</v>
      </c>
      <c r="C33385" s="10" t="s">
        <v>438</v>
      </c>
      <c r="D33385" s="9">
        <v>199.11699999999996</v>
      </c>
    </row>
    <row r="33386" spans="2:4" x14ac:dyDescent="0.2">
      <c r="B33386" t="s">
        <v>357</v>
      </c>
      <c r="C33386" s="10" t="s">
        <v>439</v>
      </c>
      <c r="D33386" s="9">
        <v>205.95499999999996</v>
      </c>
    </row>
    <row r="33387" spans="2:4" x14ac:dyDescent="0.2">
      <c r="B33387" t="s">
        <v>357</v>
      </c>
      <c r="C33387" s="10" t="s">
        <v>440</v>
      </c>
      <c r="D33387" s="9">
        <v>213.126</v>
      </c>
    </row>
    <row r="33388" spans="2:4" x14ac:dyDescent="0.2">
      <c r="B33388" t="s">
        <v>357</v>
      </c>
      <c r="C33388" s="10" t="s">
        <v>441</v>
      </c>
      <c r="D33388" s="9">
        <v>210.07599999999999</v>
      </c>
    </row>
    <row r="33389" spans="2:4" x14ac:dyDescent="0.2">
      <c r="B33389" t="s">
        <v>357</v>
      </c>
      <c r="C33389" s="10" t="s">
        <v>442</v>
      </c>
      <c r="D33389" s="9">
        <v>206.02400000000003</v>
      </c>
    </row>
    <row r="33390" spans="2:4" x14ac:dyDescent="0.2">
      <c r="B33390" t="s">
        <v>357</v>
      </c>
      <c r="C33390" s="10" t="s">
        <v>443</v>
      </c>
      <c r="D33390" s="9">
        <v>204.46600000000001</v>
      </c>
    </row>
    <row r="33391" spans="2:4" x14ac:dyDescent="0.2">
      <c r="B33391" t="s">
        <v>357</v>
      </c>
      <c r="C33391" s="10" t="s">
        <v>444</v>
      </c>
      <c r="D33391" s="9">
        <v>192.34700000000007</v>
      </c>
    </row>
    <row r="33392" spans="2:4" x14ac:dyDescent="0.2">
      <c r="B33392" t="s">
        <v>357</v>
      </c>
      <c r="C33392" s="10" t="s">
        <v>445</v>
      </c>
      <c r="D33392" s="9">
        <v>193.56099999999998</v>
      </c>
    </row>
    <row r="33393" spans="2:4" x14ac:dyDescent="0.2">
      <c r="B33393" t="s">
        <v>357</v>
      </c>
      <c r="C33393" s="10" t="s">
        <v>446</v>
      </c>
      <c r="D33393" s="9">
        <v>195</v>
      </c>
    </row>
    <row r="33394" spans="2:4" x14ac:dyDescent="0.2">
      <c r="B33394" t="s">
        <v>357</v>
      </c>
      <c r="C33394" s="10" t="s">
        <v>447</v>
      </c>
      <c r="D33394" s="9">
        <v>189.959</v>
      </c>
    </row>
    <row r="33395" spans="2:4" x14ac:dyDescent="0.2">
      <c r="B33395" t="s">
        <v>357</v>
      </c>
      <c r="C33395" s="10" t="s">
        <v>448</v>
      </c>
      <c r="D33395" s="9">
        <v>194.77600000000001</v>
      </c>
    </row>
    <row r="33396" spans="2:4" x14ac:dyDescent="0.2">
      <c r="B33396" t="s">
        <v>357</v>
      </c>
      <c r="C33396" s="10" t="s">
        <v>449</v>
      </c>
      <c r="D33396" s="9">
        <v>216.11000000000004</v>
      </c>
    </row>
    <row r="33397" spans="2:4" x14ac:dyDescent="0.2">
      <c r="B33397" t="s">
        <v>357</v>
      </c>
      <c r="C33397" s="10" t="s">
        <v>450</v>
      </c>
      <c r="D33397" s="9">
        <v>203.54999999999993</v>
      </c>
    </row>
    <row r="33398" spans="2:4" x14ac:dyDescent="0.2">
      <c r="B33398" t="s">
        <v>357</v>
      </c>
      <c r="C33398" s="10" t="s">
        <v>451</v>
      </c>
      <c r="D33398" s="9">
        <v>209.00300000000001</v>
      </c>
    </row>
    <row r="33399" spans="2:4" x14ac:dyDescent="0.2">
      <c r="B33399" t="s">
        <v>357</v>
      </c>
      <c r="C33399" s="10" t="s">
        <v>452</v>
      </c>
      <c r="D33399" s="9">
        <v>196.40899999999999</v>
      </c>
    </row>
    <row r="33400" spans="2:4" x14ac:dyDescent="0.2">
      <c r="B33400" t="s">
        <v>357</v>
      </c>
      <c r="C33400" s="10" t="s">
        <v>453</v>
      </c>
      <c r="D33400" s="9">
        <v>190.22699999999998</v>
      </c>
    </row>
    <row r="33401" spans="2:4" x14ac:dyDescent="0.2">
      <c r="B33401" t="s">
        <v>357</v>
      </c>
      <c r="C33401" s="10" t="s">
        <v>454</v>
      </c>
      <c r="D33401" s="9">
        <v>200.48099999999997</v>
      </c>
    </row>
    <row r="33402" spans="2:4" x14ac:dyDescent="0.2">
      <c r="B33402" t="s">
        <v>357</v>
      </c>
      <c r="C33402" s="10" t="s">
        <v>455</v>
      </c>
      <c r="D33402" s="9">
        <v>198.56099999999995</v>
      </c>
    </row>
    <row r="33403" spans="2:4" x14ac:dyDescent="0.2">
      <c r="B33403" t="s">
        <v>357</v>
      </c>
      <c r="C33403" s="10" t="s">
        <v>456</v>
      </c>
      <c r="D33403" s="9">
        <v>197.84399999999999</v>
      </c>
    </row>
    <row r="33404" spans="2:4" x14ac:dyDescent="0.2">
      <c r="B33404" t="s">
        <v>357</v>
      </c>
      <c r="C33404" s="10" t="s">
        <v>457</v>
      </c>
      <c r="D33404" s="9">
        <v>208.93399999999994</v>
      </c>
    </row>
    <row r="33405" spans="2:4" x14ac:dyDescent="0.2">
      <c r="B33405" t="s">
        <v>357</v>
      </c>
      <c r="C33405" s="10" t="s">
        <v>458</v>
      </c>
      <c r="D33405" s="9">
        <v>206.851</v>
      </c>
    </row>
    <row r="33406" spans="2:4" x14ac:dyDescent="0.2">
      <c r="B33406" t="s">
        <v>357</v>
      </c>
      <c r="C33406" s="10" t="s">
        <v>459</v>
      </c>
      <c r="D33406" s="9">
        <v>208.71399999999997</v>
      </c>
    </row>
    <row r="33407" spans="2:4" x14ac:dyDescent="0.2">
      <c r="B33407" t="s">
        <v>357</v>
      </c>
      <c r="C33407" s="10" t="s">
        <v>460</v>
      </c>
      <c r="D33407" s="9">
        <v>207.56200000000001</v>
      </c>
    </row>
    <row r="33408" spans="2:4" x14ac:dyDescent="0.2">
      <c r="B33408" t="s">
        <v>357</v>
      </c>
      <c r="C33408" s="10" t="s">
        <v>461</v>
      </c>
      <c r="D33408" s="9">
        <v>199.68499999999997</v>
      </c>
    </row>
    <row r="33409" spans="2:4" x14ac:dyDescent="0.2">
      <c r="B33409" t="s">
        <v>357</v>
      </c>
      <c r="C33409" s="10" t="s">
        <v>462</v>
      </c>
      <c r="D33409" s="9">
        <v>190.22000000000003</v>
      </c>
    </row>
    <row r="33410" spans="2:4" x14ac:dyDescent="0.2">
      <c r="B33410" t="s">
        <v>357</v>
      </c>
      <c r="C33410" s="10" t="s">
        <v>463</v>
      </c>
      <c r="D33410" s="9">
        <v>205.43899999999999</v>
      </c>
    </row>
    <row r="33411" spans="2:4" x14ac:dyDescent="0.2">
      <c r="B33411" t="s">
        <v>357</v>
      </c>
      <c r="C33411" s="10" t="s">
        <v>464</v>
      </c>
      <c r="D33411" s="9">
        <v>319.22399999999999</v>
      </c>
    </row>
    <row r="33412" spans="2:4" x14ac:dyDescent="0.2">
      <c r="B33412" t="s">
        <v>357</v>
      </c>
      <c r="C33412" s="10" t="s">
        <v>465</v>
      </c>
      <c r="D33412" s="9">
        <v>325.52800000000002</v>
      </c>
    </row>
    <row r="33413" spans="2:4" x14ac:dyDescent="0.2">
      <c r="B33413" t="s">
        <v>357</v>
      </c>
      <c r="C33413" s="10" t="s">
        <v>466</v>
      </c>
      <c r="D33413" s="9">
        <v>332.05700000000002</v>
      </c>
    </row>
    <row r="33414" spans="2:4" x14ac:dyDescent="0.2">
      <c r="B33414" t="s">
        <v>357</v>
      </c>
      <c r="C33414" s="10" t="s">
        <v>467</v>
      </c>
      <c r="D33414" s="9">
        <v>328.80099999999999</v>
      </c>
    </row>
    <row r="33415" spans="2:4" x14ac:dyDescent="0.2">
      <c r="B33415" t="s">
        <v>357</v>
      </c>
      <c r="C33415" s="10" t="s">
        <v>468</v>
      </c>
      <c r="D33415" s="9">
        <v>326.09399999999999</v>
      </c>
    </row>
    <row r="33416" spans="2:4" x14ac:dyDescent="0.2">
      <c r="B33416" t="s">
        <v>357</v>
      </c>
      <c r="C33416" s="10" t="s">
        <v>469</v>
      </c>
      <c r="D33416" s="9">
        <v>286.65500000000003</v>
      </c>
    </row>
    <row r="33417" spans="2:4" x14ac:dyDescent="0.2">
      <c r="B33417" t="s">
        <v>357</v>
      </c>
      <c r="C33417" s="10" t="s">
        <v>470</v>
      </c>
      <c r="D33417" s="9">
        <v>266.39099999999996</v>
      </c>
    </row>
    <row r="33418" spans="2:4" x14ac:dyDescent="0.2">
      <c r="B33418" t="s">
        <v>358</v>
      </c>
      <c r="C33418" s="10" t="s">
        <v>471</v>
      </c>
      <c r="D33418" s="9">
        <v>262.63699999999994</v>
      </c>
    </row>
    <row r="33419" spans="2:4" x14ac:dyDescent="0.2">
      <c r="B33419" t="s">
        <v>358</v>
      </c>
      <c r="C33419" s="10" t="s">
        <v>376</v>
      </c>
      <c r="D33419" s="9">
        <v>255.15099999999993</v>
      </c>
    </row>
    <row r="33420" spans="2:4" x14ac:dyDescent="0.2">
      <c r="B33420" t="s">
        <v>358</v>
      </c>
      <c r="C33420" s="10" t="s">
        <v>377</v>
      </c>
      <c r="D33420" s="9">
        <v>263.27599999999995</v>
      </c>
    </row>
    <row r="33421" spans="2:4" x14ac:dyDescent="0.2">
      <c r="B33421" t="s">
        <v>358</v>
      </c>
      <c r="C33421" s="10" t="s">
        <v>378</v>
      </c>
      <c r="D33421" s="9">
        <v>276.07299999999998</v>
      </c>
    </row>
    <row r="33422" spans="2:4" x14ac:dyDescent="0.2">
      <c r="B33422" t="s">
        <v>358</v>
      </c>
      <c r="C33422" s="10" t="s">
        <v>379</v>
      </c>
      <c r="D33422" s="9">
        <v>276.98099999999999</v>
      </c>
    </row>
    <row r="33423" spans="2:4" x14ac:dyDescent="0.2">
      <c r="B33423" t="s">
        <v>358</v>
      </c>
      <c r="C33423" s="10" t="s">
        <v>380</v>
      </c>
      <c r="D33423" s="9">
        <v>266.95299999999997</v>
      </c>
    </row>
    <row r="33424" spans="2:4" x14ac:dyDescent="0.2">
      <c r="B33424" t="s">
        <v>358</v>
      </c>
      <c r="C33424" s="10" t="s">
        <v>381</v>
      </c>
      <c r="D33424" s="9">
        <v>261.83199999999999</v>
      </c>
    </row>
    <row r="33425" spans="2:4" x14ac:dyDescent="0.2">
      <c r="B33425" t="s">
        <v>358</v>
      </c>
      <c r="C33425" s="10" t="s">
        <v>382</v>
      </c>
      <c r="D33425" s="9">
        <v>259.05799999999999</v>
      </c>
    </row>
    <row r="33426" spans="2:4" x14ac:dyDescent="0.2">
      <c r="B33426" t="s">
        <v>358</v>
      </c>
      <c r="C33426" s="10" t="s">
        <v>383</v>
      </c>
      <c r="D33426" s="9">
        <v>254.39000000000001</v>
      </c>
    </row>
    <row r="33427" spans="2:4" x14ac:dyDescent="0.2">
      <c r="B33427" t="s">
        <v>358</v>
      </c>
      <c r="C33427" s="10" t="s">
        <v>384</v>
      </c>
      <c r="D33427" s="9">
        <v>249.83600000000001</v>
      </c>
    </row>
    <row r="33428" spans="2:4" x14ac:dyDescent="0.2">
      <c r="B33428" t="s">
        <v>358</v>
      </c>
      <c r="C33428" s="10" t="s">
        <v>385</v>
      </c>
      <c r="D33428" s="9">
        <v>222.66499999999999</v>
      </c>
    </row>
    <row r="33429" spans="2:4" x14ac:dyDescent="0.2">
      <c r="B33429" t="s">
        <v>358</v>
      </c>
      <c r="C33429" s="10" t="s">
        <v>386</v>
      </c>
      <c r="D33429" s="9">
        <v>227.42699999999999</v>
      </c>
    </row>
    <row r="33430" spans="2:4" x14ac:dyDescent="0.2">
      <c r="B33430" t="s">
        <v>358</v>
      </c>
      <c r="C33430" s="10" t="s">
        <v>387</v>
      </c>
      <c r="D33430" s="9">
        <v>219.84300000000002</v>
      </c>
    </row>
    <row r="33431" spans="2:4" x14ac:dyDescent="0.2">
      <c r="B33431" t="s">
        <v>358</v>
      </c>
      <c r="C33431" s="10" t="s">
        <v>388</v>
      </c>
      <c r="D33431" s="9">
        <v>213.73499999999999</v>
      </c>
    </row>
    <row r="33432" spans="2:4" x14ac:dyDescent="0.2">
      <c r="B33432" t="s">
        <v>358</v>
      </c>
      <c r="C33432" s="10" t="s">
        <v>389</v>
      </c>
      <c r="D33432" s="9">
        <v>213.13500000000002</v>
      </c>
    </row>
    <row r="33433" spans="2:4" x14ac:dyDescent="0.2">
      <c r="B33433" t="s">
        <v>358</v>
      </c>
      <c r="C33433" s="10" t="s">
        <v>390</v>
      </c>
      <c r="D33433" s="9">
        <v>203.86899999999997</v>
      </c>
    </row>
    <row r="33434" spans="2:4" x14ac:dyDescent="0.2">
      <c r="B33434" t="s">
        <v>358</v>
      </c>
      <c r="C33434" s="10" t="s">
        <v>391</v>
      </c>
      <c r="D33434" s="9">
        <v>202.51200000000006</v>
      </c>
    </row>
    <row r="33435" spans="2:4" x14ac:dyDescent="0.2">
      <c r="B33435" t="s">
        <v>358</v>
      </c>
      <c r="C33435" s="10" t="s">
        <v>392</v>
      </c>
      <c r="D33435" s="9">
        <v>201.67900000000006</v>
      </c>
    </row>
    <row r="33436" spans="2:4" x14ac:dyDescent="0.2">
      <c r="B33436" t="s">
        <v>358</v>
      </c>
      <c r="C33436" s="10" t="s">
        <v>393</v>
      </c>
      <c r="D33436" s="9">
        <v>189.49699999999999</v>
      </c>
    </row>
    <row r="33437" spans="2:4" x14ac:dyDescent="0.2">
      <c r="B33437" t="s">
        <v>358</v>
      </c>
      <c r="C33437" s="10" t="s">
        <v>394</v>
      </c>
      <c r="D33437" s="9">
        <v>202.40299999999996</v>
      </c>
    </row>
    <row r="33438" spans="2:4" x14ac:dyDescent="0.2">
      <c r="B33438" t="s">
        <v>358</v>
      </c>
      <c r="C33438" s="10" t="s">
        <v>395</v>
      </c>
      <c r="D33438" s="9">
        <v>214.95599999999996</v>
      </c>
    </row>
    <row r="33439" spans="2:4" x14ac:dyDescent="0.2">
      <c r="B33439" t="s">
        <v>358</v>
      </c>
      <c r="C33439" s="10" t="s">
        <v>396</v>
      </c>
      <c r="D33439" s="9">
        <v>211.33599999999996</v>
      </c>
    </row>
    <row r="33440" spans="2:4" x14ac:dyDescent="0.2">
      <c r="B33440" t="s">
        <v>358</v>
      </c>
      <c r="C33440" s="10" t="s">
        <v>397</v>
      </c>
      <c r="D33440" s="9">
        <v>218.44399999999996</v>
      </c>
    </row>
    <row r="33441" spans="2:4" x14ac:dyDescent="0.2">
      <c r="B33441" t="s">
        <v>358</v>
      </c>
      <c r="C33441" s="10" t="s">
        <v>398</v>
      </c>
      <c r="D33441" s="9">
        <v>204.34999999999997</v>
      </c>
    </row>
    <row r="33442" spans="2:4" x14ac:dyDescent="0.2">
      <c r="B33442" t="s">
        <v>358</v>
      </c>
      <c r="C33442" s="10" t="s">
        <v>399</v>
      </c>
      <c r="D33442" s="9">
        <v>205.41399999999996</v>
      </c>
    </row>
    <row r="33443" spans="2:4" x14ac:dyDescent="0.2">
      <c r="B33443" t="s">
        <v>358</v>
      </c>
      <c r="C33443" s="10" t="s">
        <v>400</v>
      </c>
      <c r="D33443" s="9">
        <v>207.42600000000002</v>
      </c>
    </row>
    <row r="33444" spans="2:4" x14ac:dyDescent="0.2">
      <c r="B33444" t="s">
        <v>358</v>
      </c>
      <c r="C33444" s="10" t="s">
        <v>401</v>
      </c>
      <c r="D33444" s="9">
        <v>201.54899999999998</v>
      </c>
    </row>
    <row r="33445" spans="2:4" x14ac:dyDescent="0.2">
      <c r="B33445" t="s">
        <v>358</v>
      </c>
      <c r="C33445" s="10" t="s">
        <v>402</v>
      </c>
      <c r="D33445" s="9">
        <v>209.47899999999998</v>
      </c>
    </row>
    <row r="33446" spans="2:4" x14ac:dyDescent="0.2">
      <c r="B33446" t="s">
        <v>358</v>
      </c>
      <c r="C33446" s="10" t="s">
        <v>403</v>
      </c>
      <c r="D33446" s="9">
        <v>205.47600000000006</v>
      </c>
    </row>
    <row r="33447" spans="2:4" x14ac:dyDescent="0.2">
      <c r="B33447" t="s">
        <v>358</v>
      </c>
      <c r="C33447" s="10" t="s">
        <v>404</v>
      </c>
      <c r="D33447" s="9">
        <v>215.67900000000003</v>
      </c>
    </row>
    <row r="33448" spans="2:4" x14ac:dyDescent="0.2">
      <c r="B33448" t="s">
        <v>358</v>
      </c>
      <c r="C33448" s="10" t="s">
        <v>405</v>
      </c>
      <c r="D33448" s="9">
        <v>220.43699999999995</v>
      </c>
    </row>
    <row r="33449" spans="2:4" x14ac:dyDescent="0.2">
      <c r="B33449" t="s">
        <v>358</v>
      </c>
      <c r="C33449" s="10" t="s">
        <v>406</v>
      </c>
      <c r="D33449" s="9">
        <v>212.51499999999999</v>
      </c>
    </row>
    <row r="33450" spans="2:4" x14ac:dyDescent="0.2">
      <c r="B33450" t="s">
        <v>358</v>
      </c>
      <c r="C33450" s="10" t="s">
        <v>407</v>
      </c>
      <c r="D33450" s="9">
        <v>195.64</v>
      </c>
    </row>
    <row r="33451" spans="2:4" x14ac:dyDescent="0.2">
      <c r="B33451" t="s">
        <v>358</v>
      </c>
      <c r="C33451" s="10" t="s">
        <v>408</v>
      </c>
      <c r="D33451" s="9">
        <v>194.89899999999997</v>
      </c>
    </row>
    <row r="33452" spans="2:4" x14ac:dyDescent="0.2">
      <c r="B33452" t="s">
        <v>358</v>
      </c>
      <c r="C33452" s="10" t="s">
        <v>409</v>
      </c>
      <c r="D33452" s="9">
        <v>184.41800000000001</v>
      </c>
    </row>
    <row r="33453" spans="2:4" x14ac:dyDescent="0.2">
      <c r="B33453" t="s">
        <v>358</v>
      </c>
      <c r="C33453" s="10" t="s">
        <v>410</v>
      </c>
      <c r="D33453" s="9">
        <v>191.36699999999996</v>
      </c>
    </row>
    <row r="33454" spans="2:4" x14ac:dyDescent="0.2">
      <c r="B33454" t="s">
        <v>358</v>
      </c>
      <c r="C33454" s="10" t="s">
        <v>411</v>
      </c>
      <c r="D33454" s="9">
        <v>192.86</v>
      </c>
    </row>
    <row r="33455" spans="2:4" x14ac:dyDescent="0.2">
      <c r="B33455" t="s">
        <v>358</v>
      </c>
      <c r="C33455" s="10" t="s">
        <v>412</v>
      </c>
      <c r="D33455" s="9">
        <v>202.43300000000002</v>
      </c>
    </row>
    <row r="33456" spans="2:4" x14ac:dyDescent="0.2">
      <c r="B33456" t="s">
        <v>358</v>
      </c>
      <c r="C33456" s="10" t="s">
        <v>413</v>
      </c>
      <c r="D33456" s="9">
        <v>207.89700000000002</v>
      </c>
    </row>
    <row r="33457" spans="2:4" x14ac:dyDescent="0.2">
      <c r="B33457" t="s">
        <v>358</v>
      </c>
      <c r="C33457" s="10" t="s">
        <v>414</v>
      </c>
      <c r="D33457" s="9">
        <v>202.79099999999997</v>
      </c>
    </row>
    <row r="33458" spans="2:4" x14ac:dyDescent="0.2">
      <c r="B33458" t="s">
        <v>358</v>
      </c>
      <c r="C33458" s="10" t="s">
        <v>415</v>
      </c>
      <c r="D33458" s="9">
        <v>198.459</v>
      </c>
    </row>
    <row r="33459" spans="2:4" x14ac:dyDescent="0.2">
      <c r="B33459" t="s">
        <v>358</v>
      </c>
      <c r="C33459" s="10" t="s">
        <v>416</v>
      </c>
      <c r="D33459" s="9">
        <v>182.87099999999998</v>
      </c>
    </row>
    <row r="33460" spans="2:4" x14ac:dyDescent="0.2">
      <c r="B33460" t="s">
        <v>358</v>
      </c>
      <c r="C33460" s="10" t="s">
        <v>417</v>
      </c>
      <c r="D33460" s="9">
        <v>178.84299999999999</v>
      </c>
    </row>
    <row r="33461" spans="2:4" x14ac:dyDescent="0.2">
      <c r="B33461" t="s">
        <v>358</v>
      </c>
      <c r="C33461" s="10" t="s">
        <v>418</v>
      </c>
      <c r="D33461" s="9">
        <v>180.24400000000003</v>
      </c>
    </row>
    <row r="33462" spans="2:4" x14ac:dyDescent="0.2">
      <c r="B33462" t="s">
        <v>358</v>
      </c>
      <c r="C33462" s="10" t="s">
        <v>419</v>
      </c>
      <c r="D33462" s="9">
        <v>181.54</v>
      </c>
    </row>
    <row r="33463" spans="2:4" x14ac:dyDescent="0.2">
      <c r="B33463" t="s">
        <v>358</v>
      </c>
      <c r="C33463" s="10" t="s">
        <v>420</v>
      </c>
      <c r="D33463" s="9">
        <v>177.36300000000006</v>
      </c>
    </row>
    <row r="33464" spans="2:4" x14ac:dyDescent="0.2">
      <c r="B33464" t="s">
        <v>358</v>
      </c>
      <c r="C33464" s="10" t="s">
        <v>421</v>
      </c>
      <c r="D33464" s="9">
        <v>193.941</v>
      </c>
    </row>
    <row r="33465" spans="2:4" x14ac:dyDescent="0.2">
      <c r="B33465" t="s">
        <v>358</v>
      </c>
      <c r="C33465" s="10" t="s">
        <v>422</v>
      </c>
      <c r="D33465" s="9">
        <v>198.72499999999997</v>
      </c>
    </row>
    <row r="33466" spans="2:4" x14ac:dyDescent="0.2">
      <c r="B33466" t="s">
        <v>358</v>
      </c>
      <c r="C33466" s="10" t="s">
        <v>423</v>
      </c>
      <c r="D33466" s="9">
        <v>194.20299999999997</v>
      </c>
    </row>
    <row r="33467" spans="2:4" x14ac:dyDescent="0.2">
      <c r="B33467" t="s">
        <v>358</v>
      </c>
      <c r="C33467" s="10" t="s">
        <v>424</v>
      </c>
      <c r="D33467" s="9">
        <v>202.91699999999997</v>
      </c>
    </row>
    <row r="33468" spans="2:4" x14ac:dyDescent="0.2">
      <c r="B33468" t="s">
        <v>358</v>
      </c>
      <c r="C33468" s="10" t="s">
        <v>425</v>
      </c>
      <c r="D33468" s="9">
        <v>180.42500000000001</v>
      </c>
    </row>
    <row r="33469" spans="2:4" x14ac:dyDescent="0.2">
      <c r="B33469" t="s">
        <v>358</v>
      </c>
      <c r="C33469" s="10" t="s">
        <v>426</v>
      </c>
      <c r="D33469" s="9">
        <v>179.63799999999998</v>
      </c>
    </row>
    <row r="33470" spans="2:4" x14ac:dyDescent="0.2">
      <c r="B33470" t="s">
        <v>358</v>
      </c>
      <c r="C33470" s="10" t="s">
        <v>427</v>
      </c>
      <c r="D33470" s="9">
        <v>179.04399999999998</v>
      </c>
    </row>
    <row r="33471" spans="2:4" x14ac:dyDescent="0.2">
      <c r="B33471" t="s">
        <v>358</v>
      </c>
      <c r="C33471" s="10" t="s">
        <v>428</v>
      </c>
      <c r="D33471" s="9">
        <v>179.09000000000003</v>
      </c>
    </row>
    <row r="33472" spans="2:4" x14ac:dyDescent="0.2">
      <c r="B33472" t="s">
        <v>358</v>
      </c>
      <c r="C33472" s="10" t="s">
        <v>429</v>
      </c>
      <c r="D33472" s="9">
        <v>181.57</v>
      </c>
    </row>
    <row r="33473" spans="2:4" x14ac:dyDescent="0.2">
      <c r="B33473" t="s">
        <v>358</v>
      </c>
      <c r="C33473" s="10" t="s">
        <v>430</v>
      </c>
      <c r="D33473" s="9">
        <v>191.06100000000001</v>
      </c>
    </row>
    <row r="33474" spans="2:4" x14ac:dyDescent="0.2">
      <c r="B33474" t="s">
        <v>358</v>
      </c>
      <c r="C33474" s="10" t="s">
        <v>431</v>
      </c>
      <c r="D33474" s="9">
        <v>210.28899999999999</v>
      </c>
    </row>
    <row r="33475" spans="2:4" x14ac:dyDescent="0.2">
      <c r="B33475" t="s">
        <v>358</v>
      </c>
      <c r="C33475" s="10" t="s">
        <v>432</v>
      </c>
      <c r="D33475" s="9">
        <v>225.99100000000001</v>
      </c>
    </row>
    <row r="33476" spans="2:4" x14ac:dyDescent="0.2">
      <c r="B33476" t="s">
        <v>358</v>
      </c>
      <c r="C33476" s="10" t="s">
        <v>433</v>
      </c>
      <c r="D33476" s="9">
        <v>215.60900000000001</v>
      </c>
    </row>
    <row r="33477" spans="2:4" x14ac:dyDescent="0.2">
      <c r="B33477" t="s">
        <v>358</v>
      </c>
      <c r="C33477" s="10" t="s">
        <v>434</v>
      </c>
      <c r="D33477" s="9">
        <v>193.89300000000003</v>
      </c>
    </row>
    <row r="33478" spans="2:4" x14ac:dyDescent="0.2">
      <c r="B33478" t="s">
        <v>358</v>
      </c>
      <c r="C33478" s="10" t="s">
        <v>435</v>
      </c>
      <c r="D33478" s="9">
        <v>193.41400000000002</v>
      </c>
    </row>
    <row r="33479" spans="2:4" x14ac:dyDescent="0.2">
      <c r="B33479" t="s">
        <v>358</v>
      </c>
      <c r="C33479" s="10" t="s">
        <v>436</v>
      </c>
      <c r="D33479" s="9">
        <v>188.38399999999999</v>
      </c>
    </row>
    <row r="33480" spans="2:4" x14ac:dyDescent="0.2">
      <c r="B33480" t="s">
        <v>358</v>
      </c>
      <c r="C33480" s="10" t="s">
        <v>437</v>
      </c>
      <c r="D33480" s="9">
        <v>182.22499999999999</v>
      </c>
    </row>
    <row r="33481" spans="2:4" x14ac:dyDescent="0.2">
      <c r="B33481" t="s">
        <v>358</v>
      </c>
      <c r="C33481" s="10" t="s">
        <v>438</v>
      </c>
      <c r="D33481" s="9">
        <v>187.78699999999998</v>
      </c>
    </row>
    <row r="33482" spans="2:4" x14ac:dyDescent="0.2">
      <c r="B33482" t="s">
        <v>358</v>
      </c>
      <c r="C33482" s="10" t="s">
        <v>439</v>
      </c>
      <c r="D33482" s="9">
        <v>197.35599999999997</v>
      </c>
    </row>
    <row r="33483" spans="2:4" x14ac:dyDescent="0.2">
      <c r="B33483" t="s">
        <v>358</v>
      </c>
      <c r="C33483" s="10" t="s">
        <v>440</v>
      </c>
      <c r="D33483" s="9">
        <v>197.399</v>
      </c>
    </row>
    <row r="33484" spans="2:4" x14ac:dyDescent="0.2">
      <c r="B33484" t="s">
        <v>358</v>
      </c>
      <c r="C33484" s="10" t="s">
        <v>441</v>
      </c>
      <c r="D33484" s="9">
        <v>197.10600000000002</v>
      </c>
    </row>
    <row r="33485" spans="2:4" x14ac:dyDescent="0.2">
      <c r="B33485" t="s">
        <v>358</v>
      </c>
      <c r="C33485" s="10" t="s">
        <v>442</v>
      </c>
      <c r="D33485" s="9">
        <v>191.22900000000001</v>
      </c>
    </row>
    <row r="33486" spans="2:4" x14ac:dyDescent="0.2">
      <c r="B33486" t="s">
        <v>358</v>
      </c>
      <c r="C33486" s="10" t="s">
        <v>443</v>
      </c>
      <c r="D33486" s="9">
        <v>187.19400000000002</v>
      </c>
    </row>
    <row r="33487" spans="2:4" x14ac:dyDescent="0.2">
      <c r="B33487" t="s">
        <v>358</v>
      </c>
      <c r="C33487" s="10" t="s">
        <v>444</v>
      </c>
      <c r="D33487" s="9">
        <v>188.74699999999996</v>
      </c>
    </row>
    <row r="33488" spans="2:4" x14ac:dyDescent="0.2">
      <c r="B33488" t="s">
        <v>358</v>
      </c>
      <c r="C33488" s="10" t="s">
        <v>445</v>
      </c>
      <c r="D33488" s="9">
        <v>180.68200000000002</v>
      </c>
    </row>
    <row r="33489" spans="2:4" x14ac:dyDescent="0.2">
      <c r="B33489" t="s">
        <v>358</v>
      </c>
      <c r="C33489" s="10" t="s">
        <v>446</v>
      </c>
      <c r="D33489" s="9">
        <v>178.88100000000003</v>
      </c>
    </row>
    <row r="33490" spans="2:4" x14ac:dyDescent="0.2">
      <c r="B33490" t="s">
        <v>358</v>
      </c>
      <c r="C33490" s="10" t="s">
        <v>447</v>
      </c>
      <c r="D33490" s="9">
        <v>188.57499999999999</v>
      </c>
    </row>
    <row r="33491" spans="2:4" x14ac:dyDescent="0.2">
      <c r="B33491" t="s">
        <v>358</v>
      </c>
      <c r="C33491" s="10" t="s">
        <v>448</v>
      </c>
      <c r="D33491" s="9">
        <v>199.84500000000006</v>
      </c>
    </row>
    <row r="33492" spans="2:4" x14ac:dyDescent="0.2">
      <c r="B33492" t="s">
        <v>358</v>
      </c>
      <c r="C33492" s="10" t="s">
        <v>449</v>
      </c>
      <c r="D33492" s="9">
        <v>198.846</v>
      </c>
    </row>
    <row r="33493" spans="2:4" x14ac:dyDescent="0.2">
      <c r="B33493" t="s">
        <v>358</v>
      </c>
      <c r="C33493" s="10" t="s">
        <v>450</v>
      </c>
      <c r="D33493" s="9">
        <v>198.98399999999995</v>
      </c>
    </row>
    <row r="33494" spans="2:4" x14ac:dyDescent="0.2">
      <c r="B33494" t="s">
        <v>358</v>
      </c>
      <c r="C33494" s="10" t="s">
        <v>451</v>
      </c>
      <c r="D33494" s="9">
        <v>212.857</v>
      </c>
    </row>
    <row r="33495" spans="2:4" x14ac:dyDescent="0.2">
      <c r="B33495" t="s">
        <v>358</v>
      </c>
      <c r="C33495" s="10" t="s">
        <v>452</v>
      </c>
      <c r="D33495" s="9">
        <v>191.63299999999998</v>
      </c>
    </row>
    <row r="33496" spans="2:4" x14ac:dyDescent="0.2">
      <c r="B33496" t="s">
        <v>358</v>
      </c>
      <c r="C33496" s="10" t="s">
        <v>453</v>
      </c>
      <c r="D33496" s="9">
        <v>198.05500000000004</v>
      </c>
    </row>
    <row r="33497" spans="2:4" x14ac:dyDescent="0.2">
      <c r="B33497" t="s">
        <v>358</v>
      </c>
      <c r="C33497" s="10" t="s">
        <v>454</v>
      </c>
      <c r="D33497" s="9">
        <v>201.40800000000002</v>
      </c>
    </row>
    <row r="33498" spans="2:4" x14ac:dyDescent="0.2">
      <c r="B33498" t="s">
        <v>358</v>
      </c>
      <c r="C33498" s="10" t="s">
        <v>455</v>
      </c>
      <c r="D33498" s="9">
        <v>193.06599999999997</v>
      </c>
    </row>
    <row r="33499" spans="2:4" x14ac:dyDescent="0.2">
      <c r="B33499" t="s">
        <v>358</v>
      </c>
      <c r="C33499" s="10" t="s">
        <v>456</v>
      </c>
      <c r="D33499" s="9">
        <v>183.98500000000004</v>
      </c>
    </row>
    <row r="33500" spans="2:4" x14ac:dyDescent="0.2">
      <c r="B33500" t="s">
        <v>358</v>
      </c>
      <c r="C33500" s="10" t="s">
        <v>457</v>
      </c>
      <c r="D33500" s="9">
        <v>197.00699999999995</v>
      </c>
    </row>
    <row r="33501" spans="2:4" x14ac:dyDescent="0.2">
      <c r="B33501" t="s">
        <v>358</v>
      </c>
      <c r="C33501" s="10" t="s">
        <v>458</v>
      </c>
      <c r="D33501" s="9">
        <v>199.309</v>
      </c>
    </row>
    <row r="33502" spans="2:4" x14ac:dyDescent="0.2">
      <c r="B33502" t="s">
        <v>358</v>
      </c>
      <c r="C33502" s="10" t="s">
        <v>459</v>
      </c>
      <c r="D33502" s="9">
        <v>205.16599999999997</v>
      </c>
    </row>
    <row r="33503" spans="2:4" x14ac:dyDescent="0.2">
      <c r="B33503" t="s">
        <v>358</v>
      </c>
      <c r="C33503" s="10" t="s">
        <v>460</v>
      </c>
      <c r="D33503" s="9">
        <v>206.07899999999995</v>
      </c>
    </row>
    <row r="33504" spans="2:4" x14ac:dyDescent="0.2">
      <c r="B33504" t="s">
        <v>358</v>
      </c>
      <c r="C33504" s="10" t="s">
        <v>461</v>
      </c>
      <c r="D33504" s="9">
        <v>199.22499999999997</v>
      </c>
    </row>
    <row r="33505" spans="2:4" x14ac:dyDescent="0.2">
      <c r="B33505" t="s">
        <v>358</v>
      </c>
      <c r="C33505" s="10" t="s">
        <v>462</v>
      </c>
      <c r="D33505" s="9">
        <v>194.80699999999993</v>
      </c>
    </row>
    <row r="33506" spans="2:4" x14ac:dyDescent="0.2">
      <c r="B33506" t="s">
        <v>358</v>
      </c>
      <c r="C33506" s="10" t="s">
        <v>463</v>
      </c>
      <c r="D33506" s="9">
        <v>195.685</v>
      </c>
    </row>
    <row r="33507" spans="2:4" x14ac:dyDescent="0.2">
      <c r="B33507" t="s">
        <v>358</v>
      </c>
      <c r="C33507" s="10" t="s">
        <v>464</v>
      </c>
      <c r="D33507" s="9">
        <v>249.02899999999997</v>
      </c>
    </row>
    <row r="33508" spans="2:4" x14ac:dyDescent="0.2">
      <c r="B33508" t="s">
        <v>358</v>
      </c>
      <c r="C33508" s="10" t="s">
        <v>465</v>
      </c>
      <c r="D33508" s="9">
        <v>258.76900000000001</v>
      </c>
    </row>
    <row r="33509" spans="2:4" x14ac:dyDescent="0.2">
      <c r="B33509" t="s">
        <v>358</v>
      </c>
      <c r="C33509" s="10" t="s">
        <v>466</v>
      </c>
      <c r="D33509" s="9">
        <v>274.49199999999996</v>
      </c>
    </row>
    <row r="33510" spans="2:4" x14ac:dyDescent="0.2">
      <c r="B33510" t="s">
        <v>358</v>
      </c>
      <c r="C33510" s="10" t="s">
        <v>467</v>
      </c>
      <c r="D33510" s="9">
        <v>261.5</v>
      </c>
    </row>
    <row r="33511" spans="2:4" x14ac:dyDescent="0.2">
      <c r="B33511" t="s">
        <v>358</v>
      </c>
      <c r="C33511" s="10" t="s">
        <v>468</v>
      </c>
      <c r="D33511" s="9">
        <v>270.709</v>
      </c>
    </row>
    <row r="33512" spans="2:4" x14ac:dyDescent="0.2">
      <c r="B33512" t="s">
        <v>358</v>
      </c>
      <c r="C33512" s="10" t="s">
        <v>469</v>
      </c>
      <c r="D33512" s="9">
        <v>266.75100000000003</v>
      </c>
    </row>
    <row r="33513" spans="2:4" x14ac:dyDescent="0.2">
      <c r="B33513" t="s">
        <v>358</v>
      </c>
      <c r="C33513" s="10" t="s">
        <v>470</v>
      </c>
      <c r="D33513" s="9">
        <v>266.88399999999996</v>
      </c>
    </row>
    <row r="33514" spans="2:4" x14ac:dyDescent="0.2">
      <c r="B33514" t="s">
        <v>359</v>
      </c>
      <c r="C33514" s="10" t="s">
        <v>471</v>
      </c>
      <c r="D33514" s="9">
        <v>281.99</v>
      </c>
    </row>
    <row r="33515" spans="2:4" x14ac:dyDescent="0.2">
      <c r="B33515" t="s">
        <v>359</v>
      </c>
      <c r="C33515" s="10" t="s">
        <v>376</v>
      </c>
      <c r="D33515" s="9">
        <v>288.29299999999995</v>
      </c>
    </row>
    <row r="33516" spans="2:4" x14ac:dyDescent="0.2">
      <c r="B33516" t="s">
        <v>359</v>
      </c>
      <c r="C33516" s="10" t="s">
        <v>377</v>
      </c>
      <c r="D33516" s="9">
        <v>268.24200000000002</v>
      </c>
    </row>
    <row r="33517" spans="2:4" x14ac:dyDescent="0.2">
      <c r="B33517" t="s">
        <v>359</v>
      </c>
      <c r="C33517" s="10" t="s">
        <v>378</v>
      </c>
      <c r="D33517" s="9">
        <v>286.19900000000001</v>
      </c>
    </row>
    <row r="33518" spans="2:4" x14ac:dyDescent="0.2">
      <c r="B33518" t="s">
        <v>359</v>
      </c>
      <c r="C33518" s="10" t="s">
        <v>379</v>
      </c>
      <c r="D33518" s="9">
        <v>288.46099999999996</v>
      </c>
    </row>
    <row r="33519" spans="2:4" x14ac:dyDescent="0.2">
      <c r="B33519" t="s">
        <v>359</v>
      </c>
      <c r="C33519" s="10" t="s">
        <v>380</v>
      </c>
      <c r="D33519" s="9">
        <v>283.39600000000002</v>
      </c>
    </row>
    <row r="33520" spans="2:4" x14ac:dyDescent="0.2">
      <c r="B33520" t="s">
        <v>359</v>
      </c>
      <c r="C33520" s="10" t="s">
        <v>381</v>
      </c>
      <c r="D33520" s="9">
        <v>291.45400000000001</v>
      </c>
    </row>
    <row r="33521" spans="2:4" x14ac:dyDescent="0.2">
      <c r="B33521" t="s">
        <v>359</v>
      </c>
      <c r="C33521" s="10" t="s">
        <v>382</v>
      </c>
      <c r="D33521" s="9">
        <v>270.15800000000002</v>
      </c>
    </row>
    <row r="33522" spans="2:4" x14ac:dyDescent="0.2">
      <c r="B33522" t="s">
        <v>359</v>
      </c>
      <c r="C33522" s="10" t="s">
        <v>383</v>
      </c>
      <c r="D33522" s="9">
        <v>243.90999999999997</v>
      </c>
    </row>
    <row r="33523" spans="2:4" x14ac:dyDescent="0.2">
      <c r="B33523" t="s">
        <v>359</v>
      </c>
      <c r="C33523" s="10" t="s">
        <v>384</v>
      </c>
      <c r="D33523" s="9">
        <v>257.50399999999996</v>
      </c>
    </row>
    <row r="33524" spans="2:4" x14ac:dyDescent="0.2">
      <c r="B33524" t="s">
        <v>359</v>
      </c>
      <c r="C33524" s="10" t="s">
        <v>385</v>
      </c>
      <c r="D33524" s="9">
        <v>229.875</v>
      </c>
    </row>
    <row r="33525" spans="2:4" x14ac:dyDescent="0.2">
      <c r="B33525" t="s">
        <v>359</v>
      </c>
      <c r="C33525" s="10" t="s">
        <v>386</v>
      </c>
      <c r="D33525" s="9">
        <v>231.60699999999997</v>
      </c>
    </row>
    <row r="33526" spans="2:4" x14ac:dyDescent="0.2">
      <c r="B33526" t="s">
        <v>359</v>
      </c>
      <c r="C33526" s="10" t="s">
        <v>387</v>
      </c>
      <c r="D33526" s="9">
        <v>220.79299999999995</v>
      </c>
    </row>
    <row r="33527" spans="2:4" x14ac:dyDescent="0.2">
      <c r="B33527" t="s">
        <v>359</v>
      </c>
      <c r="C33527" s="10" t="s">
        <v>388</v>
      </c>
      <c r="D33527" s="9">
        <v>214.39900000000003</v>
      </c>
    </row>
    <row r="33528" spans="2:4" x14ac:dyDescent="0.2">
      <c r="B33528" t="s">
        <v>359</v>
      </c>
      <c r="C33528" s="10" t="s">
        <v>389</v>
      </c>
      <c r="D33528" s="9">
        <v>214.71200000000002</v>
      </c>
    </row>
    <row r="33529" spans="2:4" x14ac:dyDescent="0.2">
      <c r="B33529" t="s">
        <v>359</v>
      </c>
      <c r="C33529" s="10" t="s">
        <v>390</v>
      </c>
      <c r="D33529" s="9">
        <v>206.899</v>
      </c>
    </row>
    <row r="33530" spans="2:4" x14ac:dyDescent="0.2">
      <c r="B33530" t="s">
        <v>359</v>
      </c>
      <c r="C33530" s="10" t="s">
        <v>391</v>
      </c>
      <c r="D33530" s="9">
        <v>203.49199999999999</v>
      </c>
    </row>
    <row r="33531" spans="2:4" x14ac:dyDescent="0.2">
      <c r="B33531" t="s">
        <v>359</v>
      </c>
      <c r="C33531" s="10" t="s">
        <v>392</v>
      </c>
      <c r="D33531" s="9">
        <v>199.98099999999999</v>
      </c>
    </row>
    <row r="33532" spans="2:4" x14ac:dyDescent="0.2">
      <c r="B33532" t="s">
        <v>359</v>
      </c>
      <c r="C33532" s="10" t="s">
        <v>393</v>
      </c>
      <c r="D33532" s="9">
        <v>205.12600000000003</v>
      </c>
    </row>
    <row r="33533" spans="2:4" x14ac:dyDescent="0.2">
      <c r="B33533" t="s">
        <v>359</v>
      </c>
      <c r="C33533" s="10" t="s">
        <v>394</v>
      </c>
      <c r="D33533" s="9">
        <v>204.90100000000001</v>
      </c>
    </row>
    <row r="33534" spans="2:4" x14ac:dyDescent="0.2">
      <c r="B33534" t="s">
        <v>359</v>
      </c>
      <c r="C33534" s="10" t="s">
        <v>395</v>
      </c>
      <c r="D33534" s="9">
        <v>211.47899999999998</v>
      </c>
    </row>
    <row r="33535" spans="2:4" x14ac:dyDescent="0.2">
      <c r="B33535" t="s">
        <v>359</v>
      </c>
      <c r="C33535" s="10" t="s">
        <v>396</v>
      </c>
      <c r="D33535" s="9">
        <v>230.75900000000001</v>
      </c>
    </row>
    <row r="33536" spans="2:4" x14ac:dyDescent="0.2">
      <c r="B33536" t="s">
        <v>359</v>
      </c>
      <c r="C33536" s="10" t="s">
        <v>397</v>
      </c>
      <c r="D33536" s="9">
        <v>213.02100000000007</v>
      </c>
    </row>
    <row r="33537" spans="2:4" x14ac:dyDescent="0.2">
      <c r="B33537" t="s">
        <v>359</v>
      </c>
      <c r="C33537" s="10" t="s">
        <v>398</v>
      </c>
      <c r="D33537" s="9">
        <v>216.30700000000002</v>
      </c>
    </row>
    <row r="33538" spans="2:4" x14ac:dyDescent="0.2">
      <c r="B33538" t="s">
        <v>359</v>
      </c>
      <c r="C33538" s="10" t="s">
        <v>399</v>
      </c>
      <c r="D33538" s="9">
        <v>212.69499999999999</v>
      </c>
    </row>
    <row r="33539" spans="2:4" x14ac:dyDescent="0.2">
      <c r="B33539" t="s">
        <v>359</v>
      </c>
      <c r="C33539" s="10" t="s">
        <v>400</v>
      </c>
      <c r="D33539" s="9">
        <v>207.87399999999997</v>
      </c>
    </row>
    <row r="33540" spans="2:4" x14ac:dyDescent="0.2">
      <c r="B33540" t="s">
        <v>359</v>
      </c>
      <c r="C33540" s="10" t="s">
        <v>401</v>
      </c>
      <c r="D33540" s="9">
        <v>210.279</v>
      </c>
    </row>
    <row r="33541" spans="2:4" x14ac:dyDescent="0.2">
      <c r="B33541" t="s">
        <v>359</v>
      </c>
      <c r="C33541" s="10" t="s">
        <v>402</v>
      </c>
      <c r="D33541" s="9">
        <v>202.56699999999998</v>
      </c>
    </row>
    <row r="33542" spans="2:4" x14ac:dyDescent="0.2">
      <c r="B33542" t="s">
        <v>359</v>
      </c>
      <c r="C33542" s="10" t="s">
        <v>403</v>
      </c>
      <c r="D33542" s="9">
        <v>220.18799999999993</v>
      </c>
    </row>
    <row r="33543" spans="2:4" x14ac:dyDescent="0.2">
      <c r="B33543" t="s">
        <v>359</v>
      </c>
      <c r="C33543" s="10" t="s">
        <v>404</v>
      </c>
      <c r="D33543" s="9">
        <v>224.73799999999997</v>
      </c>
    </row>
    <row r="33544" spans="2:4" x14ac:dyDescent="0.2">
      <c r="B33544" t="s">
        <v>359</v>
      </c>
      <c r="C33544" s="10" t="s">
        <v>405</v>
      </c>
      <c r="D33544" s="9">
        <v>219.30100000000002</v>
      </c>
    </row>
    <row r="33545" spans="2:4" x14ac:dyDescent="0.2">
      <c r="B33545" t="s">
        <v>359</v>
      </c>
      <c r="C33545" s="10" t="s">
        <v>406</v>
      </c>
      <c r="D33545" s="9">
        <v>213.80799999999999</v>
      </c>
    </row>
    <row r="33546" spans="2:4" x14ac:dyDescent="0.2">
      <c r="B33546" t="s">
        <v>359</v>
      </c>
      <c r="C33546" s="10" t="s">
        <v>407</v>
      </c>
      <c r="D33546" s="9">
        <v>192.48099999999999</v>
      </c>
    </row>
    <row r="33547" spans="2:4" x14ac:dyDescent="0.2">
      <c r="B33547" t="s">
        <v>359</v>
      </c>
      <c r="C33547" s="10" t="s">
        <v>408</v>
      </c>
      <c r="D33547" s="9">
        <v>196.06800000000004</v>
      </c>
    </row>
    <row r="33548" spans="2:4" x14ac:dyDescent="0.2">
      <c r="B33548" t="s">
        <v>359</v>
      </c>
      <c r="C33548" s="10" t="s">
        <v>409</v>
      </c>
      <c r="D33548" s="9">
        <v>195.92399999999998</v>
      </c>
    </row>
    <row r="33549" spans="2:4" x14ac:dyDescent="0.2">
      <c r="B33549" t="s">
        <v>359</v>
      </c>
      <c r="C33549" s="10" t="s">
        <v>410</v>
      </c>
      <c r="D33549" s="9">
        <v>197.51599999999999</v>
      </c>
    </row>
    <row r="33550" spans="2:4" x14ac:dyDescent="0.2">
      <c r="B33550" t="s">
        <v>359</v>
      </c>
      <c r="C33550" s="10" t="s">
        <v>411</v>
      </c>
      <c r="D33550" s="9">
        <v>218.86699999999996</v>
      </c>
    </row>
    <row r="33551" spans="2:4" x14ac:dyDescent="0.2">
      <c r="B33551" t="s">
        <v>359</v>
      </c>
      <c r="C33551" s="10" t="s">
        <v>412</v>
      </c>
      <c r="D33551" s="9">
        <v>224.048</v>
      </c>
    </row>
    <row r="33552" spans="2:4" x14ac:dyDescent="0.2">
      <c r="B33552" t="s">
        <v>359</v>
      </c>
      <c r="C33552" s="10" t="s">
        <v>413</v>
      </c>
      <c r="D33552" s="9">
        <v>206.83999999999995</v>
      </c>
    </row>
    <row r="33553" spans="2:4" x14ac:dyDescent="0.2">
      <c r="B33553" t="s">
        <v>359</v>
      </c>
      <c r="C33553" s="10" t="s">
        <v>414</v>
      </c>
      <c r="D33553" s="9">
        <v>196.14200000000002</v>
      </c>
    </row>
    <row r="33554" spans="2:4" x14ac:dyDescent="0.2">
      <c r="B33554" t="s">
        <v>359</v>
      </c>
      <c r="C33554" s="10" t="s">
        <v>415</v>
      </c>
      <c r="D33554" s="9">
        <v>182.36799999999999</v>
      </c>
    </row>
    <row r="33555" spans="2:4" x14ac:dyDescent="0.2">
      <c r="B33555" t="s">
        <v>359</v>
      </c>
      <c r="C33555" s="10" t="s">
        <v>416</v>
      </c>
      <c r="D33555" s="9">
        <v>187.279</v>
      </c>
    </row>
    <row r="33556" spans="2:4" x14ac:dyDescent="0.2">
      <c r="B33556" t="s">
        <v>359</v>
      </c>
      <c r="C33556" s="10" t="s">
        <v>417</v>
      </c>
      <c r="D33556" s="9">
        <v>183.99</v>
      </c>
    </row>
    <row r="33557" spans="2:4" x14ac:dyDescent="0.2">
      <c r="B33557" t="s">
        <v>359</v>
      </c>
      <c r="C33557" s="10" t="s">
        <v>418</v>
      </c>
      <c r="D33557" s="9">
        <v>188.01699999999997</v>
      </c>
    </row>
    <row r="33558" spans="2:4" x14ac:dyDescent="0.2">
      <c r="B33558" t="s">
        <v>359</v>
      </c>
      <c r="C33558" s="10" t="s">
        <v>419</v>
      </c>
      <c r="D33558" s="9">
        <v>190.99299999999997</v>
      </c>
    </row>
    <row r="33559" spans="2:4" x14ac:dyDescent="0.2">
      <c r="B33559" t="s">
        <v>359</v>
      </c>
      <c r="C33559" s="10" t="s">
        <v>420</v>
      </c>
      <c r="D33559" s="9">
        <v>197.15100000000001</v>
      </c>
    </row>
    <row r="33560" spans="2:4" x14ac:dyDescent="0.2">
      <c r="B33560" t="s">
        <v>359</v>
      </c>
      <c r="C33560" s="10" t="s">
        <v>421</v>
      </c>
      <c r="D33560" s="9">
        <v>196.91400000000002</v>
      </c>
    </row>
    <row r="33561" spans="2:4" x14ac:dyDescent="0.2">
      <c r="B33561" t="s">
        <v>359</v>
      </c>
      <c r="C33561" s="10" t="s">
        <v>422</v>
      </c>
      <c r="D33561" s="9">
        <v>196.53200000000001</v>
      </c>
    </row>
    <row r="33562" spans="2:4" x14ac:dyDescent="0.2">
      <c r="B33562" t="s">
        <v>359</v>
      </c>
      <c r="C33562" s="10" t="s">
        <v>423</v>
      </c>
      <c r="D33562" s="9">
        <v>182.184</v>
      </c>
    </row>
    <row r="33563" spans="2:4" x14ac:dyDescent="0.2">
      <c r="B33563" t="s">
        <v>359</v>
      </c>
      <c r="C33563" s="10" t="s">
        <v>424</v>
      </c>
      <c r="D33563" s="9">
        <v>180.95500000000004</v>
      </c>
    </row>
    <row r="33564" spans="2:4" x14ac:dyDescent="0.2">
      <c r="B33564" t="s">
        <v>359</v>
      </c>
      <c r="C33564" s="10" t="s">
        <v>425</v>
      </c>
      <c r="D33564" s="9">
        <v>186.03999999999996</v>
      </c>
    </row>
    <row r="33565" spans="2:4" x14ac:dyDescent="0.2">
      <c r="B33565" t="s">
        <v>359</v>
      </c>
      <c r="C33565" s="10" t="s">
        <v>426</v>
      </c>
      <c r="D33565" s="9">
        <v>182.47900000000001</v>
      </c>
    </row>
    <row r="33566" spans="2:4" x14ac:dyDescent="0.2">
      <c r="B33566" t="s">
        <v>359</v>
      </c>
      <c r="C33566" s="10" t="s">
        <v>427</v>
      </c>
      <c r="D33566" s="9">
        <v>191.232</v>
      </c>
    </row>
    <row r="33567" spans="2:4" x14ac:dyDescent="0.2">
      <c r="B33567" t="s">
        <v>359</v>
      </c>
      <c r="C33567" s="10" t="s">
        <v>428</v>
      </c>
      <c r="D33567" s="9">
        <v>195.39500000000001</v>
      </c>
    </row>
    <row r="33568" spans="2:4" x14ac:dyDescent="0.2">
      <c r="B33568" t="s">
        <v>359</v>
      </c>
      <c r="C33568" s="10" t="s">
        <v>429</v>
      </c>
      <c r="D33568" s="9">
        <v>193.94799999999998</v>
      </c>
    </row>
    <row r="33569" spans="2:4" x14ac:dyDescent="0.2">
      <c r="B33569" t="s">
        <v>359</v>
      </c>
      <c r="C33569" s="10" t="s">
        <v>430</v>
      </c>
      <c r="D33569" s="9">
        <v>196.471</v>
      </c>
    </row>
    <row r="33570" spans="2:4" x14ac:dyDescent="0.2">
      <c r="B33570" t="s">
        <v>359</v>
      </c>
      <c r="C33570" s="10" t="s">
        <v>431</v>
      </c>
      <c r="D33570" s="9">
        <v>207.80700000000004</v>
      </c>
    </row>
    <row r="33571" spans="2:4" x14ac:dyDescent="0.2">
      <c r="B33571" t="s">
        <v>359</v>
      </c>
      <c r="C33571" s="10" t="s">
        <v>432</v>
      </c>
      <c r="D33571" s="9">
        <v>205.65</v>
      </c>
    </row>
    <row r="33572" spans="2:4" x14ac:dyDescent="0.2">
      <c r="B33572" t="s">
        <v>359</v>
      </c>
      <c r="C33572" s="10" t="s">
        <v>433</v>
      </c>
      <c r="D33572" s="9">
        <v>194.79</v>
      </c>
    </row>
    <row r="33573" spans="2:4" x14ac:dyDescent="0.2">
      <c r="B33573" t="s">
        <v>359</v>
      </c>
      <c r="C33573" s="10" t="s">
        <v>434</v>
      </c>
      <c r="D33573" s="9">
        <v>185.30500000000001</v>
      </c>
    </row>
    <row r="33574" spans="2:4" x14ac:dyDescent="0.2">
      <c r="B33574" t="s">
        <v>359</v>
      </c>
      <c r="C33574" s="10" t="s">
        <v>435</v>
      </c>
      <c r="D33574" s="9">
        <v>183.48399999999995</v>
      </c>
    </row>
    <row r="33575" spans="2:4" x14ac:dyDescent="0.2">
      <c r="B33575" t="s">
        <v>359</v>
      </c>
      <c r="C33575" s="10" t="s">
        <v>436</v>
      </c>
      <c r="D33575" s="9">
        <v>183.982</v>
      </c>
    </row>
    <row r="33576" spans="2:4" x14ac:dyDescent="0.2">
      <c r="B33576" t="s">
        <v>359</v>
      </c>
      <c r="C33576" s="10" t="s">
        <v>437</v>
      </c>
      <c r="D33576" s="9">
        <v>199.548</v>
      </c>
    </row>
    <row r="33577" spans="2:4" x14ac:dyDescent="0.2">
      <c r="B33577" t="s">
        <v>359</v>
      </c>
      <c r="C33577" s="10" t="s">
        <v>438</v>
      </c>
      <c r="D33577" s="9">
        <v>200.37100000000004</v>
      </c>
    </row>
    <row r="33578" spans="2:4" x14ac:dyDescent="0.2">
      <c r="B33578" t="s">
        <v>359</v>
      </c>
      <c r="C33578" s="10" t="s">
        <v>439</v>
      </c>
      <c r="D33578" s="9">
        <v>201.53199999999998</v>
      </c>
    </row>
    <row r="33579" spans="2:4" x14ac:dyDescent="0.2">
      <c r="B33579" t="s">
        <v>359</v>
      </c>
      <c r="C33579" s="10" t="s">
        <v>440</v>
      </c>
      <c r="D33579" s="9">
        <v>188.25799999999995</v>
      </c>
    </row>
    <row r="33580" spans="2:4" x14ac:dyDescent="0.2">
      <c r="B33580" t="s">
        <v>359</v>
      </c>
      <c r="C33580" s="10" t="s">
        <v>441</v>
      </c>
      <c r="D33580" s="9">
        <v>176.99000000000004</v>
      </c>
    </row>
    <row r="33581" spans="2:4" x14ac:dyDescent="0.2">
      <c r="B33581" t="s">
        <v>359</v>
      </c>
      <c r="C33581" s="10" t="s">
        <v>442</v>
      </c>
      <c r="D33581" s="9">
        <v>176.79600000000002</v>
      </c>
    </row>
    <row r="33582" spans="2:4" x14ac:dyDescent="0.2">
      <c r="B33582" t="s">
        <v>359</v>
      </c>
      <c r="C33582" s="10" t="s">
        <v>443</v>
      </c>
      <c r="D33582" s="9">
        <v>175.20800000000003</v>
      </c>
    </row>
    <row r="33583" spans="2:4" x14ac:dyDescent="0.2">
      <c r="B33583" t="s">
        <v>359</v>
      </c>
      <c r="C33583" s="10" t="s">
        <v>444</v>
      </c>
      <c r="D33583" s="9">
        <v>178.14000000000004</v>
      </c>
    </row>
    <row r="33584" spans="2:4" x14ac:dyDescent="0.2">
      <c r="B33584" t="s">
        <v>359</v>
      </c>
      <c r="C33584" s="10" t="s">
        <v>445</v>
      </c>
      <c r="D33584" s="9">
        <v>185.39100000000002</v>
      </c>
    </row>
    <row r="33585" spans="2:4" x14ac:dyDescent="0.2">
      <c r="B33585" t="s">
        <v>359</v>
      </c>
      <c r="C33585" s="10" t="s">
        <v>446</v>
      </c>
      <c r="D33585" s="9">
        <v>196.04899999999998</v>
      </c>
    </row>
    <row r="33586" spans="2:4" x14ac:dyDescent="0.2">
      <c r="B33586" t="s">
        <v>359</v>
      </c>
      <c r="C33586" s="10" t="s">
        <v>447</v>
      </c>
      <c r="D33586" s="9">
        <v>188.85999999999999</v>
      </c>
    </row>
    <row r="33587" spans="2:4" x14ac:dyDescent="0.2">
      <c r="B33587" t="s">
        <v>359</v>
      </c>
      <c r="C33587" s="10" t="s">
        <v>448</v>
      </c>
      <c r="D33587" s="9">
        <v>190.512</v>
      </c>
    </row>
    <row r="33588" spans="2:4" x14ac:dyDescent="0.2">
      <c r="B33588" t="s">
        <v>359</v>
      </c>
      <c r="C33588" s="10" t="s">
        <v>449</v>
      </c>
      <c r="D33588" s="9">
        <v>195.45900000000003</v>
      </c>
    </row>
    <row r="33589" spans="2:4" x14ac:dyDescent="0.2">
      <c r="B33589" t="s">
        <v>359</v>
      </c>
      <c r="C33589" s="10" t="s">
        <v>450</v>
      </c>
      <c r="D33589" s="9">
        <v>182.68499999999997</v>
      </c>
    </row>
    <row r="33590" spans="2:4" x14ac:dyDescent="0.2">
      <c r="B33590" t="s">
        <v>359</v>
      </c>
      <c r="C33590" s="10" t="s">
        <v>451</v>
      </c>
      <c r="D33590" s="9">
        <v>178.66500000000002</v>
      </c>
    </row>
    <row r="33591" spans="2:4" x14ac:dyDescent="0.2">
      <c r="B33591" t="s">
        <v>359</v>
      </c>
      <c r="C33591" s="10" t="s">
        <v>452</v>
      </c>
      <c r="D33591" s="9">
        <v>175.77700000000002</v>
      </c>
    </row>
    <row r="33592" spans="2:4" x14ac:dyDescent="0.2">
      <c r="B33592" t="s">
        <v>359</v>
      </c>
      <c r="C33592" s="10" t="s">
        <v>453</v>
      </c>
      <c r="D33592" s="9">
        <v>172.44299999999998</v>
      </c>
    </row>
    <row r="33593" spans="2:4" x14ac:dyDescent="0.2">
      <c r="B33593" t="s">
        <v>359</v>
      </c>
      <c r="C33593" s="10" t="s">
        <v>454</v>
      </c>
      <c r="D33593" s="9">
        <v>176.03499999999994</v>
      </c>
    </row>
    <row r="33594" spans="2:4" x14ac:dyDescent="0.2">
      <c r="B33594" t="s">
        <v>359</v>
      </c>
      <c r="C33594" s="10" t="s">
        <v>455</v>
      </c>
      <c r="D33594" s="9">
        <v>187.42100000000002</v>
      </c>
    </row>
    <row r="33595" spans="2:4" x14ac:dyDescent="0.2">
      <c r="B33595" t="s">
        <v>359</v>
      </c>
      <c r="C33595" s="10" t="s">
        <v>456</v>
      </c>
      <c r="D33595" s="9">
        <v>188.428</v>
      </c>
    </row>
    <row r="33596" spans="2:4" x14ac:dyDescent="0.2">
      <c r="B33596" t="s">
        <v>359</v>
      </c>
      <c r="C33596" s="10" t="s">
        <v>457</v>
      </c>
      <c r="D33596" s="9">
        <v>196.69600000000003</v>
      </c>
    </row>
    <row r="33597" spans="2:4" x14ac:dyDescent="0.2">
      <c r="B33597" t="s">
        <v>359</v>
      </c>
      <c r="C33597" s="10" t="s">
        <v>458</v>
      </c>
      <c r="D33597" s="9">
        <v>204.34299999999999</v>
      </c>
    </row>
    <row r="33598" spans="2:4" x14ac:dyDescent="0.2">
      <c r="B33598" t="s">
        <v>359</v>
      </c>
      <c r="C33598" s="10" t="s">
        <v>459</v>
      </c>
      <c r="D33598" s="9">
        <v>192.95699999999999</v>
      </c>
    </row>
    <row r="33599" spans="2:4" x14ac:dyDescent="0.2">
      <c r="B33599" t="s">
        <v>359</v>
      </c>
      <c r="C33599" s="10" t="s">
        <v>460</v>
      </c>
      <c r="D33599" s="9">
        <v>190.40400000000002</v>
      </c>
    </row>
    <row r="33600" spans="2:4" x14ac:dyDescent="0.2">
      <c r="B33600" t="s">
        <v>359</v>
      </c>
      <c r="C33600" s="10" t="s">
        <v>461</v>
      </c>
      <c r="D33600" s="9">
        <v>194.67100000000002</v>
      </c>
    </row>
    <row r="33601" spans="2:4" x14ac:dyDescent="0.2">
      <c r="B33601" t="s">
        <v>359</v>
      </c>
      <c r="C33601" s="10" t="s">
        <v>462</v>
      </c>
      <c r="D33601" s="9">
        <v>190.078</v>
      </c>
    </row>
    <row r="33602" spans="2:4" x14ac:dyDescent="0.2">
      <c r="B33602" t="s">
        <v>359</v>
      </c>
      <c r="C33602" s="10" t="s">
        <v>463</v>
      </c>
      <c r="D33602" s="9">
        <v>201.767</v>
      </c>
    </row>
    <row r="33603" spans="2:4" x14ac:dyDescent="0.2">
      <c r="B33603" t="s">
        <v>359</v>
      </c>
      <c r="C33603" s="10" t="s">
        <v>464</v>
      </c>
      <c r="D33603" s="9">
        <v>262.50800000000004</v>
      </c>
    </row>
    <row r="33604" spans="2:4" x14ac:dyDescent="0.2">
      <c r="B33604" t="s">
        <v>359</v>
      </c>
      <c r="C33604" s="10" t="s">
        <v>465</v>
      </c>
      <c r="D33604" s="9">
        <v>258.52600000000001</v>
      </c>
    </row>
    <row r="33605" spans="2:4" x14ac:dyDescent="0.2">
      <c r="B33605" t="s">
        <v>359</v>
      </c>
      <c r="C33605" s="10" t="s">
        <v>466</v>
      </c>
      <c r="D33605" s="9">
        <v>261.59699999999998</v>
      </c>
    </row>
    <row r="33606" spans="2:4" x14ac:dyDescent="0.2">
      <c r="B33606" t="s">
        <v>359</v>
      </c>
      <c r="C33606" s="10" t="s">
        <v>467</v>
      </c>
      <c r="D33606" s="9">
        <v>255.47599999999994</v>
      </c>
    </row>
    <row r="33607" spans="2:4" x14ac:dyDescent="0.2">
      <c r="B33607" t="s">
        <v>359</v>
      </c>
      <c r="C33607" s="10" t="s">
        <v>468</v>
      </c>
      <c r="D33607" s="9">
        <v>263.70499999999998</v>
      </c>
    </row>
    <row r="33608" spans="2:4" x14ac:dyDescent="0.2">
      <c r="B33608" t="s">
        <v>359</v>
      </c>
      <c r="C33608" s="10" t="s">
        <v>469</v>
      </c>
      <c r="D33608" s="9">
        <v>274.39499999999998</v>
      </c>
    </row>
    <row r="33609" spans="2:4" x14ac:dyDescent="0.2">
      <c r="B33609" t="s">
        <v>359</v>
      </c>
      <c r="C33609" s="10" t="s">
        <v>470</v>
      </c>
      <c r="D33609" s="9">
        <v>280.18899999999996</v>
      </c>
    </row>
    <row r="33610" spans="2:4" x14ac:dyDescent="0.2">
      <c r="B33610" t="s">
        <v>360</v>
      </c>
      <c r="C33610" s="10" t="s">
        <v>471</v>
      </c>
      <c r="D33610" s="9">
        <v>283.59299999999996</v>
      </c>
    </row>
    <row r="33611" spans="2:4" x14ac:dyDescent="0.2">
      <c r="B33611" t="s">
        <v>360</v>
      </c>
      <c r="C33611" s="10" t="s">
        <v>376</v>
      </c>
      <c r="D33611" s="9">
        <v>302.68900000000002</v>
      </c>
    </row>
    <row r="33612" spans="2:4" x14ac:dyDescent="0.2">
      <c r="B33612" t="s">
        <v>360</v>
      </c>
      <c r="C33612" s="10" t="s">
        <v>377</v>
      </c>
      <c r="D33612" s="9">
        <v>298.26800000000003</v>
      </c>
    </row>
    <row r="33613" spans="2:4" x14ac:dyDescent="0.2">
      <c r="B33613" t="s">
        <v>360</v>
      </c>
      <c r="C33613" s="10" t="s">
        <v>378</v>
      </c>
      <c r="D33613" s="9">
        <v>293.81699999999995</v>
      </c>
    </row>
    <row r="33614" spans="2:4" x14ac:dyDescent="0.2">
      <c r="B33614" t="s">
        <v>360</v>
      </c>
      <c r="C33614" s="10" t="s">
        <v>379</v>
      </c>
      <c r="D33614" s="9">
        <v>301.06200000000001</v>
      </c>
    </row>
    <row r="33615" spans="2:4" x14ac:dyDescent="0.2">
      <c r="B33615" t="s">
        <v>360</v>
      </c>
      <c r="C33615" s="10" t="s">
        <v>380</v>
      </c>
      <c r="D33615" s="9">
        <v>267.04899999999998</v>
      </c>
    </row>
    <row r="33616" spans="2:4" x14ac:dyDescent="0.2">
      <c r="B33616" t="s">
        <v>360</v>
      </c>
      <c r="C33616" s="10" t="s">
        <v>381</v>
      </c>
      <c r="D33616" s="9">
        <v>261.32700000000006</v>
      </c>
    </row>
    <row r="33617" spans="2:4" x14ac:dyDescent="0.2">
      <c r="B33617" t="s">
        <v>360</v>
      </c>
      <c r="C33617" s="10" t="s">
        <v>382</v>
      </c>
      <c r="D33617" s="9">
        <v>263.36700000000008</v>
      </c>
    </row>
    <row r="33618" spans="2:4" x14ac:dyDescent="0.2">
      <c r="B33618" t="s">
        <v>360</v>
      </c>
      <c r="C33618" s="10" t="s">
        <v>383</v>
      </c>
      <c r="D33618" s="9">
        <v>259.95100000000002</v>
      </c>
    </row>
    <row r="33619" spans="2:4" x14ac:dyDescent="0.2">
      <c r="B33619" t="s">
        <v>360</v>
      </c>
      <c r="C33619" s="10" t="s">
        <v>384</v>
      </c>
      <c r="D33619" s="9">
        <v>266.834</v>
      </c>
    </row>
    <row r="33620" spans="2:4" x14ac:dyDescent="0.2">
      <c r="B33620" t="s">
        <v>360</v>
      </c>
      <c r="C33620" s="10" t="s">
        <v>385</v>
      </c>
      <c r="D33620" s="9">
        <v>242.10499999999993</v>
      </c>
    </row>
    <row r="33621" spans="2:4" x14ac:dyDescent="0.2">
      <c r="B33621" t="s">
        <v>360</v>
      </c>
      <c r="C33621" s="10" t="s">
        <v>386</v>
      </c>
      <c r="D33621" s="9">
        <v>230.30499999999998</v>
      </c>
    </row>
    <row r="33622" spans="2:4" x14ac:dyDescent="0.2">
      <c r="B33622" t="s">
        <v>360</v>
      </c>
      <c r="C33622" s="10" t="s">
        <v>387</v>
      </c>
      <c r="D33622" s="9">
        <v>221.26</v>
      </c>
    </row>
    <row r="33623" spans="2:4" x14ac:dyDescent="0.2">
      <c r="B33623" t="s">
        <v>360</v>
      </c>
      <c r="C33623" s="10" t="s">
        <v>388</v>
      </c>
      <c r="D33623" s="9">
        <v>224.59</v>
      </c>
    </row>
    <row r="33624" spans="2:4" x14ac:dyDescent="0.2">
      <c r="B33624" t="s">
        <v>360</v>
      </c>
      <c r="C33624" s="10" t="s">
        <v>389</v>
      </c>
      <c r="D33624" s="9">
        <v>214.19400000000005</v>
      </c>
    </row>
    <row r="33625" spans="2:4" x14ac:dyDescent="0.2">
      <c r="B33625" t="s">
        <v>360</v>
      </c>
      <c r="C33625" s="10" t="s">
        <v>390</v>
      </c>
      <c r="D33625" s="9">
        <v>211.66000000000003</v>
      </c>
    </row>
    <row r="33626" spans="2:4" x14ac:dyDescent="0.2">
      <c r="B33626" t="s">
        <v>360</v>
      </c>
      <c r="C33626" s="10" t="s">
        <v>391</v>
      </c>
      <c r="D33626" s="9">
        <v>217.07599999999999</v>
      </c>
    </row>
    <row r="33627" spans="2:4" x14ac:dyDescent="0.2">
      <c r="B33627" t="s">
        <v>360</v>
      </c>
      <c r="C33627" s="10" t="s">
        <v>392</v>
      </c>
      <c r="D33627" s="9">
        <v>224.71699999999996</v>
      </c>
    </row>
    <row r="33628" spans="2:4" x14ac:dyDescent="0.2">
      <c r="B33628" t="s">
        <v>360</v>
      </c>
      <c r="C33628" s="10" t="s">
        <v>393</v>
      </c>
      <c r="D33628" s="9">
        <v>224.50300000000001</v>
      </c>
    </row>
    <row r="33629" spans="2:4" x14ac:dyDescent="0.2">
      <c r="B33629" t="s">
        <v>360</v>
      </c>
      <c r="C33629" s="10" t="s">
        <v>394</v>
      </c>
      <c r="D33629" s="9">
        <v>228.42200000000003</v>
      </c>
    </row>
    <row r="33630" spans="2:4" x14ac:dyDescent="0.2">
      <c r="B33630" t="s">
        <v>360</v>
      </c>
      <c r="C33630" s="10" t="s">
        <v>395</v>
      </c>
      <c r="D33630" s="9">
        <v>227.46800000000002</v>
      </c>
    </row>
    <row r="33631" spans="2:4" x14ac:dyDescent="0.2">
      <c r="B33631" t="s">
        <v>360</v>
      </c>
      <c r="C33631" s="10" t="s">
        <v>396</v>
      </c>
      <c r="D33631" s="9">
        <v>212.12399999999997</v>
      </c>
    </row>
    <row r="33632" spans="2:4" x14ac:dyDescent="0.2">
      <c r="B33632" t="s">
        <v>360</v>
      </c>
      <c r="C33632" s="10" t="s">
        <v>397</v>
      </c>
      <c r="D33632" s="9">
        <v>211.81199999999998</v>
      </c>
    </row>
    <row r="33633" spans="2:4" x14ac:dyDescent="0.2">
      <c r="B33633" t="s">
        <v>360</v>
      </c>
      <c r="C33633" s="10" t="s">
        <v>398</v>
      </c>
      <c r="D33633" s="9">
        <v>214.399</v>
      </c>
    </row>
    <row r="33634" spans="2:4" x14ac:dyDescent="0.2">
      <c r="B33634" t="s">
        <v>360</v>
      </c>
      <c r="C33634" s="10" t="s">
        <v>399</v>
      </c>
      <c r="D33634" s="9">
        <v>220.21099999999998</v>
      </c>
    </row>
    <row r="33635" spans="2:4" x14ac:dyDescent="0.2">
      <c r="B33635" t="s">
        <v>360</v>
      </c>
      <c r="C33635" s="10" t="s">
        <v>400</v>
      </c>
      <c r="D33635" s="9">
        <v>228.88699999999997</v>
      </c>
    </row>
    <row r="33636" spans="2:4" x14ac:dyDescent="0.2">
      <c r="B33636" t="s">
        <v>360</v>
      </c>
      <c r="C33636" s="10" t="s">
        <v>401</v>
      </c>
      <c r="D33636" s="9">
        <v>236.06399999999994</v>
      </c>
    </row>
    <row r="33637" spans="2:4" x14ac:dyDescent="0.2">
      <c r="B33637" t="s">
        <v>360</v>
      </c>
      <c r="C33637" s="10" t="s">
        <v>402</v>
      </c>
      <c r="D33637" s="9">
        <v>240.64199999999997</v>
      </c>
    </row>
    <row r="33638" spans="2:4" x14ac:dyDescent="0.2">
      <c r="B33638" t="s">
        <v>360</v>
      </c>
      <c r="C33638" s="10" t="s">
        <v>403</v>
      </c>
      <c r="D33638" s="9">
        <v>242.351</v>
      </c>
    </row>
    <row r="33639" spans="2:4" x14ac:dyDescent="0.2">
      <c r="B33639" t="s">
        <v>360</v>
      </c>
      <c r="C33639" s="10" t="s">
        <v>404</v>
      </c>
      <c r="D33639" s="9">
        <v>239.22500000000002</v>
      </c>
    </row>
    <row r="33640" spans="2:4" x14ac:dyDescent="0.2">
      <c r="B33640" t="s">
        <v>360</v>
      </c>
      <c r="C33640" s="10" t="s">
        <v>405</v>
      </c>
      <c r="D33640" s="9">
        <v>239.31199999999998</v>
      </c>
    </row>
    <row r="33641" spans="2:4" x14ac:dyDescent="0.2">
      <c r="B33641" t="s">
        <v>360</v>
      </c>
      <c r="C33641" s="10" t="s">
        <v>406</v>
      </c>
      <c r="D33641" s="9">
        <v>233.74</v>
      </c>
    </row>
    <row r="33642" spans="2:4" x14ac:dyDescent="0.2">
      <c r="B33642" t="s">
        <v>360</v>
      </c>
      <c r="C33642" s="10" t="s">
        <v>407</v>
      </c>
      <c r="D33642" s="9">
        <v>236.27999999999997</v>
      </c>
    </row>
    <row r="33643" spans="2:4" x14ac:dyDescent="0.2">
      <c r="B33643" t="s">
        <v>360</v>
      </c>
      <c r="C33643" s="10" t="s">
        <v>408</v>
      </c>
      <c r="D33643" s="9">
        <v>236.90899999999993</v>
      </c>
    </row>
    <row r="33644" spans="2:4" x14ac:dyDescent="0.2">
      <c r="B33644" t="s">
        <v>360</v>
      </c>
      <c r="C33644" s="10" t="s">
        <v>409</v>
      </c>
      <c r="D33644" s="9">
        <v>259.05199999999996</v>
      </c>
    </row>
    <row r="33645" spans="2:4" x14ac:dyDescent="0.2">
      <c r="B33645" t="s">
        <v>360</v>
      </c>
      <c r="C33645" s="10" t="s">
        <v>410</v>
      </c>
      <c r="D33645" s="9">
        <v>260.10599999999999</v>
      </c>
    </row>
    <row r="33646" spans="2:4" x14ac:dyDescent="0.2">
      <c r="B33646" t="s">
        <v>360</v>
      </c>
      <c r="C33646" s="10" t="s">
        <v>411</v>
      </c>
      <c r="D33646" s="9">
        <v>259.73</v>
      </c>
    </row>
    <row r="33647" spans="2:4" x14ac:dyDescent="0.2">
      <c r="B33647" t="s">
        <v>360</v>
      </c>
      <c r="C33647" s="10" t="s">
        <v>412</v>
      </c>
      <c r="D33647" s="9">
        <v>247.69100000000003</v>
      </c>
    </row>
    <row r="33648" spans="2:4" x14ac:dyDescent="0.2">
      <c r="B33648" t="s">
        <v>360</v>
      </c>
      <c r="C33648" s="10" t="s">
        <v>413</v>
      </c>
      <c r="D33648" s="9">
        <v>234.93</v>
      </c>
    </row>
    <row r="33649" spans="2:4" x14ac:dyDescent="0.2">
      <c r="B33649" t="s">
        <v>360</v>
      </c>
      <c r="C33649" s="10" t="s">
        <v>414</v>
      </c>
      <c r="D33649" s="9">
        <v>234.88399999999999</v>
      </c>
    </row>
    <row r="33650" spans="2:4" x14ac:dyDescent="0.2">
      <c r="B33650" t="s">
        <v>360</v>
      </c>
      <c r="C33650" s="10" t="s">
        <v>415</v>
      </c>
      <c r="D33650" s="9">
        <v>234.72500000000005</v>
      </c>
    </row>
    <row r="33651" spans="2:4" x14ac:dyDescent="0.2">
      <c r="B33651" t="s">
        <v>360</v>
      </c>
      <c r="C33651" s="10" t="s">
        <v>416</v>
      </c>
      <c r="D33651" s="9">
        <v>238.86799999999997</v>
      </c>
    </row>
    <row r="33652" spans="2:4" x14ac:dyDescent="0.2">
      <c r="B33652" t="s">
        <v>360</v>
      </c>
      <c r="C33652" s="10" t="s">
        <v>417</v>
      </c>
      <c r="D33652" s="9">
        <v>242.291</v>
      </c>
    </row>
    <row r="33653" spans="2:4" x14ac:dyDescent="0.2">
      <c r="B33653" t="s">
        <v>360</v>
      </c>
      <c r="C33653" s="10" t="s">
        <v>418</v>
      </c>
      <c r="D33653" s="9">
        <v>236.31100000000001</v>
      </c>
    </row>
    <row r="33654" spans="2:4" x14ac:dyDescent="0.2">
      <c r="B33654" t="s">
        <v>360</v>
      </c>
      <c r="C33654" s="10" t="s">
        <v>419</v>
      </c>
      <c r="D33654" s="9">
        <v>238.55500000000001</v>
      </c>
    </row>
    <row r="33655" spans="2:4" x14ac:dyDescent="0.2">
      <c r="B33655" t="s">
        <v>360</v>
      </c>
      <c r="C33655" s="10" t="s">
        <v>420</v>
      </c>
      <c r="D33655" s="9">
        <v>234.19</v>
      </c>
    </row>
    <row r="33656" spans="2:4" x14ac:dyDescent="0.2">
      <c r="B33656" t="s">
        <v>360</v>
      </c>
      <c r="C33656" s="10" t="s">
        <v>421</v>
      </c>
      <c r="D33656" s="9">
        <v>225.08</v>
      </c>
    </row>
    <row r="33657" spans="2:4" x14ac:dyDescent="0.2">
      <c r="B33657" t="s">
        <v>360</v>
      </c>
      <c r="C33657" s="10" t="s">
        <v>422</v>
      </c>
      <c r="D33657" s="9">
        <v>219.66200000000001</v>
      </c>
    </row>
    <row r="33658" spans="2:4" x14ac:dyDescent="0.2">
      <c r="B33658" t="s">
        <v>360</v>
      </c>
      <c r="C33658" s="10" t="s">
        <v>423</v>
      </c>
      <c r="D33658" s="9">
        <v>217.38299999999998</v>
      </c>
    </row>
    <row r="33659" spans="2:4" x14ac:dyDescent="0.2">
      <c r="B33659" t="s">
        <v>360</v>
      </c>
      <c r="C33659" s="10" t="s">
        <v>424</v>
      </c>
      <c r="D33659" s="9">
        <v>213.75299999999999</v>
      </c>
    </row>
    <row r="33660" spans="2:4" x14ac:dyDescent="0.2">
      <c r="B33660" t="s">
        <v>360</v>
      </c>
      <c r="C33660" s="10" t="s">
        <v>425</v>
      </c>
      <c r="D33660" s="9">
        <v>226.77500000000003</v>
      </c>
    </row>
    <row r="33661" spans="2:4" x14ac:dyDescent="0.2">
      <c r="B33661" t="s">
        <v>360</v>
      </c>
      <c r="C33661" s="10" t="s">
        <v>426</v>
      </c>
      <c r="D33661" s="9">
        <v>223.77099999999999</v>
      </c>
    </row>
    <row r="33662" spans="2:4" x14ac:dyDescent="0.2">
      <c r="B33662" t="s">
        <v>360</v>
      </c>
      <c r="C33662" s="10" t="s">
        <v>427</v>
      </c>
      <c r="D33662" s="9">
        <v>230.69799999999995</v>
      </c>
    </row>
    <row r="33663" spans="2:4" x14ac:dyDescent="0.2">
      <c r="B33663" t="s">
        <v>360</v>
      </c>
      <c r="C33663" s="10" t="s">
        <v>428</v>
      </c>
      <c r="D33663" s="9">
        <v>227.411</v>
      </c>
    </row>
    <row r="33664" spans="2:4" x14ac:dyDescent="0.2">
      <c r="B33664" t="s">
        <v>360</v>
      </c>
      <c r="C33664" s="10" t="s">
        <v>429</v>
      </c>
      <c r="D33664" s="9">
        <v>214.73899999999998</v>
      </c>
    </row>
    <row r="33665" spans="2:4" x14ac:dyDescent="0.2">
      <c r="B33665" t="s">
        <v>360</v>
      </c>
      <c r="C33665" s="10" t="s">
        <v>430</v>
      </c>
      <c r="D33665" s="9">
        <v>218.72200000000004</v>
      </c>
    </row>
    <row r="33666" spans="2:4" x14ac:dyDescent="0.2">
      <c r="B33666" t="s">
        <v>360</v>
      </c>
      <c r="C33666" s="10" t="s">
        <v>431</v>
      </c>
      <c r="D33666" s="9">
        <v>230.97299999999998</v>
      </c>
    </row>
    <row r="33667" spans="2:4" x14ac:dyDescent="0.2">
      <c r="B33667" t="s">
        <v>360</v>
      </c>
      <c r="C33667" s="10" t="s">
        <v>432</v>
      </c>
      <c r="D33667" s="9">
        <v>244.32700000000003</v>
      </c>
    </row>
    <row r="33668" spans="2:4" x14ac:dyDescent="0.2">
      <c r="B33668" t="s">
        <v>360</v>
      </c>
      <c r="C33668" s="10" t="s">
        <v>433</v>
      </c>
      <c r="D33668" s="9">
        <v>225.22799999999995</v>
      </c>
    </row>
    <row r="33669" spans="2:4" x14ac:dyDescent="0.2">
      <c r="B33669" t="s">
        <v>360</v>
      </c>
      <c r="C33669" s="10" t="s">
        <v>434</v>
      </c>
      <c r="D33669" s="9">
        <v>241.08199999999999</v>
      </c>
    </row>
    <row r="33670" spans="2:4" x14ac:dyDescent="0.2">
      <c r="B33670" t="s">
        <v>360</v>
      </c>
      <c r="C33670" s="10" t="s">
        <v>435</v>
      </c>
      <c r="D33670" s="9">
        <v>238.887</v>
      </c>
    </row>
    <row r="33671" spans="2:4" x14ac:dyDescent="0.2">
      <c r="B33671" t="s">
        <v>360</v>
      </c>
      <c r="C33671" s="10" t="s">
        <v>436</v>
      </c>
      <c r="D33671" s="9">
        <v>229.096</v>
      </c>
    </row>
    <row r="33672" spans="2:4" x14ac:dyDescent="0.2">
      <c r="B33672" t="s">
        <v>360</v>
      </c>
      <c r="C33672" s="10" t="s">
        <v>437</v>
      </c>
      <c r="D33672" s="9">
        <v>226.74300000000005</v>
      </c>
    </row>
    <row r="33673" spans="2:4" x14ac:dyDescent="0.2">
      <c r="B33673" t="s">
        <v>360</v>
      </c>
      <c r="C33673" s="10" t="s">
        <v>438</v>
      </c>
      <c r="D33673" s="9">
        <v>231.59700000000001</v>
      </c>
    </row>
    <row r="33674" spans="2:4" x14ac:dyDescent="0.2">
      <c r="B33674" t="s">
        <v>360</v>
      </c>
      <c r="C33674" s="10" t="s">
        <v>439</v>
      </c>
      <c r="D33674" s="9">
        <v>215.24000000000004</v>
      </c>
    </row>
    <row r="33675" spans="2:4" x14ac:dyDescent="0.2">
      <c r="B33675" t="s">
        <v>360</v>
      </c>
      <c r="C33675" s="10" t="s">
        <v>440</v>
      </c>
      <c r="D33675" s="9">
        <v>215.70000000000002</v>
      </c>
    </row>
    <row r="33676" spans="2:4" x14ac:dyDescent="0.2">
      <c r="B33676" t="s">
        <v>360</v>
      </c>
      <c r="C33676" s="10" t="s">
        <v>441</v>
      </c>
      <c r="D33676" s="9">
        <v>206.65100000000004</v>
      </c>
    </row>
    <row r="33677" spans="2:4" x14ac:dyDescent="0.2">
      <c r="B33677" t="s">
        <v>360</v>
      </c>
      <c r="C33677" s="10" t="s">
        <v>442</v>
      </c>
      <c r="D33677" s="9">
        <v>194.78200000000004</v>
      </c>
    </row>
    <row r="33678" spans="2:4" x14ac:dyDescent="0.2">
      <c r="B33678" t="s">
        <v>360</v>
      </c>
      <c r="C33678" s="10" t="s">
        <v>443</v>
      </c>
      <c r="D33678" s="9">
        <v>204.90400000000002</v>
      </c>
    </row>
    <row r="33679" spans="2:4" x14ac:dyDescent="0.2">
      <c r="B33679" t="s">
        <v>360</v>
      </c>
      <c r="C33679" s="10" t="s">
        <v>444</v>
      </c>
      <c r="D33679" s="9">
        <v>206.64500000000004</v>
      </c>
    </row>
    <row r="33680" spans="2:4" x14ac:dyDescent="0.2">
      <c r="B33680" t="s">
        <v>360</v>
      </c>
      <c r="C33680" s="10" t="s">
        <v>445</v>
      </c>
      <c r="D33680" s="9">
        <v>199.28199999999998</v>
      </c>
    </row>
    <row r="33681" spans="2:4" x14ac:dyDescent="0.2">
      <c r="B33681" t="s">
        <v>360</v>
      </c>
      <c r="C33681" s="10" t="s">
        <v>446</v>
      </c>
      <c r="D33681" s="9">
        <v>206.08800000000002</v>
      </c>
    </row>
    <row r="33682" spans="2:4" x14ac:dyDescent="0.2">
      <c r="B33682" t="s">
        <v>360</v>
      </c>
      <c r="C33682" s="10" t="s">
        <v>447</v>
      </c>
      <c r="D33682" s="9">
        <v>197.85699999999997</v>
      </c>
    </row>
    <row r="33683" spans="2:4" x14ac:dyDescent="0.2">
      <c r="B33683" t="s">
        <v>360</v>
      </c>
      <c r="C33683" s="10" t="s">
        <v>448</v>
      </c>
      <c r="D33683" s="9">
        <v>181.97300000000004</v>
      </c>
    </row>
    <row r="33684" spans="2:4" x14ac:dyDescent="0.2">
      <c r="B33684" t="s">
        <v>360</v>
      </c>
      <c r="C33684" s="10" t="s">
        <v>449</v>
      </c>
      <c r="D33684" s="9">
        <v>186.55399999999997</v>
      </c>
    </row>
    <row r="33685" spans="2:4" x14ac:dyDescent="0.2">
      <c r="B33685" t="s">
        <v>360</v>
      </c>
      <c r="C33685" s="10" t="s">
        <v>450</v>
      </c>
      <c r="D33685" s="9">
        <v>184.82400000000001</v>
      </c>
    </row>
    <row r="33686" spans="2:4" x14ac:dyDescent="0.2">
      <c r="B33686" t="s">
        <v>360</v>
      </c>
      <c r="C33686" s="10" t="s">
        <v>451</v>
      </c>
      <c r="D33686" s="9">
        <v>185.70499999999998</v>
      </c>
    </row>
    <row r="33687" spans="2:4" x14ac:dyDescent="0.2">
      <c r="B33687" t="s">
        <v>360</v>
      </c>
      <c r="C33687" s="10" t="s">
        <v>452</v>
      </c>
      <c r="D33687" s="9">
        <v>193.75899999999999</v>
      </c>
    </row>
    <row r="33688" spans="2:4" x14ac:dyDescent="0.2">
      <c r="B33688" t="s">
        <v>360</v>
      </c>
      <c r="C33688" s="10" t="s">
        <v>453</v>
      </c>
      <c r="D33688" s="9">
        <v>193.80299999999997</v>
      </c>
    </row>
    <row r="33689" spans="2:4" x14ac:dyDescent="0.2">
      <c r="B33689" t="s">
        <v>360</v>
      </c>
      <c r="C33689" s="10" t="s">
        <v>454</v>
      </c>
      <c r="D33689" s="9">
        <v>195.91200000000001</v>
      </c>
    </row>
    <row r="33690" spans="2:4" x14ac:dyDescent="0.2">
      <c r="B33690" t="s">
        <v>360</v>
      </c>
      <c r="C33690" s="10" t="s">
        <v>455</v>
      </c>
      <c r="D33690" s="9">
        <v>196.94999999999996</v>
      </c>
    </row>
    <row r="33691" spans="2:4" x14ac:dyDescent="0.2">
      <c r="B33691" t="s">
        <v>360</v>
      </c>
      <c r="C33691" s="10" t="s">
        <v>456</v>
      </c>
      <c r="D33691" s="9">
        <v>185.36299999999997</v>
      </c>
    </row>
    <row r="33692" spans="2:4" x14ac:dyDescent="0.2">
      <c r="B33692" t="s">
        <v>360</v>
      </c>
      <c r="C33692" s="10" t="s">
        <v>457</v>
      </c>
      <c r="D33692" s="9">
        <v>183.441</v>
      </c>
    </row>
    <row r="33693" spans="2:4" x14ac:dyDescent="0.2">
      <c r="B33693" t="s">
        <v>360</v>
      </c>
      <c r="C33693" s="10" t="s">
        <v>458</v>
      </c>
      <c r="D33693" s="9">
        <v>192.34499999999994</v>
      </c>
    </row>
    <row r="33694" spans="2:4" x14ac:dyDescent="0.2">
      <c r="B33694" t="s">
        <v>360</v>
      </c>
      <c r="C33694" s="10" t="s">
        <v>459</v>
      </c>
      <c r="D33694" s="9">
        <v>197.98600000000002</v>
      </c>
    </row>
    <row r="33695" spans="2:4" x14ac:dyDescent="0.2">
      <c r="B33695" t="s">
        <v>360</v>
      </c>
      <c r="C33695" s="10" t="s">
        <v>460</v>
      </c>
      <c r="D33695" s="9">
        <v>202.51400000000004</v>
      </c>
    </row>
    <row r="33696" spans="2:4" x14ac:dyDescent="0.2">
      <c r="B33696" t="s">
        <v>360</v>
      </c>
      <c r="C33696" s="10" t="s">
        <v>461</v>
      </c>
      <c r="D33696" s="9">
        <v>210.77899999999997</v>
      </c>
    </row>
    <row r="33697" spans="2:4" x14ac:dyDescent="0.2">
      <c r="B33697" t="s">
        <v>360</v>
      </c>
      <c r="C33697" s="10" t="s">
        <v>462</v>
      </c>
      <c r="D33697" s="9">
        <v>205.24799999999996</v>
      </c>
    </row>
    <row r="33698" spans="2:4" x14ac:dyDescent="0.2">
      <c r="B33698" t="s">
        <v>360</v>
      </c>
      <c r="C33698" s="10" t="s">
        <v>463</v>
      </c>
      <c r="D33698" s="9">
        <v>216.17700000000005</v>
      </c>
    </row>
    <row r="33699" spans="2:4" x14ac:dyDescent="0.2">
      <c r="B33699" t="s">
        <v>360</v>
      </c>
      <c r="C33699" s="10" t="s">
        <v>464</v>
      </c>
      <c r="D33699" s="9">
        <v>267.13199999999995</v>
      </c>
    </row>
    <row r="33700" spans="2:4" x14ac:dyDescent="0.2">
      <c r="B33700" t="s">
        <v>360</v>
      </c>
      <c r="C33700" s="10" t="s">
        <v>465</v>
      </c>
      <c r="D33700" s="9">
        <v>273.88</v>
      </c>
    </row>
    <row r="33701" spans="2:4" x14ac:dyDescent="0.2">
      <c r="B33701" t="s">
        <v>360</v>
      </c>
      <c r="C33701" s="10" t="s">
        <v>466</v>
      </c>
      <c r="D33701" s="9">
        <v>299.31299999999999</v>
      </c>
    </row>
    <row r="33702" spans="2:4" x14ac:dyDescent="0.2">
      <c r="B33702" t="s">
        <v>360</v>
      </c>
      <c r="C33702" s="10" t="s">
        <v>467</v>
      </c>
      <c r="D33702" s="9">
        <v>298.55099999999999</v>
      </c>
    </row>
    <row r="33703" spans="2:4" x14ac:dyDescent="0.2">
      <c r="B33703" t="s">
        <v>360</v>
      </c>
      <c r="C33703" s="10" t="s">
        <v>468</v>
      </c>
      <c r="D33703" s="9">
        <v>301.84100000000001</v>
      </c>
    </row>
    <row r="33704" spans="2:4" x14ac:dyDescent="0.2">
      <c r="B33704" t="s">
        <v>360</v>
      </c>
      <c r="C33704" s="10" t="s">
        <v>469</v>
      </c>
      <c r="D33704" s="9">
        <v>292.68</v>
      </c>
    </row>
    <row r="33705" spans="2:4" x14ac:dyDescent="0.2">
      <c r="B33705" t="s">
        <v>360</v>
      </c>
      <c r="C33705" s="10" t="s">
        <v>470</v>
      </c>
      <c r="D33705" s="9">
        <v>289.69500000000005</v>
      </c>
    </row>
    <row r="33706" spans="2:4" x14ac:dyDescent="0.2">
      <c r="B33706" t="s">
        <v>361</v>
      </c>
      <c r="C33706" s="10" t="s">
        <v>471</v>
      </c>
      <c r="D33706" s="9">
        <v>269.02199999999999</v>
      </c>
    </row>
    <row r="33707" spans="2:4" x14ac:dyDescent="0.2">
      <c r="B33707" t="s">
        <v>361</v>
      </c>
      <c r="C33707" s="10" t="s">
        <v>376</v>
      </c>
      <c r="D33707" s="9">
        <v>270.33400000000006</v>
      </c>
    </row>
    <row r="33708" spans="2:4" x14ac:dyDescent="0.2">
      <c r="B33708" t="s">
        <v>361</v>
      </c>
      <c r="C33708" s="10" t="s">
        <v>377</v>
      </c>
      <c r="D33708" s="9">
        <v>263.17999999999995</v>
      </c>
    </row>
    <row r="33709" spans="2:4" x14ac:dyDescent="0.2">
      <c r="B33709" t="s">
        <v>361</v>
      </c>
      <c r="C33709" s="10" t="s">
        <v>378</v>
      </c>
      <c r="D33709" s="9">
        <v>256.56999999999994</v>
      </c>
    </row>
    <row r="33710" spans="2:4" x14ac:dyDescent="0.2">
      <c r="B33710" t="s">
        <v>361</v>
      </c>
      <c r="C33710" s="10" t="s">
        <v>379</v>
      </c>
      <c r="D33710" s="9">
        <v>259.29000000000002</v>
      </c>
    </row>
    <row r="33711" spans="2:4" x14ac:dyDescent="0.2">
      <c r="B33711" t="s">
        <v>361</v>
      </c>
      <c r="C33711" s="10" t="s">
        <v>380</v>
      </c>
      <c r="D33711" s="9">
        <v>248.25900000000001</v>
      </c>
    </row>
    <row r="33712" spans="2:4" x14ac:dyDescent="0.2">
      <c r="B33712" t="s">
        <v>361</v>
      </c>
      <c r="C33712" s="10" t="s">
        <v>381</v>
      </c>
      <c r="D33712" s="9">
        <v>257.041</v>
      </c>
    </row>
    <row r="33713" spans="2:4" x14ac:dyDescent="0.2">
      <c r="B33713" t="s">
        <v>361</v>
      </c>
      <c r="C33713" s="10" t="s">
        <v>382</v>
      </c>
      <c r="D33713" s="9">
        <v>282.935</v>
      </c>
    </row>
    <row r="33714" spans="2:4" x14ac:dyDescent="0.2">
      <c r="B33714" t="s">
        <v>361</v>
      </c>
      <c r="C33714" s="10" t="s">
        <v>383</v>
      </c>
      <c r="D33714" s="9">
        <v>265.32400000000001</v>
      </c>
    </row>
    <row r="33715" spans="2:4" x14ac:dyDescent="0.2">
      <c r="B33715" t="s">
        <v>361</v>
      </c>
      <c r="C33715" s="10" t="s">
        <v>384</v>
      </c>
      <c r="D33715" s="9">
        <v>253.30499999999998</v>
      </c>
    </row>
    <row r="33716" spans="2:4" x14ac:dyDescent="0.2">
      <c r="B33716" t="s">
        <v>361</v>
      </c>
      <c r="C33716" s="10" t="s">
        <v>385</v>
      </c>
      <c r="D33716" s="9">
        <v>225.50499999999997</v>
      </c>
    </row>
    <row r="33717" spans="2:4" x14ac:dyDescent="0.2">
      <c r="B33717" t="s">
        <v>361</v>
      </c>
      <c r="C33717" s="10" t="s">
        <v>386</v>
      </c>
      <c r="D33717" s="9">
        <v>214.80799999999999</v>
      </c>
    </row>
    <row r="33718" spans="2:4" x14ac:dyDescent="0.2">
      <c r="B33718" t="s">
        <v>361</v>
      </c>
      <c r="C33718" s="10" t="s">
        <v>387</v>
      </c>
      <c r="D33718" s="9">
        <v>208.66999999999993</v>
      </c>
    </row>
    <row r="33719" spans="2:4" x14ac:dyDescent="0.2">
      <c r="B33719" t="s">
        <v>361</v>
      </c>
      <c r="C33719" s="10" t="s">
        <v>388</v>
      </c>
      <c r="D33719" s="9">
        <v>207.93200000000002</v>
      </c>
    </row>
    <row r="33720" spans="2:4" x14ac:dyDescent="0.2">
      <c r="B33720" t="s">
        <v>361</v>
      </c>
      <c r="C33720" s="10" t="s">
        <v>389</v>
      </c>
      <c r="D33720" s="9">
        <v>204.10599999999999</v>
      </c>
    </row>
    <row r="33721" spans="2:4" x14ac:dyDescent="0.2">
      <c r="B33721" t="s">
        <v>361</v>
      </c>
      <c r="C33721" s="10" t="s">
        <v>390</v>
      </c>
      <c r="D33721" s="9">
        <v>221.59999999999997</v>
      </c>
    </row>
    <row r="33722" spans="2:4" x14ac:dyDescent="0.2">
      <c r="B33722" t="s">
        <v>361</v>
      </c>
      <c r="C33722" s="10" t="s">
        <v>391</v>
      </c>
      <c r="D33722" s="9">
        <v>223.21399999999997</v>
      </c>
    </row>
    <row r="33723" spans="2:4" x14ac:dyDescent="0.2">
      <c r="B33723" t="s">
        <v>361</v>
      </c>
      <c r="C33723" s="10" t="s">
        <v>392</v>
      </c>
      <c r="D33723" s="9">
        <v>216.09400000000002</v>
      </c>
    </row>
    <row r="33724" spans="2:4" x14ac:dyDescent="0.2">
      <c r="B33724" t="s">
        <v>361</v>
      </c>
      <c r="C33724" s="10" t="s">
        <v>393</v>
      </c>
      <c r="D33724" s="9">
        <v>216.43999999999997</v>
      </c>
    </row>
    <row r="33725" spans="2:4" x14ac:dyDescent="0.2">
      <c r="B33725" t="s">
        <v>361</v>
      </c>
      <c r="C33725" s="10" t="s">
        <v>394</v>
      </c>
      <c r="D33725" s="9">
        <v>197.21600000000001</v>
      </c>
    </row>
    <row r="33726" spans="2:4" x14ac:dyDescent="0.2">
      <c r="B33726" t="s">
        <v>361</v>
      </c>
      <c r="C33726" s="10" t="s">
        <v>395</v>
      </c>
      <c r="D33726" s="9">
        <v>195.095</v>
      </c>
    </row>
    <row r="33727" spans="2:4" x14ac:dyDescent="0.2">
      <c r="B33727" t="s">
        <v>361</v>
      </c>
      <c r="C33727" s="10" t="s">
        <v>396</v>
      </c>
      <c r="D33727" s="9">
        <v>207.12200000000001</v>
      </c>
    </row>
    <row r="33728" spans="2:4" x14ac:dyDescent="0.2">
      <c r="B33728" t="s">
        <v>361</v>
      </c>
      <c r="C33728" s="10" t="s">
        <v>397</v>
      </c>
      <c r="D33728" s="9">
        <v>207.55699999999996</v>
      </c>
    </row>
    <row r="33729" spans="2:4" x14ac:dyDescent="0.2">
      <c r="B33729" t="s">
        <v>361</v>
      </c>
      <c r="C33729" s="10" t="s">
        <v>398</v>
      </c>
      <c r="D33729" s="9">
        <v>214.18799999999999</v>
      </c>
    </row>
    <row r="33730" spans="2:4" x14ac:dyDescent="0.2">
      <c r="B33730" t="s">
        <v>361</v>
      </c>
      <c r="C33730" s="10" t="s">
        <v>399</v>
      </c>
      <c r="D33730" s="9">
        <v>223.39400000000003</v>
      </c>
    </row>
    <row r="33731" spans="2:4" x14ac:dyDescent="0.2">
      <c r="B33731" t="s">
        <v>361</v>
      </c>
      <c r="C33731" s="10" t="s">
        <v>400</v>
      </c>
      <c r="D33731" s="9">
        <v>227.67199999999997</v>
      </c>
    </row>
    <row r="33732" spans="2:4" x14ac:dyDescent="0.2">
      <c r="B33732" t="s">
        <v>361</v>
      </c>
      <c r="C33732" s="10" t="s">
        <v>401</v>
      </c>
      <c r="D33732" s="9">
        <v>232.71799999999999</v>
      </c>
    </row>
    <row r="33733" spans="2:4" x14ac:dyDescent="0.2">
      <c r="B33733" t="s">
        <v>361</v>
      </c>
      <c r="C33733" s="10" t="s">
        <v>402</v>
      </c>
      <c r="D33733" s="9">
        <v>221.21900000000002</v>
      </c>
    </row>
    <row r="33734" spans="2:4" x14ac:dyDescent="0.2">
      <c r="B33734" t="s">
        <v>361</v>
      </c>
      <c r="C33734" s="10" t="s">
        <v>403</v>
      </c>
      <c r="D33734" s="9">
        <v>225.38299999999998</v>
      </c>
    </row>
    <row r="33735" spans="2:4" x14ac:dyDescent="0.2">
      <c r="B33735" t="s">
        <v>361</v>
      </c>
      <c r="C33735" s="10" t="s">
        <v>404</v>
      </c>
      <c r="D33735" s="9">
        <v>231.54399999999998</v>
      </c>
    </row>
    <row r="33736" spans="2:4" x14ac:dyDescent="0.2">
      <c r="B33736" t="s">
        <v>361</v>
      </c>
      <c r="C33736" s="10" t="s">
        <v>405</v>
      </c>
      <c r="D33736" s="9">
        <v>232.37400000000002</v>
      </c>
    </row>
    <row r="33737" spans="2:4" x14ac:dyDescent="0.2">
      <c r="B33737" t="s">
        <v>361</v>
      </c>
      <c r="C33737" s="10" t="s">
        <v>406</v>
      </c>
      <c r="D33737" s="9">
        <v>231.46799999999999</v>
      </c>
    </row>
    <row r="33738" spans="2:4" x14ac:dyDescent="0.2">
      <c r="B33738" t="s">
        <v>361</v>
      </c>
      <c r="C33738" s="10" t="s">
        <v>407</v>
      </c>
      <c r="D33738" s="9">
        <v>222.03399999999993</v>
      </c>
    </row>
    <row r="33739" spans="2:4" x14ac:dyDescent="0.2">
      <c r="B33739" t="s">
        <v>361</v>
      </c>
      <c r="C33739" s="10" t="s">
        <v>408</v>
      </c>
      <c r="D33739" s="9">
        <v>237.06299999999999</v>
      </c>
    </row>
    <row r="33740" spans="2:4" x14ac:dyDescent="0.2">
      <c r="B33740" t="s">
        <v>361</v>
      </c>
      <c r="C33740" s="10" t="s">
        <v>409</v>
      </c>
      <c r="D33740" s="9">
        <v>234.28900000000004</v>
      </c>
    </row>
    <row r="33741" spans="2:4" x14ac:dyDescent="0.2">
      <c r="B33741" t="s">
        <v>361</v>
      </c>
      <c r="C33741" s="10" t="s">
        <v>410</v>
      </c>
      <c r="D33741" s="9">
        <v>234.42500000000007</v>
      </c>
    </row>
    <row r="33742" spans="2:4" x14ac:dyDescent="0.2">
      <c r="B33742" t="s">
        <v>361</v>
      </c>
      <c r="C33742" s="10" t="s">
        <v>411</v>
      </c>
      <c r="D33742" s="9">
        <v>234.52199999999996</v>
      </c>
    </row>
    <row r="33743" spans="2:4" x14ac:dyDescent="0.2">
      <c r="B33743" t="s">
        <v>361</v>
      </c>
      <c r="C33743" s="10" t="s">
        <v>412</v>
      </c>
      <c r="D33743" s="9">
        <v>225.01100000000002</v>
      </c>
    </row>
    <row r="33744" spans="2:4" x14ac:dyDescent="0.2">
      <c r="B33744" t="s">
        <v>361</v>
      </c>
      <c r="C33744" s="10" t="s">
        <v>413</v>
      </c>
      <c r="D33744" s="9">
        <v>218.97399999999996</v>
      </c>
    </row>
    <row r="33745" spans="2:4" x14ac:dyDescent="0.2">
      <c r="B33745" t="s">
        <v>361</v>
      </c>
      <c r="C33745" s="10" t="s">
        <v>414</v>
      </c>
      <c r="D33745" s="9">
        <v>215.76999999999998</v>
      </c>
    </row>
    <row r="33746" spans="2:4" x14ac:dyDescent="0.2">
      <c r="B33746" t="s">
        <v>361</v>
      </c>
      <c r="C33746" s="10" t="s">
        <v>415</v>
      </c>
      <c r="D33746" s="9">
        <v>210.32899999999998</v>
      </c>
    </row>
    <row r="33747" spans="2:4" x14ac:dyDescent="0.2">
      <c r="B33747" t="s">
        <v>361</v>
      </c>
      <c r="C33747" s="10" t="s">
        <v>416</v>
      </c>
      <c r="D33747" s="9">
        <v>228.42000000000002</v>
      </c>
    </row>
    <row r="33748" spans="2:4" x14ac:dyDescent="0.2">
      <c r="B33748" t="s">
        <v>361</v>
      </c>
      <c r="C33748" s="10" t="s">
        <v>417</v>
      </c>
      <c r="D33748" s="9">
        <v>230.84699999999998</v>
      </c>
    </row>
    <row r="33749" spans="2:4" x14ac:dyDescent="0.2">
      <c r="B33749" t="s">
        <v>361</v>
      </c>
      <c r="C33749" s="10" t="s">
        <v>418</v>
      </c>
      <c r="D33749" s="9">
        <v>231.45700000000005</v>
      </c>
    </row>
    <row r="33750" spans="2:4" x14ac:dyDescent="0.2">
      <c r="B33750" t="s">
        <v>361</v>
      </c>
      <c r="C33750" s="10" t="s">
        <v>419</v>
      </c>
      <c r="D33750" s="9">
        <v>228.416</v>
      </c>
    </row>
    <row r="33751" spans="2:4" x14ac:dyDescent="0.2">
      <c r="B33751" t="s">
        <v>361</v>
      </c>
      <c r="C33751" s="10" t="s">
        <v>420</v>
      </c>
      <c r="D33751" s="9">
        <v>212.85800000000003</v>
      </c>
    </row>
    <row r="33752" spans="2:4" x14ac:dyDescent="0.2">
      <c r="B33752" t="s">
        <v>361</v>
      </c>
      <c r="C33752" s="10" t="s">
        <v>421</v>
      </c>
      <c r="D33752" s="9">
        <v>215.34200000000001</v>
      </c>
    </row>
    <row r="33753" spans="2:4" x14ac:dyDescent="0.2">
      <c r="B33753" t="s">
        <v>361</v>
      </c>
      <c r="C33753" s="10" t="s">
        <v>422</v>
      </c>
      <c r="D33753" s="9">
        <v>210.47399999999996</v>
      </c>
    </row>
    <row r="33754" spans="2:4" x14ac:dyDescent="0.2">
      <c r="B33754" t="s">
        <v>361</v>
      </c>
      <c r="C33754" s="10" t="s">
        <v>423</v>
      </c>
      <c r="D33754" s="9">
        <v>206.89500000000004</v>
      </c>
    </row>
    <row r="33755" spans="2:4" x14ac:dyDescent="0.2">
      <c r="B33755" t="s">
        <v>361</v>
      </c>
      <c r="C33755" s="10" t="s">
        <v>424</v>
      </c>
      <c r="D33755" s="9">
        <v>216.15699999999998</v>
      </c>
    </row>
    <row r="33756" spans="2:4" x14ac:dyDescent="0.2">
      <c r="B33756" t="s">
        <v>361</v>
      </c>
      <c r="C33756" s="10" t="s">
        <v>425</v>
      </c>
      <c r="D33756" s="9">
        <v>229.30799999999999</v>
      </c>
    </row>
    <row r="33757" spans="2:4" x14ac:dyDescent="0.2">
      <c r="B33757" t="s">
        <v>361</v>
      </c>
      <c r="C33757" s="10" t="s">
        <v>426</v>
      </c>
      <c r="D33757" s="9">
        <v>229.43500000000003</v>
      </c>
    </row>
    <row r="33758" spans="2:4" x14ac:dyDescent="0.2">
      <c r="B33758" t="s">
        <v>361</v>
      </c>
      <c r="C33758" s="10" t="s">
        <v>427</v>
      </c>
      <c r="D33758" s="9">
        <v>224.203</v>
      </c>
    </row>
    <row r="33759" spans="2:4" x14ac:dyDescent="0.2">
      <c r="B33759" t="s">
        <v>361</v>
      </c>
      <c r="C33759" s="10" t="s">
        <v>428</v>
      </c>
      <c r="D33759" s="9">
        <v>219.89199999999997</v>
      </c>
    </row>
    <row r="33760" spans="2:4" x14ac:dyDescent="0.2">
      <c r="B33760" t="s">
        <v>361</v>
      </c>
      <c r="C33760" s="10" t="s">
        <v>429</v>
      </c>
      <c r="D33760" s="9">
        <v>204.17000000000002</v>
      </c>
    </row>
    <row r="33761" spans="2:4" x14ac:dyDescent="0.2">
      <c r="B33761" t="s">
        <v>361</v>
      </c>
      <c r="C33761" s="10" t="s">
        <v>430</v>
      </c>
      <c r="D33761" s="9">
        <v>199.10799999999998</v>
      </c>
    </row>
    <row r="33762" spans="2:4" x14ac:dyDescent="0.2">
      <c r="B33762" t="s">
        <v>361</v>
      </c>
      <c r="C33762" s="10" t="s">
        <v>431</v>
      </c>
      <c r="D33762" s="9">
        <v>220.53899999999996</v>
      </c>
    </row>
    <row r="33763" spans="2:4" x14ac:dyDescent="0.2">
      <c r="B33763" t="s">
        <v>361</v>
      </c>
      <c r="C33763" s="10" t="s">
        <v>432</v>
      </c>
      <c r="D33763" s="9">
        <v>237.37899999999999</v>
      </c>
    </row>
    <row r="33764" spans="2:4" x14ac:dyDescent="0.2">
      <c r="B33764" t="s">
        <v>361</v>
      </c>
      <c r="C33764" s="10" t="s">
        <v>433</v>
      </c>
      <c r="D33764" s="9">
        <v>230.6</v>
      </c>
    </row>
    <row r="33765" spans="2:4" x14ac:dyDescent="0.2">
      <c r="B33765" t="s">
        <v>361</v>
      </c>
      <c r="C33765" s="10" t="s">
        <v>434</v>
      </c>
      <c r="D33765" s="9">
        <v>231.73499999999999</v>
      </c>
    </row>
    <row r="33766" spans="2:4" x14ac:dyDescent="0.2">
      <c r="B33766" t="s">
        <v>361</v>
      </c>
      <c r="C33766" s="10" t="s">
        <v>435</v>
      </c>
      <c r="D33766" s="9">
        <v>228.38500000000005</v>
      </c>
    </row>
    <row r="33767" spans="2:4" x14ac:dyDescent="0.2">
      <c r="B33767" t="s">
        <v>361</v>
      </c>
      <c r="C33767" s="10" t="s">
        <v>436</v>
      </c>
      <c r="D33767" s="9">
        <v>223.15</v>
      </c>
    </row>
    <row r="33768" spans="2:4" x14ac:dyDescent="0.2">
      <c r="B33768" t="s">
        <v>361</v>
      </c>
      <c r="C33768" s="10" t="s">
        <v>437</v>
      </c>
      <c r="D33768" s="9">
        <v>217.31699999999995</v>
      </c>
    </row>
    <row r="33769" spans="2:4" x14ac:dyDescent="0.2">
      <c r="B33769" t="s">
        <v>361</v>
      </c>
      <c r="C33769" s="10" t="s">
        <v>438</v>
      </c>
      <c r="D33769" s="9">
        <v>208.34800000000001</v>
      </c>
    </row>
    <row r="33770" spans="2:4" x14ac:dyDescent="0.2">
      <c r="B33770" t="s">
        <v>361</v>
      </c>
      <c r="C33770" s="10" t="s">
        <v>439</v>
      </c>
      <c r="D33770" s="9">
        <v>199.57399999999998</v>
      </c>
    </row>
    <row r="33771" spans="2:4" x14ac:dyDescent="0.2">
      <c r="B33771" t="s">
        <v>361</v>
      </c>
      <c r="C33771" s="10" t="s">
        <v>440</v>
      </c>
      <c r="D33771" s="9">
        <v>191.745</v>
      </c>
    </row>
    <row r="33772" spans="2:4" x14ac:dyDescent="0.2">
      <c r="B33772" t="s">
        <v>361</v>
      </c>
      <c r="C33772" s="10" t="s">
        <v>441</v>
      </c>
      <c r="D33772" s="9">
        <v>201.95600000000002</v>
      </c>
    </row>
    <row r="33773" spans="2:4" x14ac:dyDescent="0.2">
      <c r="B33773" t="s">
        <v>361</v>
      </c>
      <c r="C33773" s="10" t="s">
        <v>442</v>
      </c>
      <c r="D33773" s="9">
        <v>200.18600000000001</v>
      </c>
    </row>
    <row r="33774" spans="2:4" x14ac:dyDescent="0.2">
      <c r="B33774" t="s">
        <v>361</v>
      </c>
      <c r="C33774" s="10" t="s">
        <v>443</v>
      </c>
      <c r="D33774" s="9">
        <v>199.29599999999999</v>
      </c>
    </row>
    <row r="33775" spans="2:4" x14ac:dyDescent="0.2">
      <c r="B33775" t="s">
        <v>361</v>
      </c>
      <c r="C33775" s="10" t="s">
        <v>444</v>
      </c>
      <c r="D33775" s="9">
        <v>195.226</v>
      </c>
    </row>
    <row r="33776" spans="2:4" x14ac:dyDescent="0.2">
      <c r="B33776" t="s">
        <v>361</v>
      </c>
      <c r="C33776" s="10" t="s">
        <v>445</v>
      </c>
      <c r="D33776" s="9">
        <v>201.48000000000002</v>
      </c>
    </row>
    <row r="33777" spans="2:4" x14ac:dyDescent="0.2">
      <c r="B33777" t="s">
        <v>361</v>
      </c>
      <c r="C33777" s="10" t="s">
        <v>446</v>
      </c>
      <c r="D33777" s="9">
        <v>186.15899999999999</v>
      </c>
    </row>
    <row r="33778" spans="2:4" x14ac:dyDescent="0.2">
      <c r="B33778" t="s">
        <v>361</v>
      </c>
      <c r="C33778" s="10" t="s">
        <v>447</v>
      </c>
      <c r="D33778" s="9">
        <v>183.45399999999998</v>
      </c>
    </row>
    <row r="33779" spans="2:4" x14ac:dyDescent="0.2">
      <c r="B33779" t="s">
        <v>361</v>
      </c>
      <c r="C33779" s="10" t="s">
        <v>448</v>
      </c>
      <c r="D33779" s="9">
        <v>186.09900000000002</v>
      </c>
    </row>
    <row r="33780" spans="2:4" x14ac:dyDescent="0.2">
      <c r="B33780" t="s">
        <v>361</v>
      </c>
      <c r="C33780" s="10" t="s">
        <v>449</v>
      </c>
      <c r="D33780" s="9">
        <v>180.017</v>
      </c>
    </row>
    <row r="33781" spans="2:4" x14ac:dyDescent="0.2">
      <c r="B33781" t="s">
        <v>361</v>
      </c>
      <c r="C33781" s="10" t="s">
        <v>450</v>
      </c>
      <c r="D33781" s="9">
        <v>192.76499999999999</v>
      </c>
    </row>
    <row r="33782" spans="2:4" x14ac:dyDescent="0.2">
      <c r="B33782" t="s">
        <v>361</v>
      </c>
      <c r="C33782" s="10" t="s">
        <v>451</v>
      </c>
      <c r="D33782" s="9">
        <v>207.38599999999997</v>
      </c>
    </row>
    <row r="33783" spans="2:4" x14ac:dyDescent="0.2">
      <c r="B33783" t="s">
        <v>361</v>
      </c>
      <c r="C33783" s="10" t="s">
        <v>452</v>
      </c>
      <c r="D33783" s="9">
        <v>196.92200000000003</v>
      </c>
    </row>
    <row r="33784" spans="2:4" x14ac:dyDescent="0.2">
      <c r="B33784" t="s">
        <v>361</v>
      </c>
      <c r="C33784" s="10" t="s">
        <v>453</v>
      </c>
      <c r="D33784" s="9">
        <v>194.10299999999998</v>
      </c>
    </row>
    <row r="33785" spans="2:4" x14ac:dyDescent="0.2">
      <c r="B33785" t="s">
        <v>361</v>
      </c>
      <c r="C33785" s="10" t="s">
        <v>454</v>
      </c>
      <c r="D33785" s="9">
        <v>189.06300000000002</v>
      </c>
    </row>
    <row r="33786" spans="2:4" x14ac:dyDescent="0.2">
      <c r="B33786" t="s">
        <v>361</v>
      </c>
      <c r="C33786" s="10" t="s">
        <v>455</v>
      </c>
      <c r="D33786" s="9">
        <v>180.05799999999996</v>
      </c>
    </row>
    <row r="33787" spans="2:4" x14ac:dyDescent="0.2">
      <c r="B33787" t="s">
        <v>361</v>
      </c>
      <c r="C33787" s="10" t="s">
        <v>456</v>
      </c>
      <c r="D33787" s="9">
        <v>181.90800000000002</v>
      </c>
    </row>
    <row r="33788" spans="2:4" x14ac:dyDescent="0.2">
      <c r="B33788" t="s">
        <v>361</v>
      </c>
      <c r="C33788" s="10" t="s">
        <v>457</v>
      </c>
      <c r="D33788" s="9">
        <v>188.19900000000004</v>
      </c>
    </row>
    <row r="33789" spans="2:4" x14ac:dyDescent="0.2">
      <c r="B33789" t="s">
        <v>361</v>
      </c>
      <c r="C33789" s="10" t="s">
        <v>458</v>
      </c>
      <c r="D33789" s="9">
        <v>184.34500000000008</v>
      </c>
    </row>
    <row r="33790" spans="2:4" x14ac:dyDescent="0.2">
      <c r="B33790" t="s">
        <v>361</v>
      </c>
      <c r="C33790" s="10" t="s">
        <v>459</v>
      </c>
      <c r="D33790" s="9">
        <v>193.559</v>
      </c>
    </row>
    <row r="33791" spans="2:4" x14ac:dyDescent="0.2">
      <c r="B33791" t="s">
        <v>361</v>
      </c>
      <c r="C33791" s="10" t="s">
        <v>460</v>
      </c>
      <c r="D33791" s="9">
        <v>204.60500000000002</v>
      </c>
    </row>
    <row r="33792" spans="2:4" x14ac:dyDescent="0.2">
      <c r="B33792" t="s">
        <v>361</v>
      </c>
      <c r="C33792" s="10" t="s">
        <v>461</v>
      </c>
      <c r="D33792" s="9">
        <v>204.572</v>
      </c>
    </row>
    <row r="33793" spans="2:4" x14ac:dyDescent="0.2">
      <c r="B33793" t="s">
        <v>361</v>
      </c>
      <c r="C33793" s="10" t="s">
        <v>462</v>
      </c>
      <c r="D33793" s="9">
        <v>211.35500000000005</v>
      </c>
    </row>
    <row r="33794" spans="2:4" x14ac:dyDescent="0.2">
      <c r="B33794" t="s">
        <v>361</v>
      </c>
      <c r="C33794" s="10" t="s">
        <v>463</v>
      </c>
      <c r="D33794" s="9">
        <v>198.35000000000002</v>
      </c>
    </row>
    <row r="33795" spans="2:4" x14ac:dyDescent="0.2">
      <c r="B33795" t="s">
        <v>361</v>
      </c>
      <c r="C33795" s="10" t="s">
        <v>464</v>
      </c>
      <c r="D33795" s="9">
        <v>246.685</v>
      </c>
    </row>
    <row r="33796" spans="2:4" x14ac:dyDescent="0.2">
      <c r="B33796" t="s">
        <v>361</v>
      </c>
      <c r="C33796" s="10" t="s">
        <v>465</v>
      </c>
      <c r="D33796" s="9">
        <v>244.88599999999997</v>
      </c>
    </row>
    <row r="33797" spans="2:4" x14ac:dyDescent="0.2">
      <c r="B33797" t="s">
        <v>361</v>
      </c>
      <c r="C33797" s="10" t="s">
        <v>466</v>
      </c>
      <c r="D33797" s="9">
        <v>241.47300000000001</v>
      </c>
    </row>
    <row r="33798" spans="2:4" x14ac:dyDescent="0.2">
      <c r="B33798" t="s">
        <v>361</v>
      </c>
      <c r="C33798" s="10" t="s">
        <v>467</v>
      </c>
      <c r="D33798" s="9">
        <v>247.01699999999994</v>
      </c>
    </row>
    <row r="33799" spans="2:4" x14ac:dyDescent="0.2">
      <c r="B33799" t="s">
        <v>361</v>
      </c>
      <c r="C33799" s="10" t="s">
        <v>468</v>
      </c>
      <c r="D33799" s="9">
        <v>266.86799999999994</v>
      </c>
    </row>
    <row r="33800" spans="2:4" x14ac:dyDescent="0.2">
      <c r="B33800" t="s">
        <v>361</v>
      </c>
      <c r="C33800" s="10" t="s">
        <v>469</v>
      </c>
      <c r="D33800" s="9">
        <v>267.84399999999999</v>
      </c>
    </row>
    <row r="33801" spans="2:4" x14ac:dyDescent="0.2">
      <c r="B33801" t="s">
        <v>361</v>
      </c>
      <c r="C33801" s="10" t="s">
        <v>470</v>
      </c>
      <c r="D33801" s="9">
        <v>270.97400000000005</v>
      </c>
    </row>
    <row r="33802" spans="2:4" x14ac:dyDescent="0.2">
      <c r="B33802" t="s">
        <v>362</v>
      </c>
      <c r="C33802" s="10" t="s">
        <v>471</v>
      </c>
      <c r="D33802" s="9">
        <v>263.96199999999999</v>
      </c>
    </row>
    <row r="33803" spans="2:4" x14ac:dyDescent="0.2">
      <c r="B33803" t="s">
        <v>362</v>
      </c>
      <c r="C33803" s="10" t="s">
        <v>376</v>
      </c>
      <c r="D33803" s="9">
        <v>255.25399999999996</v>
      </c>
    </row>
    <row r="33804" spans="2:4" x14ac:dyDescent="0.2">
      <c r="B33804" t="s">
        <v>362</v>
      </c>
      <c r="C33804" s="10" t="s">
        <v>377</v>
      </c>
      <c r="D33804" s="9">
        <v>251.84400000000002</v>
      </c>
    </row>
    <row r="33805" spans="2:4" x14ac:dyDescent="0.2">
      <c r="B33805" t="s">
        <v>362</v>
      </c>
      <c r="C33805" s="10" t="s">
        <v>378</v>
      </c>
      <c r="D33805" s="9">
        <v>253.00500000000002</v>
      </c>
    </row>
    <row r="33806" spans="2:4" x14ac:dyDescent="0.2">
      <c r="B33806" t="s">
        <v>362</v>
      </c>
      <c r="C33806" s="10" t="s">
        <v>379</v>
      </c>
      <c r="D33806" s="9">
        <v>256.04399999999998</v>
      </c>
    </row>
    <row r="33807" spans="2:4" x14ac:dyDescent="0.2">
      <c r="B33807" t="s">
        <v>362</v>
      </c>
      <c r="C33807" s="10" t="s">
        <v>380</v>
      </c>
      <c r="D33807" s="9">
        <v>251.52399999999997</v>
      </c>
    </row>
    <row r="33808" spans="2:4" x14ac:dyDescent="0.2">
      <c r="B33808" t="s">
        <v>362</v>
      </c>
      <c r="C33808" s="10" t="s">
        <v>381</v>
      </c>
      <c r="D33808" s="9">
        <v>262.63099999999997</v>
      </c>
    </row>
    <row r="33809" spans="2:4" x14ac:dyDescent="0.2">
      <c r="B33809" t="s">
        <v>362</v>
      </c>
      <c r="C33809" s="10" t="s">
        <v>382</v>
      </c>
      <c r="D33809" s="9">
        <v>279.524</v>
      </c>
    </row>
    <row r="33810" spans="2:4" x14ac:dyDescent="0.2">
      <c r="B33810" t="s">
        <v>362</v>
      </c>
      <c r="C33810" s="10" t="s">
        <v>383</v>
      </c>
      <c r="D33810" s="9">
        <v>266.25200000000001</v>
      </c>
    </row>
    <row r="33811" spans="2:4" x14ac:dyDescent="0.2">
      <c r="B33811" t="s">
        <v>362</v>
      </c>
      <c r="C33811" s="10" t="s">
        <v>384</v>
      </c>
      <c r="D33811" s="9">
        <v>237.279</v>
      </c>
    </row>
    <row r="33812" spans="2:4" x14ac:dyDescent="0.2">
      <c r="B33812" t="s">
        <v>362</v>
      </c>
      <c r="C33812" s="10" t="s">
        <v>385</v>
      </c>
      <c r="D33812" s="9">
        <v>217.26400000000001</v>
      </c>
    </row>
    <row r="33813" spans="2:4" x14ac:dyDescent="0.2">
      <c r="B33813" t="s">
        <v>362</v>
      </c>
      <c r="C33813" s="10" t="s">
        <v>386</v>
      </c>
      <c r="D33813" s="9">
        <v>217.40400000000002</v>
      </c>
    </row>
    <row r="33814" spans="2:4" x14ac:dyDescent="0.2">
      <c r="B33814" t="s">
        <v>362</v>
      </c>
      <c r="C33814" s="10" t="s">
        <v>387</v>
      </c>
      <c r="D33814" s="9">
        <v>205.40900000000002</v>
      </c>
    </row>
    <row r="33815" spans="2:4" x14ac:dyDescent="0.2">
      <c r="B33815" t="s">
        <v>362</v>
      </c>
      <c r="C33815" s="10" t="s">
        <v>388</v>
      </c>
      <c r="D33815" s="9">
        <v>205.03000000000003</v>
      </c>
    </row>
    <row r="33816" spans="2:4" x14ac:dyDescent="0.2">
      <c r="B33816" t="s">
        <v>362</v>
      </c>
      <c r="C33816" s="10" t="s">
        <v>389</v>
      </c>
      <c r="D33816" s="9">
        <v>217.97000000000003</v>
      </c>
    </row>
    <row r="33817" spans="2:4" x14ac:dyDescent="0.2">
      <c r="B33817" t="s">
        <v>362</v>
      </c>
      <c r="C33817" s="10" t="s">
        <v>390</v>
      </c>
      <c r="D33817" s="9">
        <v>220.077</v>
      </c>
    </row>
    <row r="33818" spans="2:4" x14ac:dyDescent="0.2">
      <c r="B33818" t="s">
        <v>362</v>
      </c>
      <c r="C33818" s="10" t="s">
        <v>391</v>
      </c>
      <c r="D33818" s="9">
        <v>224.751</v>
      </c>
    </row>
    <row r="33819" spans="2:4" x14ac:dyDescent="0.2">
      <c r="B33819" t="s">
        <v>362</v>
      </c>
      <c r="C33819" s="10" t="s">
        <v>392</v>
      </c>
      <c r="D33819" s="9">
        <v>216.97400000000002</v>
      </c>
    </row>
    <row r="33820" spans="2:4" x14ac:dyDescent="0.2">
      <c r="B33820" t="s">
        <v>362</v>
      </c>
      <c r="C33820" s="10" t="s">
        <v>393</v>
      </c>
      <c r="D33820" s="9">
        <v>208.785</v>
      </c>
    </row>
    <row r="33821" spans="2:4" x14ac:dyDescent="0.2">
      <c r="B33821" t="s">
        <v>362</v>
      </c>
      <c r="C33821" s="10" t="s">
        <v>394</v>
      </c>
      <c r="D33821" s="9">
        <v>211.76700000000002</v>
      </c>
    </row>
    <row r="33822" spans="2:4" x14ac:dyDescent="0.2">
      <c r="B33822" t="s">
        <v>362</v>
      </c>
      <c r="C33822" s="10" t="s">
        <v>395</v>
      </c>
      <c r="D33822" s="9">
        <v>206.76499999999999</v>
      </c>
    </row>
    <row r="33823" spans="2:4" x14ac:dyDescent="0.2">
      <c r="B33823" t="s">
        <v>362</v>
      </c>
      <c r="C33823" s="10" t="s">
        <v>396</v>
      </c>
      <c r="D33823" s="9">
        <v>201.00699999999995</v>
      </c>
    </row>
    <row r="33824" spans="2:4" x14ac:dyDescent="0.2">
      <c r="B33824" t="s">
        <v>362</v>
      </c>
      <c r="C33824" s="10" t="s">
        <v>397</v>
      </c>
      <c r="D33824" s="9">
        <v>218.44</v>
      </c>
    </row>
    <row r="33825" spans="2:4" x14ac:dyDescent="0.2">
      <c r="B33825" t="s">
        <v>362</v>
      </c>
      <c r="C33825" s="10" t="s">
        <v>398</v>
      </c>
      <c r="D33825" s="9">
        <v>223.69800000000001</v>
      </c>
    </row>
    <row r="33826" spans="2:4" x14ac:dyDescent="0.2">
      <c r="B33826" t="s">
        <v>362</v>
      </c>
      <c r="C33826" s="10" t="s">
        <v>399</v>
      </c>
      <c r="D33826" s="9">
        <v>224.27299999999997</v>
      </c>
    </row>
    <row r="33827" spans="2:4" x14ac:dyDescent="0.2">
      <c r="B33827" t="s">
        <v>362</v>
      </c>
      <c r="C33827" s="10" t="s">
        <v>400</v>
      </c>
      <c r="D33827" s="9">
        <v>230.89699999999999</v>
      </c>
    </row>
    <row r="33828" spans="2:4" x14ac:dyDescent="0.2">
      <c r="B33828" t="s">
        <v>362</v>
      </c>
      <c r="C33828" s="10" t="s">
        <v>401</v>
      </c>
      <c r="D33828" s="9">
        <v>216.863</v>
      </c>
    </row>
    <row r="33829" spans="2:4" x14ac:dyDescent="0.2">
      <c r="B33829" t="s">
        <v>362</v>
      </c>
      <c r="C33829" s="10" t="s">
        <v>402</v>
      </c>
      <c r="D33829" s="9">
        <v>217.51299999999995</v>
      </c>
    </row>
    <row r="33830" spans="2:4" x14ac:dyDescent="0.2">
      <c r="B33830" t="s">
        <v>362</v>
      </c>
      <c r="C33830" s="10" t="s">
        <v>403</v>
      </c>
      <c r="D33830" s="9">
        <v>226.87199999999999</v>
      </c>
    </row>
    <row r="33831" spans="2:4" x14ac:dyDescent="0.2">
      <c r="B33831" t="s">
        <v>362</v>
      </c>
      <c r="C33831" s="10" t="s">
        <v>404</v>
      </c>
      <c r="D33831" s="9">
        <v>216.565</v>
      </c>
    </row>
    <row r="33832" spans="2:4" x14ac:dyDescent="0.2">
      <c r="B33832" t="s">
        <v>362</v>
      </c>
      <c r="C33832" s="10" t="s">
        <v>405</v>
      </c>
      <c r="D33832" s="9">
        <v>244.48899999999998</v>
      </c>
    </row>
    <row r="33833" spans="2:4" x14ac:dyDescent="0.2">
      <c r="B33833" t="s">
        <v>362</v>
      </c>
      <c r="C33833" s="10" t="s">
        <v>406</v>
      </c>
      <c r="D33833" s="9">
        <v>255.886</v>
      </c>
    </row>
    <row r="33834" spans="2:4" x14ac:dyDescent="0.2">
      <c r="B33834" t="s">
        <v>362</v>
      </c>
      <c r="C33834" s="10" t="s">
        <v>407</v>
      </c>
      <c r="D33834" s="9">
        <v>249.54100000000003</v>
      </c>
    </row>
    <row r="33835" spans="2:4" x14ac:dyDescent="0.2">
      <c r="B33835" t="s">
        <v>362</v>
      </c>
      <c r="C33835" s="10" t="s">
        <v>408</v>
      </c>
      <c r="D33835" s="9">
        <v>246.69600000000005</v>
      </c>
    </row>
    <row r="33836" spans="2:4" x14ac:dyDescent="0.2">
      <c r="B33836" t="s">
        <v>362</v>
      </c>
      <c r="C33836" s="10" t="s">
        <v>409</v>
      </c>
      <c r="D33836" s="9">
        <v>232.18099999999998</v>
      </c>
    </row>
    <row r="33837" spans="2:4" x14ac:dyDescent="0.2">
      <c r="B33837" t="s">
        <v>362</v>
      </c>
      <c r="C33837" s="10" t="s">
        <v>410</v>
      </c>
      <c r="D33837" s="9">
        <v>230.08599999999998</v>
      </c>
    </row>
    <row r="33838" spans="2:4" x14ac:dyDescent="0.2">
      <c r="B33838" t="s">
        <v>362</v>
      </c>
      <c r="C33838" s="10" t="s">
        <v>411</v>
      </c>
      <c r="D33838" s="9">
        <v>234.18700000000001</v>
      </c>
    </row>
    <row r="33839" spans="2:4" x14ac:dyDescent="0.2">
      <c r="B33839" t="s">
        <v>362</v>
      </c>
      <c r="C33839" s="10" t="s">
        <v>412</v>
      </c>
      <c r="D33839" s="9">
        <v>229.69000000000003</v>
      </c>
    </row>
    <row r="33840" spans="2:4" x14ac:dyDescent="0.2">
      <c r="B33840" t="s">
        <v>362</v>
      </c>
      <c r="C33840" s="10" t="s">
        <v>413</v>
      </c>
      <c r="D33840" s="9">
        <v>235.96899999999997</v>
      </c>
    </row>
    <row r="33841" spans="2:4" x14ac:dyDescent="0.2">
      <c r="B33841" t="s">
        <v>362</v>
      </c>
      <c r="C33841" s="10" t="s">
        <v>414</v>
      </c>
      <c r="D33841" s="9">
        <v>242.82600000000005</v>
      </c>
    </row>
    <row r="33842" spans="2:4" x14ac:dyDescent="0.2">
      <c r="B33842" t="s">
        <v>362</v>
      </c>
      <c r="C33842" s="10" t="s">
        <v>415</v>
      </c>
      <c r="D33842" s="9">
        <v>243.86600000000001</v>
      </c>
    </row>
    <row r="33843" spans="2:4" x14ac:dyDescent="0.2">
      <c r="B33843" t="s">
        <v>362</v>
      </c>
      <c r="C33843" s="10" t="s">
        <v>416</v>
      </c>
      <c r="D33843" s="9">
        <v>237.67500000000001</v>
      </c>
    </row>
    <row r="33844" spans="2:4" x14ac:dyDescent="0.2">
      <c r="B33844" t="s">
        <v>362</v>
      </c>
      <c r="C33844" s="10" t="s">
        <v>417</v>
      </c>
      <c r="D33844" s="9">
        <v>229.74599999999998</v>
      </c>
    </row>
    <row r="33845" spans="2:4" x14ac:dyDescent="0.2">
      <c r="B33845" t="s">
        <v>362</v>
      </c>
      <c r="C33845" s="10" t="s">
        <v>418</v>
      </c>
      <c r="D33845" s="9">
        <v>220.69400000000005</v>
      </c>
    </row>
    <row r="33846" spans="2:4" x14ac:dyDescent="0.2">
      <c r="B33846" t="s">
        <v>362</v>
      </c>
      <c r="C33846" s="10" t="s">
        <v>419</v>
      </c>
      <c r="D33846" s="9">
        <v>219.95200000000003</v>
      </c>
    </row>
    <row r="33847" spans="2:4" x14ac:dyDescent="0.2">
      <c r="B33847" t="s">
        <v>362</v>
      </c>
      <c r="C33847" s="10" t="s">
        <v>420</v>
      </c>
      <c r="D33847" s="9">
        <v>225.095</v>
      </c>
    </row>
    <row r="33848" spans="2:4" x14ac:dyDescent="0.2">
      <c r="B33848" t="s">
        <v>362</v>
      </c>
      <c r="C33848" s="10" t="s">
        <v>421</v>
      </c>
      <c r="D33848" s="9">
        <v>229.46099999999998</v>
      </c>
    </row>
    <row r="33849" spans="2:4" x14ac:dyDescent="0.2">
      <c r="B33849" t="s">
        <v>362</v>
      </c>
      <c r="C33849" s="10" t="s">
        <v>422</v>
      </c>
      <c r="D33849" s="9">
        <v>228.66300000000007</v>
      </c>
    </row>
    <row r="33850" spans="2:4" x14ac:dyDescent="0.2">
      <c r="B33850" t="s">
        <v>362</v>
      </c>
      <c r="C33850" s="10" t="s">
        <v>423</v>
      </c>
      <c r="D33850" s="9">
        <v>229.83200000000002</v>
      </c>
    </row>
    <row r="33851" spans="2:4" x14ac:dyDescent="0.2">
      <c r="B33851" t="s">
        <v>362</v>
      </c>
      <c r="C33851" s="10" t="s">
        <v>424</v>
      </c>
      <c r="D33851" s="9">
        <v>224.17099999999999</v>
      </c>
    </row>
    <row r="33852" spans="2:4" x14ac:dyDescent="0.2">
      <c r="B33852" t="s">
        <v>362</v>
      </c>
      <c r="C33852" s="10" t="s">
        <v>425</v>
      </c>
      <c r="D33852" s="9">
        <v>223.74099999999999</v>
      </c>
    </row>
    <row r="33853" spans="2:4" x14ac:dyDescent="0.2">
      <c r="B33853" t="s">
        <v>362</v>
      </c>
      <c r="C33853" s="10" t="s">
        <v>426</v>
      </c>
      <c r="D33853" s="9">
        <v>215.02900000000002</v>
      </c>
    </row>
    <row r="33854" spans="2:4" x14ac:dyDescent="0.2">
      <c r="B33854" t="s">
        <v>362</v>
      </c>
      <c r="C33854" s="10" t="s">
        <v>427</v>
      </c>
      <c r="D33854" s="9">
        <v>209.40999999999997</v>
      </c>
    </row>
    <row r="33855" spans="2:4" x14ac:dyDescent="0.2">
      <c r="B33855" t="s">
        <v>362</v>
      </c>
      <c r="C33855" s="10" t="s">
        <v>428</v>
      </c>
      <c r="D33855" s="9">
        <v>212.57699999999997</v>
      </c>
    </row>
    <row r="33856" spans="2:4" x14ac:dyDescent="0.2">
      <c r="B33856" t="s">
        <v>362</v>
      </c>
      <c r="C33856" s="10" t="s">
        <v>429</v>
      </c>
      <c r="D33856" s="9">
        <v>211.75</v>
      </c>
    </row>
    <row r="33857" spans="2:4" x14ac:dyDescent="0.2">
      <c r="B33857" t="s">
        <v>362</v>
      </c>
      <c r="C33857" s="10" t="s">
        <v>430</v>
      </c>
      <c r="D33857" s="9">
        <v>207.81199999999998</v>
      </c>
    </row>
    <row r="33858" spans="2:4" x14ac:dyDescent="0.2">
      <c r="B33858" t="s">
        <v>362</v>
      </c>
      <c r="C33858" s="10" t="s">
        <v>431</v>
      </c>
      <c r="D33858" s="9">
        <v>237.33800000000002</v>
      </c>
    </row>
    <row r="33859" spans="2:4" x14ac:dyDescent="0.2">
      <c r="B33859" t="s">
        <v>362</v>
      </c>
      <c r="C33859" s="10" t="s">
        <v>432</v>
      </c>
      <c r="D33859" s="9">
        <v>245.74700000000001</v>
      </c>
    </row>
    <row r="33860" spans="2:4" x14ac:dyDescent="0.2">
      <c r="B33860" t="s">
        <v>362</v>
      </c>
      <c r="C33860" s="10" t="s">
        <v>433</v>
      </c>
      <c r="D33860" s="9">
        <v>241.25399999999996</v>
      </c>
    </row>
    <row r="33861" spans="2:4" x14ac:dyDescent="0.2">
      <c r="B33861" t="s">
        <v>362</v>
      </c>
      <c r="C33861" s="10" t="s">
        <v>434</v>
      </c>
      <c r="D33861" s="9">
        <v>234.60600000000002</v>
      </c>
    </row>
    <row r="33862" spans="2:4" x14ac:dyDescent="0.2">
      <c r="B33862" t="s">
        <v>362</v>
      </c>
      <c r="C33862" s="10" t="s">
        <v>435</v>
      </c>
      <c r="D33862" s="9">
        <v>216.39499999999998</v>
      </c>
    </row>
    <row r="33863" spans="2:4" x14ac:dyDescent="0.2">
      <c r="B33863" t="s">
        <v>362</v>
      </c>
      <c r="C33863" s="10" t="s">
        <v>436</v>
      </c>
      <c r="D33863" s="9">
        <v>214.48900000000003</v>
      </c>
    </row>
    <row r="33864" spans="2:4" x14ac:dyDescent="0.2">
      <c r="B33864" t="s">
        <v>362</v>
      </c>
      <c r="C33864" s="10" t="s">
        <v>437</v>
      </c>
      <c r="D33864" s="9">
        <v>206.78100000000001</v>
      </c>
    </row>
    <row r="33865" spans="2:4" x14ac:dyDescent="0.2">
      <c r="B33865" t="s">
        <v>362</v>
      </c>
      <c r="C33865" s="10" t="s">
        <v>438</v>
      </c>
      <c r="D33865" s="9">
        <v>205.04900000000001</v>
      </c>
    </row>
    <row r="33866" spans="2:4" x14ac:dyDescent="0.2">
      <c r="B33866" t="s">
        <v>362</v>
      </c>
      <c r="C33866" s="10" t="s">
        <v>439</v>
      </c>
      <c r="D33866" s="9">
        <v>200.67699999999999</v>
      </c>
    </row>
    <row r="33867" spans="2:4" x14ac:dyDescent="0.2">
      <c r="B33867" t="s">
        <v>362</v>
      </c>
      <c r="C33867" s="10" t="s">
        <v>440</v>
      </c>
      <c r="D33867" s="9">
        <v>213.16300000000001</v>
      </c>
    </row>
    <row r="33868" spans="2:4" x14ac:dyDescent="0.2">
      <c r="B33868" t="s">
        <v>362</v>
      </c>
      <c r="C33868" s="10" t="s">
        <v>441</v>
      </c>
      <c r="D33868" s="9">
        <v>211.72899999999996</v>
      </c>
    </row>
    <row r="33869" spans="2:4" x14ac:dyDescent="0.2">
      <c r="B33869" t="s">
        <v>362</v>
      </c>
      <c r="C33869" s="10" t="s">
        <v>442</v>
      </c>
      <c r="D33869" s="9">
        <v>211.53100000000003</v>
      </c>
    </row>
    <row r="33870" spans="2:4" x14ac:dyDescent="0.2">
      <c r="B33870" t="s">
        <v>362</v>
      </c>
      <c r="C33870" s="10" t="s">
        <v>443</v>
      </c>
      <c r="D33870" s="9">
        <v>210.37899999999999</v>
      </c>
    </row>
    <row r="33871" spans="2:4" x14ac:dyDescent="0.2">
      <c r="B33871" t="s">
        <v>362</v>
      </c>
      <c r="C33871" s="10" t="s">
        <v>444</v>
      </c>
      <c r="D33871" s="9">
        <v>186.63800000000003</v>
      </c>
    </row>
    <row r="33872" spans="2:4" x14ac:dyDescent="0.2">
      <c r="B33872" t="s">
        <v>362</v>
      </c>
      <c r="C33872" s="10" t="s">
        <v>445</v>
      </c>
      <c r="D33872" s="9">
        <v>193.18199999999996</v>
      </c>
    </row>
    <row r="33873" spans="2:4" x14ac:dyDescent="0.2">
      <c r="B33873" t="s">
        <v>362</v>
      </c>
      <c r="C33873" s="10" t="s">
        <v>446</v>
      </c>
      <c r="D33873" s="9">
        <v>205.88800000000003</v>
      </c>
    </row>
    <row r="33874" spans="2:4" x14ac:dyDescent="0.2">
      <c r="B33874" t="s">
        <v>362</v>
      </c>
      <c r="C33874" s="10" t="s">
        <v>447</v>
      </c>
      <c r="D33874" s="9">
        <v>188.566</v>
      </c>
    </row>
    <row r="33875" spans="2:4" x14ac:dyDescent="0.2">
      <c r="B33875" t="s">
        <v>362</v>
      </c>
      <c r="C33875" s="10" t="s">
        <v>448</v>
      </c>
      <c r="D33875" s="9">
        <v>188.80200000000002</v>
      </c>
    </row>
    <row r="33876" spans="2:4" x14ac:dyDescent="0.2">
      <c r="B33876" t="s">
        <v>362</v>
      </c>
      <c r="C33876" s="10" t="s">
        <v>449</v>
      </c>
      <c r="D33876" s="9">
        <v>219.607</v>
      </c>
    </row>
    <row r="33877" spans="2:4" x14ac:dyDescent="0.2">
      <c r="B33877" t="s">
        <v>362</v>
      </c>
      <c r="C33877" s="10" t="s">
        <v>450</v>
      </c>
      <c r="D33877" s="9">
        <v>200.90399999999997</v>
      </c>
    </row>
    <row r="33878" spans="2:4" x14ac:dyDescent="0.2">
      <c r="B33878" t="s">
        <v>362</v>
      </c>
      <c r="C33878" s="10" t="s">
        <v>451</v>
      </c>
      <c r="D33878" s="9">
        <v>207.52799999999999</v>
      </c>
    </row>
    <row r="33879" spans="2:4" x14ac:dyDescent="0.2">
      <c r="B33879" t="s">
        <v>362</v>
      </c>
      <c r="C33879" s="10" t="s">
        <v>452</v>
      </c>
      <c r="D33879" s="9">
        <v>203.83999999999997</v>
      </c>
    </row>
    <row r="33880" spans="2:4" x14ac:dyDescent="0.2">
      <c r="B33880" t="s">
        <v>362</v>
      </c>
      <c r="C33880" s="10" t="s">
        <v>453</v>
      </c>
      <c r="D33880" s="9">
        <v>197.37099999999998</v>
      </c>
    </row>
    <row r="33881" spans="2:4" x14ac:dyDescent="0.2">
      <c r="B33881" t="s">
        <v>362</v>
      </c>
      <c r="C33881" s="10" t="s">
        <v>454</v>
      </c>
      <c r="D33881" s="9">
        <v>193.19099999999997</v>
      </c>
    </row>
    <row r="33882" spans="2:4" x14ac:dyDescent="0.2">
      <c r="B33882" t="s">
        <v>362</v>
      </c>
      <c r="C33882" s="10" t="s">
        <v>455</v>
      </c>
      <c r="D33882" s="9">
        <v>196.14000000000001</v>
      </c>
    </row>
    <row r="33883" spans="2:4" x14ac:dyDescent="0.2">
      <c r="B33883" t="s">
        <v>362</v>
      </c>
      <c r="C33883" s="10" t="s">
        <v>456</v>
      </c>
      <c r="D33883" s="9">
        <v>197.06299999999999</v>
      </c>
    </row>
    <row r="33884" spans="2:4" x14ac:dyDescent="0.2">
      <c r="B33884" t="s">
        <v>362</v>
      </c>
      <c r="C33884" s="10" t="s">
        <v>457</v>
      </c>
      <c r="D33884" s="9">
        <v>197.47400000000002</v>
      </c>
    </row>
    <row r="33885" spans="2:4" x14ac:dyDescent="0.2">
      <c r="B33885" t="s">
        <v>362</v>
      </c>
      <c r="C33885" s="10" t="s">
        <v>458</v>
      </c>
      <c r="D33885" s="9">
        <v>209.43700000000001</v>
      </c>
    </row>
    <row r="33886" spans="2:4" x14ac:dyDescent="0.2">
      <c r="B33886" t="s">
        <v>362</v>
      </c>
      <c r="C33886" s="10" t="s">
        <v>459</v>
      </c>
      <c r="D33886" s="9">
        <v>206.57700000000003</v>
      </c>
    </row>
    <row r="33887" spans="2:4" x14ac:dyDescent="0.2">
      <c r="B33887" t="s">
        <v>362</v>
      </c>
      <c r="C33887" s="10" t="s">
        <v>460</v>
      </c>
      <c r="D33887" s="9">
        <v>209.172</v>
      </c>
    </row>
    <row r="33888" spans="2:4" x14ac:dyDescent="0.2">
      <c r="B33888" t="s">
        <v>362</v>
      </c>
      <c r="C33888" s="10" t="s">
        <v>461</v>
      </c>
      <c r="D33888" s="9">
        <v>199.26299999999998</v>
      </c>
    </row>
    <row r="33889" spans="2:4" x14ac:dyDescent="0.2">
      <c r="B33889" t="s">
        <v>362</v>
      </c>
      <c r="C33889" s="10" t="s">
        <v>462</v>
      </c>
      <c r="D33889" s="9">
        <v>189.61799999999997</v>
      </c>
    </row>
    <row r="33890" spans="2:4" x14ac:dyDescent="0.2">
      <c r="B33890" t="s">
        <v>362</v>
      </c>
      <c r="C33890" s="10" t="s">
        <v>463</v>
      </c>
      <c r="D33890" s="9">
        <v>190.77500000000001</v>
      </c>
    </row>
    <row r="33891" spans="2:4" x14ac:dyDescent="0.2">
      <c r="B33891" t="s">
        <v>362</v>
      </c>
      <c r="C33891" s="10" t="s">
        <v>464</v>
      </c>
      <c r="D33891" s="9">
        <v>266.26700000000005</v>
      </c>
    </row>
    <row r="33892" spans="2:4" x14ac:dyDescent="0.2">
      <c r="B33892" t="s">
        <v>362</v>
      </c>
      <c r="C33892" s="10" t="s">
        <v>465</v>
      </c>
      <c r="D33892" s="9">
        <v>254.31200000000001</v>
      </c>
    </row>
    <row r="33893" spans="2:4" x14ac:dyDescent="0.2">
      <c r="B33893" t="s">
        <v>362</v>
      </c>
      <c r="C33893" s="10" t="s">
        <v>466</v>
      </c>
      <c r="D33893" s="9">
        <v>267.303</v>
      </c>
    </row>
    <row r="33894" spans="2:4" x14ac:dyDescent="0.2">
      <c r="B33894" t="s">
        <v>362</v>
      </c>
      <c r="C33894" s="10" t="s">
        <v>467</v>
      </c>
      <c r="D33894" s="9">
        <v>277.2120000000001</v>
      </c>
    </row>
    <row r="33895" spans="2:4" x14ac:dyDescent="0.2">
      <c r="B33895" t="s">
        <v>362</v>
      </c>
      <c r="C33895" s="10" t="s">
        <v>468</v>
      </c>
      <c r="D33895" s="9">
        <v>270.92700000000002</v>
      </c>
    </row>
    <row r="33896" spans="2:4" x14ac:dyDescent="0.2">
      <c r="B33896" t="s">
        <v>362</v>
      </c>
      <c r="C33896" s="10" t="s">
        <v>469</v>
      </c>
      <c r="D33896" s="9">
        <v>263.82</v>
      </c>
    </row>
    <row r="33897" spans="2:4" x14ac:dyDescent="0.2">
      <c r="B33897" t="s">
        <v>362</v>
      </c>
      <c r="C33897" s="10" t="s">
        <v>470</v>
      </c>
      <c r="D33897" s="9">
        <v>260.08</v>
      </c>
    </row>
    <row r="33898" spans="2:4" x14ac:dyDescent="0.2">
      <c r="B33898" t="s">
        <v>363</v>
      </c>
      <c r="C33898" s="10" t="s">
        <v>471</v>
      </c>
      <c r="D33898" s="9">
        <v>254.02399999999994</v>
      </c>
    </row>
    <row r="33899" spans="2:4" x14ac:dyDescent="0.2">
      <c r="B33899" t="s">
        <v>363</v>
      </c>
      <c r="C33899" s="10" t="s">
        <v>376</v>
      </c>
      <c r="D33899" s="9">
        <v>262.64599999999996</v>
      </c>
    </row>
    <row r="33900" spans="2:4" x14ac:dyDescent="0.2">
      <c r="B33900" t="s">
        <v>363</v>
      </c>
      <c r="C33900" s="10" t="s">
        <v>377</v>
      </c>
      <c r="D33900" s="9">
        <v>270.80199999999996</v>
      </c>
    </row>
    <row r="33901" spans="2:4" x14ac:dyDescent="0.2">
      <c r="B33901" t="s">
        <v>363</v>
      </c>
      <c r="C33901" s="10" t="s">
        <v>378</v>
      </c>
      <c r="D33901" s="9">
        <v>265.04999999999995</v>
      </c>
    </row>
    <row r="33902" spans="2:4" x14ac:dyDescent="0.2">
      <c r="B33902" t="s">
        <v>363</v>
      </c>
      <c r="C33902" s="10" t="s">
        <v>379</v>
      </c>
      <c r="D33902" s="9">
        <v>264.74099999999999</v>
      </c>
    </row>
    <row r="33903" spans="2:4" x14ac:dyDescent="0.2">
      <c r="B33903" t="s">
        <v>363</v>
      </c>
      <c r="C33903" s="10" t="s">
        <v>380</v>
      </c>
      <c r="D33903" s="9">
        <v>261.31200000000001</v>
      </c>
    </row>
    <row r="33904" spans="2:4" x14ac:dyDescent="0.2">
      <c r="B33904" t="s">
        <v>363</v>
      </c>
      <c r="C33904" s="10" t="s">
        <v>381</v>
      </c>
      <c r="D33904" s="9">
        <v>260.88900000000001</v>
      </c>
    </row>
    <row r="33905" spans="2:4" x14ac:dyDescent="0.2">
      <c r="B33905" t="s">
        <v>363</v>
      </c>
      <c r="C33905" s="10" t="s">
        <v>382</v>
      </c>
      <c r="D33905" s="9">
        <v>268.53800000000001</v>
      </c>
    </row>
    <row r="33906" spans="2:4" x14ac:dyDescent="0.2">
      <c r="B33906" t="s">
        <v>363</v>
      </c>
      <c r="C33906" s="10" t="s">
        <v>383</v>
      </c>
      <c r="D33906" s="9">
        <v>254.19599999999997</v>
      </c>
    </row>
    <row r="33907" spans="2:4" x14ac:dyDescent="0.2">
      <c r="B33907" t="s">
        <v>363</v>
      </c>
      <c r="C33907" s="10" t="s">
        <v>384</v>
      </c>
      <c r="D33907" s="9">
        <v>244.37599999999998</v>
      </c>
    </row>
    <row r="33908" spans="2:4" x14ac:dyDescent="0.2">
      <c r="B33908" t="s">
        <v>363</v>
      </c>
      <c r="C33908" s="10" t="s">
        <v>385</v>
      </c>
      <c r="D33908" s="9">
        <v>217.404</v>
      </c>
    </row>
    <row r="33909" spans="2:4" x14ac:dyDescent="0.2">
      <c r="B33909" t="s">
        <v>363</v>
      </c>
      <c r="C33909" s="10" t="s">
        <v>386</v>
      </c>
      <c r="D33909" s="9">
        <v>222.26599999999999</v>
      </c>
    </row>
    <row r="33910" spans="2:4" x14ac:dyDescent="0.2">
      <c r="B33910" t="s">
        <v>363</v>
      </c>
      <c r="C33910" s="10" t="s">
        <v>387</v>
      </c>
      <c r="D33910" s="9">
        <v>205.011</v>
      </c>
    </row>
    <row r="33911" spans="2:4" x14ac:dyDescent="0.2">
      <c r="B33911" t="s">
        <v>363</v>
      </c>
      <c r="C33911" s="10" t="s">
        <v>388</v>
      </c>
      <c r="D33911" s="9">
        <v>207.542</v>
      </c>
    </row>
    <row r="33912" spans="2:4" x14ac:dyDescent="0.2">
      <c r="B33912" t="s">
        <v>363</v>
      </c>
      <c r="C33912" s="10" t="s">
        <v>389</v>
      </c>
      <c r="D33912" s="9">
        <v>219.55599999999995</v>
      </c>
    </row>
    <row r="33913" spans="2:4" x14ac:dyDescent="0.2">
      <c r="B33913" t="s">
        <v>363</v>
      </c>
      <c r="C33913" s="10" t="s">
        <v>390</v>
      </c>
      <c r="D33913" s="9">
        <v>211.79899999999995</v>
      </c>
    </row>
    <row r="33914" spans="2:4" x14ac:dyDescent="0.2">
      <c r="B33914" t="s">
        <v>363</v>
      </c>
      <c r="C33914" s="10" t="s">
        <v>391</v>
      </c>
      <c r="D33914" s="9">
        <v>207.41300000000001</v>
      </c>
    </row>
    <row r="33915" spans="2:4" x14ac:dyDescent="0.2">
      <c r="B33915" t="s">
        <v>363</v>
      </c>
      <c r="C33915" s="10" t="s">
        <v>392</v>
      </c>
      <c r="D33915" s="9">
        <v>197.45100000000005</v>
      </c>
    </row>
    <row r="33916" spans="2:4" x14ac:dyDescent="0.2">
      <c r="B33916" t="s">
        <v>363</v>
      </c>
      <c r="C33916" s="10" t="s">
        <v>393</v>
      </c>
      <c r="D33916" s="9">
        <v>196.36100000000002</v>
      </c>
    </row>
    <row r="33917" spans="2:4" x14ac:dyDescent="0.2">
      <c r="B33917" t="s">
        <v>363</v>
      </c>
      <c r="C33917" s="10" t="s">
        <v>394</v>
      </c>
      <c r="D33917" s="9">
        <v>205.21199999999996</v>
      </c>
    </row>
    <row r="33918" spans="2:4" x14ac:dyDescent="0.2">
      <c r="B33918" t="s">
        <v>363</v>
      </c>
      <c r="C33918" s="10" t="s">
        <v>395</v>
      </c>
      <c r="D33918" s="9">
        <v>209.46700000000001</v>
      </c>
    </row>
    <row r="33919" spans="2:4" x14ac:dyDescent="0.2">
      <c r="B33919" t="s">
        <v>363</v>
      </c>
      <c r="C33919" s="10" t="s">
        <v>396</v>
      </c>
      <c r="D33919" s="9">
        <v>207.83299999999994</v>
      </c>
    </row>
    <row r="33920" spans="2:4" x14ac:dyDescent="0.2">
      <c r="B33920" t="s">
        <v>363</v>
      </c>
      <c r="C33920" s="10" t="s">
        <v>397</v>
      </c>
      <c r="D33920" s="9">
        <v>211.16500000000002</v>
      </c>
    </row>
    <row r="33921" spans="2:4" x14ac:dyDescent="0.2">
      <c r="B33921" t="s">
        <v>363</v>
      </c>
      <c r="C33921" s="10" t="s">
        <v>398</v>
      </c>
      <c r="D33921" s="9">
        <v>223.20599999999996</v>
      </c>
    </row>
    <row r="33922" spans="2:4" x14ac:dyDescent="0.2">
      <c r="B33922" t="s">
        <v>363</v>
      </c>
      <c r="C33922" s="10" t="s">
        <v>399</v>
      </c>
      <c r="D33922" s="9">
        <v>223.13499999999999</v>
      </c>
    </row>
    <row r="33923" spans="2:4" x14ac:dyDescent="0.2">
      <c r="B33923" t="s">
        <v>363</v>
      </c>
      <c r="C33923" s="10" t="s">
        <v>400</v>
      </c>
      <c r="D33923" s="9">
        <v>226.46100000000001</v>
      </c>
    </row>
    <row r="33924" spans="2:4" x14ac:dyDescent="0.2">
      <c r="B33924" t="s">
        <v>363</v>
      </c>
      <c r="C33924" s="10" t="s">
        <v>401</v>
      </c>
      <c r="D33924" s="9">
        <v>207.23999999999998</v>
      </c>
    </row>
    <row r="33925" spans="2:4" x14ac:dyDescent="0.2">
      <c r="B33925" t="s">
        <v>363</v>
      </c>
      <c r="C33925" s="10" t="s">
        <v>402</v>
      </c>
      <c r="D33925" s="9">
        <v>206.50100000000006</v>
      </c>
    </row>
    <row r="33926" spans="2:4" x14ac:dyDescent="0.2">
      <c r="B33926" t="s">
        <v>363</v>
      </c>
      <c r="C33926" s="10" t="s">
        <v>403</v>
      </c>
      <c r="D33926" s="9">
        <v>209.54000000000002</v>
      </c>
    </row>
    <row r="33927" spans="2:4" x14ac:dyDescent="0.2">
      <c r="B33927" t="s">
        <v>363</v>
      </c>
      <c r="C33927" s="10" t="s">
        <v>404</v>
      </c>
      <c r="D33927" s="9">
        <v>231.209</v>
      </c>
    </row>
    <row r="33928" spans="2:4" x14ac:dyDescent="0.2">
      <c r="B33928" t="s">
        <v>363</v>
      </c>
      <c r="C33928" s="10" t="s">
        <v>405</v>
      </c>
      <c r="D33928" s="9">
        <v>245.125</v>
      </c>
    </row>
    <row r="33929" spans="2:4" x14ac:dyDescent="0.2">
      <c r="B33929" t="s">
        <v>363</v>
      </c>
      <c r="C33929" s="10" t="s">
        <v>406</v>
      </c>
      <c r="D33929" s="9">
        <v>245.34100000000004</v>
      </c>
    </row>
    <row r="33930" spans="2:4" x14ac:dyDescent="0.2">
      <c r="B33930" t="s">
        <v>363</v>
      </c>
      <c r="C33930" s="10" t="s">
        <v>407</v>
      </c>
      <c r="D33930" s="9">
        <v>240.87200000000004</v>
      </c>
    </row>
    <row r="33931" spans="2:4" x14ac:dyDescent="0.2">
      <c r="B33931" t="s">
        <v>363</v>
      </c>
      <c r="C33931" s="10" t="s">
        <v>408</v>
      </c>
      <c r="D33931" s="9">
        <v>241.97899999999998</v>
      </c>
    </row>
    <row r="33932" spans="2:4" x14ac:dyDescent="0.2">
      <c r="B33932" t="s">
        <v>363</v>
      </c>
      <c r="C33932" s="10" t="s">
        <v>409</v>
      </c>
      <c r="D33932" s="9">
        <v>229.04300000000003</v>
      </c>
    </row>
    <row r="33933" spans="2:4" x14ac:dyDescent="0.2">
      <c r="B33933" t="s">
        <v>363</v>
      </c>
      <c r="C33933" s="10" t="s">
        <v>410</v>
      </c>
      <c r="D33933" s="9">
        <v>228.684</v>
      </c>
    </row>
    <row r="33934" spans="2:4" x14ac:dyDescent="0.2">
      <c r="B33934" t="s">
        <v>363</v>
      </c>
      <c r="C33934" s="10" t="s">
        <v>411</v>
      </c>
      <c r="D33934" s="9">
        <v>219.05800000000005</v>
      </c>
    </row>
    <row r="33935" spans="2:4" x14ac:dyDescent="0.2">
      <c r="B33935" t="s">
        <v>363</v>
      </c>
      <c r="C33935" s="10" t="s">
        <v>412</v>
      </c>
      <c r="D33935" s="9">
        <v>224.08699999999999</v>
      </c>
    </row>
    <row r="33936" spans="2:4" x14ac:dyDescent="0.2">
      <c r="B33936" t="s">
        <v>363</v>
      </c>
      <c r="C33936" s="10" t="s">
        <v>413</v>
      </c>
      <c r="D33936" s="9">
        <v>226.07499999999999</v>
      </c>
    </row>
    <row r="33937" spans="2:4" x14ac:dyDescent="0.2">
      <c r="B33937" t="s">
        <v>363</v>
      </c>
      <c r="C33937" s="10" t="s">
        <v>414</v>
      </c>
      <c r="D33937" s="9">
        <v>231.92000000000007</v>
      </c>
    </row>
    <row r="33938" spans="2:4" x14ac:dyDescent="0.2">
      <c r="B33938" t="s">
        <v>363</v>
      </c>
      <c r="C33938" s="10" t="s">
        <v>415</v>
      </c>
      <c r="D33938" s="9">
        <v>232.79500000000002</v>
      </c>
    </row>
    <row r="33939" spans="2:4" x14ac:dyDescent="0.2">
      <c r="B33939" t="s">
        <v>363</v>
      </c>
      <c r="C33939" s="10" t="s">
        <v>416</v>
      </c>
      <c r="D33939" s="9">
        <v>235.18500000000003</v>
      </c>
    </row>
    <row r="33940" spans="2:4" x14ac:dyDescent="0.2">
      <c r="B33940" t="s">
        <v>363</v>
      </c>
      <c r="C33940" s="10" t="s">
        <v>417</v>
      </c>
      <c r="D33940" s="9">
        <v>234.45400000000001</v>
      </c>
    </row>
    <row r="33941" spans="2:4" x14ac:dyDescent="0.2">
      <c r="B33941" t="s">
        <v>363</v>
      </c>
      <c r="C33941" s="10" t="s">
        <v>418</v>
      </c>
      <c r="D33941" s="9">
        <v>221.33800000000002</v>
      </c>
    </row>
    <row r="33942" spans="2:4" x14ac:dyDescent="0.2">
      <c r="B33942" t="s">
        <v>363</v>
      </c>
      <c r="C33942" s="10" t="s">
        <v>419</v>
      </c>
      <c r="D33942" s="9">
        <v>220.00699999999998</v>
      </c>
    </row>
    <row r="33943" spans="2:4" x14ac:dyDescent="0.2">
      <c r="B33943" t="s">
        <v>363</v>
      </c>
      <c r="C33943" s="10" t="s">
        <v>420</v>
      </c>
      <c r="D33943" s="9">
        <v>218.12</v>
      </c>
    </row>
    <row r="33944" spans="2:4" x14ac:dyDescent="0.2">
      <c r="B33944" t="s">
        <v>363</v>
      </c>
      <c r="C33944" s="10" t="s">
        <v>421</v>
      </c>
      <c r="D33944" s="9">
        <v>221.42999999999998</v>
      </c>
    </row>
    <row r="33945" spans="2:4" x14ac:dyDescent="0.2">
      <c r="B33945" t="s">
        <v>363</v>
      </c>
      <c r="C33945" s="10" t="s">
        <v>422</v>
      </c>
      <c r="D33945" s="9">
        <v>231.751</v>
      </c>
    </row>
    <row r="33946" spans="2:4" x14ac:dyDescent="0.2">
      <c r="B33946" t="s">
        <v>363</v>
      </c>
      <c r="C33946" s="10" t="s">
        <v>423</v>
      </c>
      <c r="D33946" s="9">
        <v>223.24900000000005</v>
      </c>
    </row>
    <row r="33947" spans="2:4" x14ac:dyDescent="0.2">
      <c r="B33947" t="s">
        <v>363</v>
      </c>
      <c r="C33947" s="10" t="s">
        <v>424</v>
      </c>
      <c r="D33947" s="9">
        <v>234.26900000000001</v>
      </c>
    </row>
    <row r="33948" spans="2:4" x14ac:dyDescent="0.2">
      <c r="B33948" t="s">
        <v>363</v>
      </c>
      <c r="C33948" s="10" t="s">
        <v>425</v>
      </c>
      <c r="D33948" s="9">
        <v>236.73800000000006</v>
      </c>
    </row>
    <row r="33949" spans="2:4" x14ac:dyDescent="0.2">
      <c r="B33949" t="s">
        <v>363</v>
      </c>
      <c r="C33949" s="10" t="s">
        <v>426</v>
      </c>
      <c r="D33949" s="9">
        <v>226.38</v>
      </c>
    </row>
    <row r="33950" spans="2:4" x14ac:dyDescent="0.2">
      <c r="B33950" t="s">
        <v>363</v>
      </c>
      <c r="C33950" s="10" t="s">
        <v>427</v>
      </c>
      <c r="D33950" s="9">
        <v>222.39499999999998</v>
      </c>
    </row>
    <row r="33951" spans="2:4" x14ac:dyDescent="0.2">
      <c r="B33951" t="s">
        <v>363</v>
      </c>
      <c r="C33951" s="10" t="s">
        <v>428</v>
      </c>
      <c r="D33951" s="9">
        <v>222.50099999999995</v>
      </c>
    </row>
    <row r="33952" spans="2:4" x14ac:dyDescent="0.2">
      <c r="B33952" t="s">
        <v>363</v>
      </c>
      <c r="C33952" s="10" t="s">
        <v>429</v>
      </c>
      <c r="D33952" s="9">
        <v>218.15699999999998</v>
      </c>
    </row>
    <row r="33953" spans="2:4" x14ac:dyDescent="0.2">
      <c r="B33953" t="s">
        <v>363</v>
      </c>
      <c r="C33953" s="10" t="s">
        <v>430</v>
      </c>
      <c r="D33953" s="9">
        <v>222.00700000000003</v>
      </c>
    </row>
    <row r="33954" spans="2:4" x14ac:dyDescent="0.2">
      <c r="B33954" t="s">
        <v>363</v>
      </c>
      <c r="C33954" s="10" t="s">
        <v>431</v>
      </c>
      <c r="D33954" s="9">
        <v>247.83599999999993</v>
      </c>
    </row>
    <row r="33955" spans="2:4" x14ac:dyDescent="0.2">
      <c r="B33955" t="s">
        <v>363</v>
      </c>
      <c r="C33955" s="10" t="s">
        <v>432</v>
      </c>
      <c r="D33955" s="9">
        <v>260.21100000000001</v>
      </c>
    </row>
    <row r="33956" spans="2:4" x14ac:dyDescent="0.2">
      <c r="B33956" t="s">
        <v>363</v>
      </c>
      <c r="C33956" s="10" t="s">
        <v>433</v>
      </c>
      <c r="D33956" s="9">
        <v>247.02299999999997</v>
      </c>
    </row>
    <row r="33957" spans="2:4" x14ac:dyDescent="0.2">
      <c r="B33957" t="s">
        <v>363</v>
      </c>
      <c r="C33957" s="10" t="s">
        <v>434</v>
      </c>
      <c r="D33957" s="9">
        <v>251.52100000000002</v>
      </c>
    </row>
    <row r="33958" spans="2:4" x14ac:dyDescent="0.2">
      <c r="B33958" t="s">
        <v>363</v>
      </c>
      <c r="C33958" s="10" t="s">
        <v>435</v>
      </c>
      <c r="D33958" s="9">
        <v>235.98600000000002</v>
      </c>
    </row>
    <row r="33959" spans="2:4" x14ac:dyDescent="0.2">
      <c r="B33959" t="s">
        <v>363</v>
      </c>
      <c r="C33959" s="10" t="s">
        <v>436</v>
      </c>
      <c r="D33959" s="9">
        <v>224.99400000000003</v>
      </c>
    </row>
    <row r="33960" spans="2:4" x14ac:dyDescent="0.2">
      <c r="B33960" t="s">
        <v>363</v>
      </c>
      <c r="C33960" s="10" t="s">
        <v>437</v>
      </c>
      <c r="D33960" s="9">
        <v>218.60000000000002</v>
      </c>
    </row>
    <row r="33961" spans="2:4" x14ac:dyDescent="0.2">
      <c r="B33961" t="s">
        <v>363</v>
      </c>
      <c r="C33961" s="10" t="s">
        <v>438</v>
      </c>
      <c r="D33961" s="9">
        <v>212.62300000000002</v>
      </c>
    </row>
    <row r="33962" spans="2:4" x14ac:dyDescent="0.2">
      <c r="B33962" t="s">
        <v>363</v>
      </c>
      <c r="C33962" s="10" t="s">
        <v>439</v>
      </c>
      <c r="D33962" s="9">
        <v>207.13199999999998</v>
      </c>
    </row>
    <row r="33963" spans="2:4" x14ac:dyDescent="0.2">
      <c r="B33963" t="s">
        <v>363</v>
      </c>
      <c r="C33963" s="10" t="s">
        <v>440</v>
      </c>
      <c r="D33963" s="9">
        <v>208.089</v>
      </c>
    </row>
    <row r="33964" spans="2:4" x14ac:dyDescent="0.2">
      <c r="B33964" t="s">
        <v>363</v>
      </c>
      <c r="C33964" s="10" t="s">
        <v>441</v>
      </c>
      <c r="D33964" s="9">
        <v>208.20099999999999</v>
      </c>
    </row>
    <row r="33965" spans="2:4" x14ac:dyDescent="0.2">
      <c r="B33965" t="s">
        <v>363</v>
      </c>
      <c r="C33965" s="10" t="s">
        <v>442</v>
      </c>
      <c r="D33965" s="9">
        <v>208.416</v>
      </c>
    </row>
    <row r="33966" spans="2:4" x14ac:dyDescent="0.2">
      <c r="B33966" t="s">
        <v>363</v>
      </c>
      <c r="C33966" s="10" t="s">
        <v>443</v>
      </c>
      <c r="D33966" s="9">
        <v>206.53899999999999</v>
      </c>
    </row>
    <row r="33967" spans="2:4" x14ac:dyDescent="0.2">
      <c r="B33967" t="s">
        <v>363</v>
      </c>
      <c r="C33967" s="10" t="s">
        <v>444</v>
      </c>
      <c r="D33967" s="9">
        <v>214.01899999999995</v>
      </c>
    </row>
    <row r="33968" spans="2:4" x14ac:dyDescent="0.2">
      <c r="B33968" t="s">
        <v>363</v>
      </c>
      <c r="C33968" s="10" t="s">
        <v>445</v>
      </c>
      <c r="D33968" s="9">
        <v>197.01699999999997</v>
      </c>
    </row>
    <row r="33969" spans="2:4" x14ac:dyDescent="0.2">
      <c r="B33969" t="s">
        <v>363</v>
      </c>
      <c r="C33969" s="10" t="s">
        <v>446</v>
      </c>
      <c r="D33969" s="9">
        <v>196.01299999999998</v>
      </c>
    </row>
    <row r="33970" spans="2:4" x14ac:dyDescent="0.2">
      <c r="B33970" t="s">
        <v>363</v>
      </c>
      <c r="C33970" s="10" t="s">
        <v>447</v>
      </c>
      <c r="D33970" s="9">
        <v>198.83600000000001</v>
      </c>
    </row>
    <row r="33971" spans="2:4" x14ac:dyDescent="0.2">
      <c r="B33971" t="s">
        <v>363</v>
      </c>
      <c r="C33971" s="10" t="s">
        <v>448</v>
      </c>
      <c r="D33971" s="9">
        <v>186.23400000000001</v>
      </c>
    </row>
    <row r="33972" spans="2:4" x14ac:dyDescent="0.2">
      <c r="B33972" t="s">
        <v>363</v>
      </c>
      <c r="C33972" s="10" t="s">
        <v>449</v>
      </c>
      <c r="D33972" s="9">
        <v>185.696</v>
      </c>
    </row>
    <row r="33973" spans="2:4" x14ac:dyDescent="0.2">
      <c r="B33973" t="s">
        <v>363</v>
      </c>
      <c r="C33973" s="10" t="s">
        <v>450</v>
      </c>
      <c r="D33973" s="9">
        <v>196.99099999999999</v>
      </c>
    </row>
    <row r="33974" spans="2:4" x14ac:dyDescent="0.2">
      <c r="B33974" t="s">
        <v>363</v>
      </c>
      <c r="C33974" s="10" t="s">
        <v>451</v>
      </c>
      <c r="D33974" s="9">
        <v>202.38499999999999</v>
      </c>
    </row>
    <row r="33975" spans="2:4" x14ac:dyDescent="0.2">
      <c r="B33975" t="s">
        <v>363</v>
      </c>
      <c r="C33975" s="10" t="s">
        <v>452</v>
      </c>
      <c r="D33975" s="9">
        <v>193.54299999999998</v>
      </c>
    </row>
    <row r="33976" spans="2:4" x14ac:dyDescent="0.2">
      <c r="B33976" t="s">
        <v>363</v>
      </c>
      <c r="C33976" s="10" t="s">
        <v>453</v>
      </c>
      <c r="D33976" s="9">
        <v>200.50100000000003</v>
      </c>
    </row>
    <row r="33977" spans="2:4" x14ac:dyDescent="0.2">
      <c r="B33977" t="s">
        <v>363</v>
      </c>
      <c r="C33977" s="10" t="s">
        <v>454</v>
      </c>
      <c r="D33977" s="9">
        <v>205.25700000000001</v>
      </c>
    </row>
    <row r="33978" spans="2:4" x14ac:dyDescent="0.2">
      <c r="B33978" t="s">
        <v>363</v>
      </c>
      <c r="C33978" s="10" t="s">
        <v>455</v>
      </c>
      <c r="D33978" s="9">
        <v>191.90099999999998</v>
      </c>
    </row>
    <row r="33979" spans="2:4" x14ac:dyDescent="0.2">
      <c r="B33979" t="s">
        <v>363</v>
      </c>
      <c r="C33979" s="10" t="s">
        <v>456</v>
      </c>
      <c r="D33979" s="9">
        <v>196.875</v>
      </c>
    </row>
    <row r="33980" spans="2:4" x14ac:dyDescent="0.2">
      <c r="B33980" t="s">
        <v>363</v>
      </c>
      <c r="C33980" s="10" t="s">
        <v>457</v>
      </c>
      <c r="D33980" s="9">
        <v>193.43099999999998</v>
      </c>
    </row>
    <row r="33981" spans="2:4" x14ac:dyDescent="0.2">
      <c r="B33981" t="s">
        <v>363</v>
      </c>
      <c r="C33981" s="10" t="s">
        <v>458</v>
      </c>
      <c r="D33981" s="9">
        <v>188.61899999999997</v>
      </c>
    </row>
    <row r="33982" spans="2:4" x14ac:dyDescent="0.2">
      <c r="B33982" t="s">
        <v>363</v>
      </c>
      <c r="C33982" s="10" t="s">
        <v>459</v>
      </c>
      <c r="D33982" s="9">
        <v>195.51300000000003</v>
      </c>
    </row>
    <row r="33983" spans="2:4" x14ac:dyDescent="0.2">
      <c r="B33983" t="s">
        <v>363</v>
      </c>
      <c r="C33983" s="10" t="s">
        <v>460</v>
      </c>
      <c r="D33983" s="9">
        <v>199.58</v>
      </c>
    </row>
    <row r="33984" spans="2:4" x14ac:dyDescent="0.2">
      <c r="B33984" t="s">
        <v>363</v>
      </c>
      <c r="C33984" s="10" t="s">
        <v>461</v>
      </c>
      <c r="D33984" s="9">
        <v>201.64599999999999</v>
      </c>
    </row>
    <row r="33985" spans="2:4" x14ac:dyDescent="0.2">
      <c r="B33985" t="s">
        <v>363</v>
      </c>
      <c r="C33985" s="10" t="s">
        <v>462</v>
      </c>
      <c r="D33985" s="9">
        <v>201.39299999999992</v>
      </c>
    </row>
    <row r="33986" spans="2:4" x14ac:dyDescent="0.2">
      <c r="B33986" t="s">
        <v>363</v>
      </c>
      <c r="C33986" s="10" t="s">
        <v>463</v>
      </c>
      <c r="D33986" s="9">
        <v>207.61700000000002</v>
      </c>
    </row>
    <row r="33987" spans="2:4" x14ac:dyDescent="0.2">
      <c r="B33987" t="s">
        <v>363</v>
      </c>
      <c r="C33987" s="10" t="s">
        <v>464</v>
      </c>
      <c r="D33987" s="9">
        <v>256.34200000000004</v>
      </c>
    </row>
    <row r="33988" spans="2:4" x14ac:dyDescent="0.2">
      <c r="B33988" t="s">
        <v>363</v>
      </c>
      <c r="C33988" s="10" t="s">
        <v>465</v>
      </c>
      <c r="D33988" s="9">
        <v>253.47499999999997</v>
      </c>
    </row>
    <row r="33989" spans="2:4" x14ac:dyDescent="0.2">
      <c r="B33989" t="s">
        <v>363</v>
      </c>
      <c r="C33989" s="10" t="s">
        <v>466</v>
      </c>
      <c r="D33989" s="9">
        <v>257.68400000000003</v>
      </c>
    </row>
    <row r="33990" spans="2:4" x14ac:dyDescent="0.2">
      <c r="B33990" t="s">
        <v>363</v>
      </c>
      <c r="C33990" s="10" t="s">
        <v>467</v>
      </c>
      <c r="D33990" s="9">
        <v>259.85599999999999</v>
      </c>
    </row>
    <row r="33991" spans="2:4" x14ac:dyDescent="0.2">
      <c r="B33991" t="s">
        <v>363</v>
      </c>
      <c r="C33991" s="10" t="s">
        <v>468</v>
      </c>
      <c r="D33991" s="9">
        <v>255.02100000000002</v>
      </c>
    </row>
    <row r="33992" spans="2:4" x14ac:dyDescent="0.2">
      <c r="B33992" t="s">
        <v>363</v>
      </c>
      <c r="C33992" s="10" t="s">
        <v>469</v>
      </c>
      <c r="D33992" s="9">
        <v>259.31999999999994</v>
      </c>
    </row>
    <row r="33993" spans="2:4" x14ac:dyDescent="0.2">
      <c r="B33993" t="s">
        <v>363</v>
      </c>
      <c r="C33993" s="10" t="s">
        <v>470</v>
      </c>
      <c r="D33993" s="9">
        <v>260.90800000000002</v>
      </c>
    </row>
    <row r="33994" spans="2:4" x14ac:dyDescent="0.2">
      <c r="B33994" t="s">
        <v>364</v>
      </c>
      <c r="C33994" s="10" t="s">
        <v>471</v>
      </c>
      <c r="D33994" s="9">
        <v>260.00899999999996</v>
      </c>
    </row>
    <row r="33995" spans="2:4" x14ac:dyDescent="0.2">
      <c r="B33995" t="s">
        <v>364</v>
      </c>
      <c r="C33995" s="10" t="s">
        <v>376</v>
      </c>
      <c r="D33995" s="9">
        <v>251.35599999999997</v>
      </c>
    </row>
    <row r="33996" spans="2:4" x14ac:dyDescent="0.2">
      <c r="B33996" t="s">
        <v>364</v>
      </c>
      <c r="C33996" s="10" t="s">
        <v>377</v>
      </c>
      <c r="D33996" s="9">
        <v>244.76499999999999</v>
      </c>
    </row>
    <row r="33997" spans="2:4" x14ac:dyDescent="0.2">
      <c r="B33997" t="s">
        <v>364</v>
      </c>
      <c r="C33997" s="10" t="s">
        <v>378</v>
      </c>
      <c r="D33997" s="9">
        <v>257.20400000000001</v>
      </c>
    </row>
    <row r="33998" spans="2:4" x14ac:dyDescent="0.2">
      <c r="B33998" t="s">
        <v>364</v>
      </c>
      <c r="C33998" s="10" t="s">
        <v>379</v>
      </c>
      <c r="D33998" s="9">
        <v>253.94499999999999</v>
      </c>
    </row>
    <row r="33999" spans="2:4" x14ac:dyDescent="0.2">
      <c r="B33999" t="s">
        <v>364</v>
      </c>
      <c r="C33999" s="10" t="s">
        <v>380</v>
      </c>
      <c r="D33999" s="9">
        <v>242.18100000000004</v>
      </c>
    </row>
    <row r="34000" spans="2:4" x14ac:dyDescent="0.2">
      <c r="B34000" t="s">
        <v>364</v>
      </c>
      <c r="C34000" s="10" t="s">
        <v>381</v>
      </c>
      <c r="D34000" s="9">
        <v>257.30399999999997</v>
      </c>
    </row>
    <row r="34001" spans="2:4" x14ac:dyDescent="0.2">
      <c r="B34001" t="s">
        <v>364</v>
      </c>
      <c r="C34001" s="10" t="s">
        <v>382</v>
      </c>
      <c r="D34001" s="9">
        <v>278.375</v>
      </c>
    </row>
    <row r="34002" spans="2:4" x14ac:dyDescent="0.2">
      <c r="B34002" t="s">
        <v>364</v>
      </c>
      <c r="C34002" s="10" t="s">
        <v>383</v>
      </c>
      <c r="D34002" s="9">
        <v>264.46500000000003</v>
      </c>
    </row>
    <row r="34003" spans="2:4" x14ac:dyDescent="0.2">
      <c r="B34003" t="s">
        <v>364</v>
      </c>
      <c r="C34003" s="10" t="s">
        <v>384</v>
      </c>
      <c r="D34003" s="9">
        <v>259.447</v>
      </c>
    </row>
    <row r="34004" spans="2:4" x14ac:dyDescent="0.2">
      <c r="B34004" t="s">
        <v>364</v>
      </c>
      <c r="C34004" s="10" t="s">
        <v>385</v>
      </c>
      <c r="D34004" s="9">
        <v>218.215</v>
      </c>
    </row>
    <row r="34005" spans="2:4" x14ac:dyDescent="0.2">
      <c r="B34005" t="s">
        <v>364</v>
      </c>
      <c r="C34005" s="10" t="s">
        <v>386</v>
      </c>
      <c r="D34005" s="9">
        <v>202.43899999999999</v>
      </c>
    </row>
    <row r="34006" spans="2:4" x14ac:dyDescent="0.2">
      <c r="B34006" t="s">
        <v>364</v>
      </c>
      <c r="C34006" s="10" t="s">
        <v>387</v>
      </c>
      <c r="D34006" s="9">
        <v>195.1</v>
      </c>
    </row>
    <row r="34007" spans="2:4" x14ac:dyDescent="0.2">
      <c r="B34007" t="s">
        <v>364</v>
      </c>
      <c r="C34007" s="10" t="s">
        <v>388</v>
      </c>
      <c r="D34007" s="9">
        <v>196.12899999999999</v>
      </c>
    </row>
    <row r="34008" spans="2:4" x14ac:dyDescent="0.2">
      <c r="B34008" t="s">
        <v>364</v>
      </c>
      <c r="C34008" s="10" t="s">
        <v>389</v>
      </c>
      <c r="D34008" s="9">
        <v>197.37700000000001</v>
      </c>
    </row>
    <row r="34009" spans="2:4" x14ac:dyDescent="0.2">
      <c r="B34009" t="s">
        <v>364</v>
      </c>
      <c r="C34009" s="10" t="s">
        <v>390</v>
      </c>
      <c r="D34009" s="9">
        <v>204.15300000000002</v>
      </c>
    </row>
    <row r="34010" spans="2:4" x14ac:dyDescent="0.2">
      <c r="B34010" t="s">
        <v>364</v>
      </c>
      <c r="C34010" s="10" t="s">
        <v>391</v>
      </c>
      <c r="D34010" s="9">
        <v>225.23400000000001</v>
      </c>
    </row>
    <row r="34011" spans="2:4" x14ac:dyDescent="0.2">
      <c r="B34011" t="s">
        <v>364</v>
      </c>
      <c r="C34011" s="10" t="s">
        <v>392</v>
      </c>
      <c r="D34011" s="9">
        <v>214.89899999999997</v>
      </c>
    </row>
    <row r="34012" spans="2:4" x14ac:dyDescent="0.2">
      <c r="B34012" t="s">
        <v>364</v>
      </c>
      <c r="C34012" s="10" t="s">
        <v>393</v>
      </c>
      <c r="D34012" s="9">
        <v>216.76000000000002</v>
      </c>
    </row>
    <row r="34013" spans="2:4" x14ac:dyDescent="0.2">
      <c r="B34013" t="s">
        <v>364</v>
      </c>
      <c r="C34013" s="10" t="s">
        <v>394</v>
      </c>
      <c r="D34013" s="9">
        <v>211.91600000000003</v>
      </c>
    </row>
    <row r="34014" spans="2:4" x14ac:dyDescent="0.2">
      <c r="B34014" t="s">
        <v>364</v>
      </c>
      <c r="C34014" s="10" t="s">
        <v>395</v>
      </c>
      <c r="D34014" s="9">
        <v>194.39399999999998</v>
      </c>
    </row>
    <row r="34015" spans="2:4" x14ac:dyDescent="0.2">
      <c r="B34015" t="s">
        <v>364</v>
      </c>
      <c r="C34015" s="10" t="s">
        <v>396</v>
      </c>
      <c r="D34015" s="9">
        <v>191.05699999999999</v>
      </c>
    </row>
    <row r="34016" spans="2:4" x14ac:dyDescent="0.2">
      <c r="B34016" t="s">
        <v>364</v>
      </c>
      <c r="C34016" s="10" t="s">
        <v>397</v>
      </c>
      <c r="D34016" s="9">
        <v>192.81300000000002</v>
      </c>
    </row>
    <row r="34017" spans="2:4" x14ac:dyDescent="0.2">
      <c r="B34017" t="s">
        <v>364</v>
      </c>
      <c r="C34017" s="10" t="s">
        <v>398</v>
      </c>
      <c r="D34017" s="9">
        <v>191.41499999999999</v>
      </c>
    </row>
    <row r="34018" spans="2:4" x14ac:dyDescent="0.2">
      <c r="B34018" t="s">
        <v>364</v>
      </c>
      <c r="C34018" s="10" t="s">
        <v>399</v>
      </c>
      <c r="D34018" s="9">
        <v>202.49699999999999</v>
      </c>
    </row>
    <row r="34019" spans="2:4" x14ac:dyDescent="0.2">
      <c r="B34019" t="s">
        <v>364</v>
      </c>
      <c r="C34019" s="10" t="s">
        <v>400</v>
      </c>
      <c r="D34019" s="9">
        <v>220.56200000000001</v>
      </c>
    </row>
    <row r="34020" spans="2:4" x14ac:dyDescent="0.2">
      <c r="B34020" t="s">
        <v>364</v>
      </c>
      <c r="C34020" s="10" t="s">
        <v>401</v>
      </c>
      <c r="D34020" s="9">
        <v>220.43</v>
      </c>
    </row>
    <row r="34021" spans="2:4" x14ac:dyDescent="0.2">
      <c r="B34021" t="s">
        <v>364</v>
      </c>
      <c r="C34021" s="10" t="s">
        <v>402</v>
      </c>
      <c r="D34021" s="9">
        <v>221.446</v>
      </c>
    </row>
    <row r="34022" spans="2:4" x14ac:dyDescent="0.2">
      <c r="B34022" t="s">
        <v>364</v>
      </c>
      <c r="C34022" s="10" t="s">
        <v>403</v>
      </c>
      <c r="D34022" s="9">
        <v>218.72699999999998</v>
      </c>
    </row>
    <row r="34023" spans="2:4" x14ac:dyDescent="0.2">
      <c r="B34023" t="s">
        <v>364</v>
      </c>
      <c r="C34023" s="10" t="s">
        <v>404</v>
      </c>
      <c r="D34023" s="9">
        <v>212.21800000000002</v>
      </c>
    </row>
    <row r="34024" spans="2:4" x14ac:dyDescent="0.2">
      <c r="B34024" t="s">
        <v>364</v>
      </c>
      <c r="C34024" s="10" t="s">
        <v>405</v>
      </c>
      <c r="D34024" s="9">
        <v>216.78700000000001</v>
      </c>
    </row>
    <row r="34025" spans="2:4" x14ac:dyDescent="0.2">
      <c r="B34025" t="s">
        <v>364</v>
      </c>
      <c r="C34025" s="10" t="s">
        <v>406</v>
      </c>
      <c r="D34025" s="9">
        <v>223.39899999999994</v>
      </c>
    </row>
    <row r="34026" spans="2:4" x14ac:dyDescent="0.2">
      <c r="B34026" t="s">
        <v>364</v>
      </c>
      <c r="C34026" s="10" t="s">
        <v>407</v>
      </c>
      <c r="D34026" s="9">
        <v>220.81500000000003</v>
      </c>
    </row>
    <row r="34027" spans="2:4" x14ac:dyDescent="0.2">
      <c r="B34027" t="s">
        <v>364</v>
      </c>
      <c r="C34027" s="10" t="s">
        <v>408</v>
      </c>
      <c r="D34027" s="9">
        <v>252.81899999999999</v>
      </c>
    </row>
    <row r="34028" spans="2:4" x14ac:dyDescent="0.2">
      <c r="B34028" t="s">
        <v>364</v>
      </c>
      <c r="C34028" s="10" t="s">
        <v>409</v>
      </c>
      <c r="D34028" s="9">
        <v>266.83000000000004</v>
      </c>
    </row>
    <row r="34029" spans="2:4" x14ac:dyDescent="0.2">
      <c r="B34029" t="s">
        <v>364</v>
      </c>
      <c r="C34029" s="10" t="s">
        <v>410</v>
      </c>
      <c r="D34029" s="9">
        <v>256.44399999999996</v>
      </c>
    </row>
    <row r="34030" spans="2:4" x14ac:dyDescent="0.2">
      <c r="B34030" t="s">
        <v>364</v>
      </c>
      <c r="C34030" s="10" t="s">
        <v>411</v>
      </c>
      <c r="D34030" s="9">
        <v>239.172</v>
      </c>
    </row>
    <row r="34031" spans="2:4" x14ac:dyDescent="0.2">
      <c r="B34031" t="s">
        <v>364</v>
      </c>
      <c r="C34031" s="10" t="s">
        <v>412</v>
      </c>
      <c r="D34031" s="9">
        <v>233.16299999999998</v>
      </c>
    </row>
    <row r="34032" spans="2:4" x14ac:dyDescent="0.2">
      <c r="B34032" t="s">
        <v>364</v>
      </c>
      <c r="C34032" s="10" t="s">
        <v>413</v>
      </c>
      <c r="D34032" s="9">
        <v>221.08200000000002</v>
      </c>
    </row>
    <row r="34033" spans="2:4" x14ac:dyDescent="0.2">
      <c r="B34033" t="s">
        <v>364</v>
      </c>
      <c r="C34033" s="10" t="s">
        <v>414</v>
      </c>
      <c r="D34033" s="9">
        <v>227.56099999999995</v>
      </c>
    </row>
    <row r="34034" spans="2:4" x14ac:dyDescent="0.2">
      <c r="B34034" t="s">
        <v>364</v>
      </c>
      <c r="C34034" s="10" t="s">
        <v>415</v>
      </c>
      <c r="D34034" s="9">
        <v>219.20400000000004</v>
      </c>
    </row>
    <row r="34035" spans="2:4" x14ac:dyDescent="0.2">
      <c r="B34035" t="s">
        <v>364</v>
      </c>
      <c r="C34035" s="10" t="s">
        <v>416</v>
      </c>
      <c r="D34035" s="9">
        <v>223.85899999999998</v>
      </c>
    </row>
    <row r="34036" spans="2:4" x14ac:dyDescent="0.2">
      <c r="B34036" t="s">
        <v>364</v>
      </c>
      <c r="C34036" s="10" t="s">
        <v>417</v>
      </c>
      <c r="D34036" s="9">
        <v>232.20499999999998</v>
      </c>
    </row>
    <row r="34037" spans="2:4" x14ac:dyDescent="0.2">
      <c r="B34037" t="s">
        <v>364</v>
      </c>
      <c r="C34037" s="10" t="s">
        <v>418</v>
      </c>
      <c r="D34037" s="9">
        <v>227.84200000000001</v>
      </c>
    </row>
    <row r="34038" spans="2:4" x14ac:dyDescent="0.2">
      <c r="B34038" t="s">
        <v>364</v>
      </c>
      <c r="C34038" s="10" t="s">
        <v>419</v>
      </c>
      <c r="D34038" s="9">
        <v>229.58200000000002</v>
      </c>
    </row>
    <row r="34039" spans="2:4" x14ac:dyDescent="0.2">
      <c r="B34039" t="s">
        <v>364</v>
      </c>
      <c r="C34039" s="10" t="s">
        <v>420</v>
      </c>
      <c r="D34039" s="9">
        <v>242.35599999999999</v>
      </c>
    </row>
    <row r="34040" spans="2:4" x14ac:dyDescent="0.2">
      <c r="B34040" t="s">
        <v>364</v>
      </c>
      <c r="C34040" s="10" t="s">
        <v>421</v>
      </c>
      <c r="D34040" s="9">
        <v>225.14299999999994</v>
      </c>
    </row>
    <row r="34041" spans="2:4" x14ac:dyDescent="0.2">
      <c r="B34041" t="s">
        <v>364</v>
      </c>
      <c r="C34041" s="10" t="s">
        <v>422</v>
      </c>
      <c r="D34041" s="9">
        <v>217.56299999999999</v>
      </c>
    </row>
    <row r="34042" spans="2:4" x14ac:dyDescent="0.2">
      <c r="B34042" t="s">
        <v>364</v>
      </c>
      <c r="C34042" s="10" t="s">
        <v>423</v>
      </c>
      <c r="D34042" s="9">
        <v>217.55699999999996</v>
      </c>
    </row>
    <row r="34043" spans="2:4" x14ac:dyDescent="0.2">
      <c r="B34043" t="s">
        <v>364</v>
      </c>
      <c r="C34043" s="10" t="s">
        <v>424</v>
      </c>
      <c r="D34043" s="9">
        <v>202.226</v>
      </c>
    </row>
    <row r="34044" spans="2:4" x14ac:dyDescent="0.2">
      <c r="B34044" t="s">
        <v>364</v>
      </c>
      <c r="C34044" s="10" t="s">
        <v>425</v>
      </c>
      <c r="D34044" s="9">
        <v>223.636</v>
      </c>
    </row>
    <row r="34045" spans="2:4" x14ac:dyDescent="0.2">
      <c r="B34045" t="s">
        <v>364</v>
      </c>
      <c r="C34045" s="10" t="s">
        <v>426</v>
      </c>
      <c r="D34045" s="9">
        <v>220.78599999999997</v>
      </c>
    </row>
    <row r="34046" spans="2:4" x14ac:dyDescent="0.2">
      <c r="B34046" t="s">
        <v>364</v>
      </c>
      <c r="C34046" s="10" t="s">
        <v>427</v>
      </c>
      <c r="D34046" s="9">
        <v>217.31299999999999</v>
      </c>
    </row>
    <row r="34047" spans="2:4" x14ac:dyDescent="0.2">
      <c r="B34047" t="s">
        <v>364</v>
      </c>
      <c r="C34047" s="10" t="s">
        <v>428</v>
      </c>
      <c r="D34047" s="9">
        <v>212.083</v>
      </c>
    </row>
    <row r="34048" spans="2:4" x14ac:dyDescent="0.2">
      <c r="B34048" t="s">
        <v>364</v>
      </c>
      <c r="C34048" s="10" t="s">
        <v>429</v>
      </c>
      <c r="D34048" s="9">
        <v>209.82999999999998</v>
      </c>
    </row>
    <row r="34049" spans="2:4" x14ac:dyDescent="0.2">
      <c r="B34049" t="s">
        <v>364</v>
      </c>
      <c r="C34049" s="10" t="s">
        <v>430</v>
      </c>
      <c r="D34049" s="9">
        <v>193.39</v>
      </c>
    </row>
    <row r="34050" spans="2:4" x14ac:dyDescent="0.2">
      <c r="B34050" t="s">
        <v>364</v>
      </c>
      <c r="C34050" s="10" t="s">
        <v>431</v>
      </c>
      <c r="D34050" s="9">
        <v>213.10599999999999</v>
      </c>
    </row>
    <row r="34051" spans="2:4" x14ac:dyDescent="0.2">
      <c r="B34051" t="s">
        <v>364</v>
      </c>
      <c r="C34051" s="10" t="s">
        <v>432</v>
      </c>
      <c r="D34051" s="9">
        <v>224.38899999999998</v>
      </c>
    </row>
    <row r="34052" spans="2:4" x14ac:dyDescent="0.2">
      <c r="B34052" t="s">
        <v>364</v>
      </c>
      <c r="C34052" s="10" t="s">
        <v>433</v>
      </c>
      <c r="D34052" s="9">
        <v>203.65600000000001</v>
      </c>
    </row>
    <row r="34053" spans="2:4" x14ac:dyDescent="0.2">
      <c r="B34053" t="s">
        <v>364</v>
      </c>
      <c r="C34053" s="10" t="s">
        <v>434</v>
      </c>
      <c r="D34053" s="9">
        <v>200.28899999999999</v>
      </c>
    </row>
    <row r="34054" spans="2:4" x14ac:dyDescent="0.2">
      <c r="B34054" t="s">
        <v>364</v>
      </c>
      <c r="C34054" s="10" t="s">
        <v>435</v>
      </c>
      <c r="D34054" s="9">
        <v>216.29399999999998</v>
      </c>
    </row>
    <row r="34055" spans="2:4" x14ac:dyDescent="0.2">
      <c r="B34055" t="s">
        <v>364</v>
      </c>
      <c r="C34055" s="10" t="s">
        <v>436</v>
      </c>
      <c r="D34055" s="9">
        <v>206.74199999999999</v>
      </c>
    </row>
    <row r="34056" spans="2:4" x14ac:dyDescent="0.2">
      <c r="B34056" t="s">
        <v>364</v>
      </c>
      <c r="C34056" s="10" t="s">
        <v>437</v>
      </c>
      <c r="D34056" s="9">
        <v>207.31999999999996</v>
      </c>
    </row>
    <row r="34057" spans="2:4" x14ac:dyDescent="0.2">
      <c r="B34057" t="s">
        <v>364</v>
      </c>
      <c r="C34057" s="10" t="s">
        <v>438</v>
      </c>
      <c r="D34057" s="9">
        <v>197.93299999999999</v>
      </c>
    </row>
    <row r="34058" spans="2:4" x14ac:dyDescent="0.2">
      <c r="B34058" t="s">
        <v>364</v>
      </c>
      <c r="C34058" s="10" t="s">
        <v>439</v>
      </c>
      <c r="D34058" s="9">
        <v>199.64300000000003</v>
      </c>
    </row>
    <row r="34059" spans="2:4" x14ac:dyDescent="0.2">
      <c r="B34059" t="s">
        <v>364</v>
      </c>
      <c r="C34059" s="10" t="s">
        <v>440</v>
      </c>
      <c r="D34059" s="9">
        <v>196.27</v>
      </c>
    </row>
    <row r="34060" spans="2:4" x14ac:dyDescent="0.2">
      <c r="B34060" t="s">
        <v>364</v>
      </c>
      <c r="C34060" s="10" t="s">
        <v>441</v>
      </c>
      <c r="D34060" s="9">
        <v>203.84700000000001</v>
      </c>
    </row>
    <row r="34061" spans="2:4" x14ac:dyDescent="0.2">
      <c r="B34061" t="s">
        <v>364</v>
      </c>
      <c r="C34061" s="10" t="s">
        <v>442</v>
      </c>
      <c r="D34061" s="9">
        <v>192.81400000000002</v>
      </c>
    </row>
    <row r="34062" spans="2:4" x14ac:dyDescent="0.2">
      <c r="B34062" t="s">
        <v>364</v>
      </c>
      <c r="C34062" s="10" t="s">
        <v>443</v>
      </c>
      <c r="D34062" s="9">
        <v>189.86600000000001</v>
      </c>
    </row>
    <row r="34063" spans="2:4" x14ac:dyDescent="0.2">
      <c r="B34063" t="s">
        <v>364</v>
      </c>
      <c r="C34063" s="10" t="s">
        <v>444</v>
      </c>
      <c r="D34063" s="9">
        <v>199.73399999999995</v>
      </c>
    </row>
    <row r="34064" spans="2:4" x14ac:dyDescent="0.2">
      <c r="B34064" t="s">
        <v>364</v>
      </c>
      <c r="C34064" s="10" t="s">
        <v>445</v>
      </c>
      <c r="D34064" s="9">
        <v>196.84899999999999</v>
      </c>
    </row>
    <row r="34065" spans="2:4" x14ac:dyDescent="0.2">
      <c r="B34065" t="s">
        <v>364</v>
      </c>
      <c r="C34065" s="10" t="s">
        <v>446</v>
      </c>
      <c r="D34065" s="9">
        <v>196.447</v>
      </c>
    </row>
    <row r="34066" spans="2:4" x14ac:dyDescent="0.2">
      <c r="B34066" t="s">
        <v>364</v>
      </c>
      <c r="C34066" s="10" t="s">
        <v>447</v>
      </c>
      <c r="D34066" s="9">
        <v>187.01900000000003</v>
      </c>
    </row>
    <row r="34067" spans="2:4" x14ac:dyDescent="0.2">
      <c r="B34067" t="s">
        <v>364</v>
      </c>
      <c r="C34067" s="10" t="s">
        <v>448</v>
      </c>
      <c r="D34067" s="9">
        <v>185.309</v>
      </c>
    </row>
    <row r="34068" spans="2:4" x14ac:dyDescent="0.2">
      <c r="B34068" t="s">
        <v>364</v>
      </c>
      <c r="C34068" s="10" t="s">
        <v>449</v>
      </c>
      <c r="D34068" s="9">
        <v>195.70600000000005</v>
      </c>
    </row>
    <row r="34069" spans="2:4" x14ac:dyDescent="0.2">
      <c r="B34069" t="s">
        <v>364</v>
      </c>
      <c r="C34069" s="10" t="s">
        <v>450</v>
      </c>
      <c r="D34069" s="9">
        <v>203.00800000000001</v>
      </c>
    </row>
    <row r="34070" spans="2:4" x14ac:dyDescent="0.2">
      <c r="B34070" t="s">
        <v>364</v>
      </c>
      <c r="C34070" s="10" t="s">
        <v>451</v>
      </c>
      <c r="D34070" s="9">
        <v>206.44700000000006</v>
      </c>
    </row>
    <row r="34071" spans="2:4" x14ac:dyDescent="0.2">
      <c r="B34071" t="s">
        <v>364</v>
      </c>
      <c r="C34071" s="10" t="s">
        <v>452</v>
      </c>
      <c r="D34071" s="9">
        <v>205.29799999999997</v>
      </c>
    </row>
    <row r="34072" spans="2:4" x14ac:dyDescent="0.2">
      <c r="B34072" t="s">
        <v>364</v>
      </c>
      <c r="C34072" s="10" t="s">
        <v>453</v>
      </c>
      <c r="D34072" s="9">
        <v>208.78500000000003</v>
      </c>
    </row>
    <row r="34073" spans="2:4" x14ac:dyDescent="0.2">
      <c r="B34073" t="s">
        <v>364</v>
      </c>
      <c r="C34073" s="10" t="s">
        <v>454</v>
      </c>
      <c r="D34073" s="9">
        <v>198.33199999999999</v>
      </c>
    </row>
    <row r="34074" spans="2:4" x14ac:dyDescent="0.2">
      <c r="B34074" t="s">
        <v>364</v>
      </c>
      <c r="C34074" s="10" t="s">
        <v>455</v>
      </c>
      <c r="D34074" s="9">
        <v>197.27</v>
      </c>
    </row>
    <row r="34075" spans="2:4" x14ac:dyDescent="0.2">
      <c r="B34075" t="s">
        <v>364</v>
      </c>
      <c r="C34075" s="10" t="s">
        <v>456</v>
      </c>
      <c r="D34075" s="9">
        <v>197.52499999999998</v>
      </c>
    </row>
    <row r="34076" spans="2:4" x14ac:dyDescent="0.2">
      <c r="B34076" t="s">
        <v>364</v>
      </c>
      <c r="C34076" s="10" t="s">
        <v>457</v>
      </c>
      <c r="D34076" s="9">
        <v>186.97400000000002</v>
      </c>
    </row>
    <row r="34077" spans="2:4" x14ac:dyDescent="0.2">
      <c r="B34077" t="s">
        <v>364</v>
      </c>
      <c r="C34077" s="10" t="s">
        <v>458</v>
      </c>
      <c r="D34077" s="9">
        <v>185.49600000000004</v>
      </c>
    </row>
    <row r="34078" spans="2:4" x14ac:dyDescent="0.2">
      <c r="B34078" t="s">
        <v>364</v>
      </c>
      <c r="C34078" s="10" t="s">
        <v>459</v>
      </c>
      <c r="D34078" s="9">
        <v>193.17599999999996</v>
      </c>
    </row>
    <row r="34079" spans="2:4" x14ac:dyDescent="0.2">
      <c r="B34079" t="s">
        <v>364</v>
      </c>
      <c r="C34079" s="10" t="s">
        <v>460</v>
      </c>
      <c r="D34079" s="9">
        <v>193.77599999999995</v>
      </c>
    </row>
    <row r="34080" spans="2:4" x14ac:dyDescent="0.2">
      <c r="B34080" t="s">
        <v>364</v>
      </c>
      <c r="C34080" s="10" t="s">
        <v>461</v>
      </c>
      <c r="D34080" s="9">
        <v>204.67299999999997</v>
      </c>
    </row>
    <row r="34081" spans="2:4" x14ac:dyDescent="0.2">
      <c r="B34081" t="s">
        <v>364</v>
      </c>
      <c r="C34081" s="10" t="s">
        <v>462</v>
      </c>
      <c r="D34081" s="9">
        <v>213.17600000000002</v>
      </c>
    </row>
    <row r="34082" spans="2:4" x14ac:dyDescent="0.2">
      <c r="B34082" t="s">
        <v>364</v>
      </c>
      <c r="C34082" s="10" t="s">
        <v>463</v>
      </c>
      <c r="D34082" s="9">
        <v>207.33800000000002</v>
      </c>
    </row>
    <row r="34083" spans="2:4" x14ac:dyDescent="0.2">
      <c r="B34083" t="s">
        <v>364</v>
      </c>
      <c r="C34083" s="10" t="s">
        <v>464</v>
      </c>
      <c r="D34083" s="9">
        <v>266.48099999999994</v>
      </c>
    </row>
    <row r="34084" spans="2:4" x14ac:dyDescent="0.2">
      <c r="B34084" t="s">
        <v>364</v>
      </c>
      <c r="C34084" s="10" t="s">
        <v>465</v>
      </c>
      <c r="D34084" s="9">
        <v>260.13400000000001</v>
      </c>
    </row>
    <row r="34085" spans="2:4" x14ac:dyDescent="0.2">
      <c r="B34085" t="s">
        <v>364</v>
      </c>
      <c r="C34085" s="10" t="s">
        <v>466</v>
      </c>
      <c r="D34085" s="9">
        <v>252.869</v>
      </c>
    </row>
    <row r="34086" spans="2:4" x14ac:dyDescent="0.2">
      <c r="B34086" t="s">
        <v>364</v>
      </c>
      <c r="C34086" s="10" t="s">
        <v>467</v>
      </c>
      <c r="D34086" s="9">
        <v>247.28000000000003</v>
      </c>
    </row>
    <row r="34087" spans="2:4" x14ac:dyDescent="0.2">
      <c r="B34087" t="s">
        <v>364</v>
      </c>
      <c r="C34087" s="10" t="s">
        <v>468</v>
      </c>
      <c r="D34087" s="9">
        <v>257.60600000000005</v>
      </c>
    </row>
    <row r="34088" spans="2:4" x14ac:dyDescent="0.2">
      <c r="B34088" t="s">
        <v>364</v>
      </c>
      <c r="C34088" s="10" t="s">
        <v>469</v>
      </c>
      <c r="D34088" s="9">
        <v>257.56299999999999</v>
      </c>
    </row>
    <row r="34089" spans="2:4" x14ac:dyDescent="0.2">
      <c r="B34089" t="s">
        <v>364</v>
      </c>
      <c r="C34089" s="10" t="s">
        <v>470</v>
      </c>
      <c r="D34089" s="9">
        <v>272.71600000000001</v>
      </c>
    </row>
    <row r="34090" spans="2:4" x14ac:dyDescent="0.2">
      <c r="B34090" t="s">
        <v>365</v>
      </c>
      <c r="C34090" s="10" t="s">
        <v>471</v>
      </c>
      <c r="D34090" s="9">
        <v>276.32399999999996</v>
      </c>
    </row>
    <row r="34091" spans="2:4" x14ac:dyDescent="0.2">
      <c r="B34091" t="s">
        <v>365</v>
      </c>
      <c r="C34091" s="10" t="s">
        <v>376</v>
      </c>
      <c r="D34091" s="9">
        <v>271.97400000000005</v>
      </c>
    </row>
    <row r="34092" spans="2:4" x14ac:dyDescent="0.2">
      <c r="B34092" t="s">
        <v>365</v>
      </c>
      <c r="C34092" s="10" t="s">
        <v>377</v>
      </c>
      <c r="D34092" s="9">
        <v>256.72300000000001</v>
      </c>
    </row>
    <row r="34093" spans="2:4" x14ac:dyDescent="0.2">
      <c r="B34093" t="s">
        <v>365</v>
      </c>
      <c r="C34093" s="10" t="s">
        <v>378</v>
      </c>
      <c r="D34093" s="9">
        <v>256.67399999999998</v>
      </c>
    </row>
    <row r="34094" spans="2:4" x14ac:dyDescent="0.2">
      <c r="B34094" t="s">
        <v>365</v>
      </c>
      <c r="C34094" s="10" t="s">
        <v>379</v>
      </c>
      <c r="D34094" s="9">
        <v>255.10999999999996</v>
      </c>
    </row>
    <row r="34095" spans="2:4" x14ac:dyDescent="0.2">
      <c r="B34095" t="s">
        <v>365</v>
      </c>
      <c r="C34095" s="10" t="s">
        <v>380</v>
      </c>
      <c r="D34095" s="9">
        <v>238.94499999999994</v>
      </c>
    </row>
    <row r="34096" spans="2:4" x14ac:dyDescent="0.2">
      <c r="B34096" t="s">
        <v>365</v>
      </c>
      <c r="C34096" s="10" t="s">
        <v>381</v>
      </c>
      <c r="D34096" s="9">
        <v>258.68199999999996</v>
      </c>
    </row>
    <row r="34097" spans="2:4" x14ac:dyDescent="0.2">
      <c r="B34097" t="s">
        <v>365</v>
      </c>
      <c r="C34097" s="10" t="s">
        <v>382</v>
      </c>
      <c r="D34097" s="9">
        <v>281.11800000000005</v>
      </c>
    </row>
    <row r="34098" spans="2:4" x14ac:dyDescent="0.2">
      <c r="B34098" t="s">
        <v>365</v>
      </c>
      <c r="C34098" s="10" t="s">
        <v>383</v>
      </c>
      <c r="D34098" s="9">
        <v>270.85599999999999</v>
      </c>
    </row>
    <row r="34099" spans="2:4" x14ac:dyDescent="0.2">
      <c r="B34099" t="s">
        <v>365</v>
      </c>
      <c r="C34099" s="10" t="s">
        <v>384</v>
      </c>
      <c r="D34099" s="9">
        <v>262.34100000000001</v>
      </c>
    </row>
    <row r="34100" spans="2:4" x14ac:dyDescent="0.2">
      <c r="B34100" t="s">
        <v>365</v>
      </c>
      <c r="C34100" s="10" t="s">
        <v>385</v>
      </c>
      <c r="D34100" s="9">
        <v>229.03700000000006</v>
      </c>
    </row>
    <row r="34101" spans="2:4" x14ac:dyDescent="0.2">
      <c r="B34101" t="s">
        <v>365</v>
      </c>
      <c r="C34101" s="10" t="s">
        <v>386</v>
      </c>
      <c r="D34101" s="9">
        <v>228.97899999999998</v>
      </c>
    </row>
    <row r="34102" spans="2:4" x14ac:dyDescent="0.2">
      <c r="B34102" t="s">
        <v>365</v>
      </c>
      <c r="C34102" s="10" t="s">
        <v>387</v>
      </c>
      <c r="D34102" s="9">
        <v>226.23900000000006</v>
      </c>
    </row>
    <row r="34103" spans="2:4" x14ac:dyDescent="0.2">
      <c r="B34103" t="s">
        <v>365</v>
      </c>
      <c r="C34103" s="10" t="s">
        <v>388</v>
      </c>
      <c r="D34103" s="9">
        <v>222.00200000000001</v>
      </c>
    </row>
    <row r="34104" spans="2:4" x14ac:dyDescent="0.2">
      <c r="B34104" t="s">
        <v>365</v>
      </c>
      <c r="C34104" s="10" t="s">
        <v>389</v>
      </c>
      <c r="D34104" s="9">
        <v>223.32</v>
      </c>
    </row>
    <row r="34105" spans="2:4" x14ac:dyDescent="0.2">
      <c r="B34105" t="s">
        <v>365</v>
      </c>
      <c r="C34105" s="10" t="s">
        <v>390</v>
      </c>
      <c r="D34105" s="9">
        <v>225.54100000000003</v>
      </c>
    </row>
    <row r="34106" spans="2:4" x14ac:dyDescent="0.2">
      <c r="B34106" t="s">
        <v>365</v>
      </c>
      <c r="C34106" s="10" t="s">
        <v>391</v>
      </c>
      <c r="D34106" s="9">
        <v>220.33100000000002</v>
      </c>
    </row>
    <row r="34107" spans="2:4" x14ac:dyDescent="0.2">
      <c r="B34107" t="s">
        <v>365</v>
      </c>
      <c r="C34107" s="10" t="s">
        <v>392</v>
      </c>
      <c r="D34107" s="9">
        <v>220.495</v>
      </c>
    </row>
    <row r="34108" spans="2:4" x14ac:dyDescent="0.2">
      <c r="B34108" t="s">
        <v>365</v>
      </c>
      <c r="C34108" s="10" t="s">
        <v>393</v>
      </c>
      <c r="D34108" s="9">
        <v>212.239</v>
      </c>
    </row>
    <row r="34109" spans="2:4" x14ac:dyDescent="0.2">
      <c r="B34109" t="s">
        <v>365</v>
      </c>
      <c r="C34109" s="10" t="s">
        <v>394</v>
      </c>
      <c r="D34109" s="9">
        <v>205.64400000000001</v>
      </c>
    </row>
    <row r="34110" spans="2:4" x14ac:dyDescent="0.2">
      <c r="B34110" t="s">
        <v>365</v>
      </c>
      <c r="C34110" s="10" t="s">
        <v>395</v>
      </c>
      <c r="D34110" s="9">
        <v>203.15999999999997</v>
      </c>
    </row>
    <row r="34111" spans="2:4" x14ac:dyDescent="0.2">
      <c r="B34111" t="s">
        <v>365</v>
      </c>
      <c r="C34111" s="10" t="s">
        <v>396</v>
      </c>
      <c r="D34111" s="9">
        <v>201.31699999999998</v>
      </c>
    </row>
    <row r="34112" spans="2:4" x14ac:dyDescent="0.2">
      <c r="B34112" t="s">
        <v>365</v>
      </c>
      <c r="C34112" s="10" t="s">
        <v>397</v>
      </c>
      <c r="D34112" s="9">
        <v>199.39300000000003</v>
      </c>
    </row>
    <row r="34113" spans="2:4" x14ac:dyDescent="0.2">
      <c r="B34113" t="s">
        <v>365</v>
      </c>
      <c r="C34113" s="10" t="s">
        <v>398</v>
      </c>
      <c r="D34113" s="9">
        <v>208.96700000000001</v>
      </c>
    </row>
    <row r="34114" spans="2:4" x14ac:dyDescent="0.2">
      <c r="B34114" t="s">
        <v>365</v>
      </c>
      <c r="C34114" s="10" t="s">
        <v>399</v>
      </c>
      <c r="D34114" s="9">
        <v>216.059</v>
      </c>
    </row>
    <row r="34115" spans="2:4" x14ac:dyDescent="0.2">
      <c r="B34115" t="s">
        <v>365</v>
      </c>
      <c r="C34115" s="10" t="s">
        <v>400</v>
      </c>
      <c r="D34115" s="9">
        <v>232.06700000000001</v>
      </c>
    </row>
    <row r="34116" spans="2:4" x14ac:dyDescent="0.2">
      <c r="B34116" t="s">
        <v>365</v>
      </c>
      <c r="C34116" s="10" t="s">
        <v>401</v>
      </c>
      <c r="D34116" s="9">
        <v>227.73800000000003</v>
      </c>
    </row>
    <row r="34117" spans="2:4" x14ac:dyDescent="0.2">
      <c r="B34117" t="s">
        <v>365</v>
      </c>
      <c r="C34117" s="10" t="s">
        <v>402</v>
      </c>
      <c r="D34117" s="9">
        <v>208.375</v>
      </c>
    </row>
    <row r="34118" spans="2:4" x14ac:dyDescent="0.2">
      <c r="B34118" t="s">
        <v>365</v>
      </c>
      <c r="C34118" s="10" t="s">
        <v>403</v>
      </c>
      <c r="D34118" s="9">
        <v>190.83799999999999</v>
      </c>
    </row>
    <row r="34119" spans="2:4" x14ac:dyDescent="0.2">
      <c r="B34119" t="s">
        <v>365</v>
      </c>
      <c r="C34119" s="10" t="s">
        <v>404</v>
      </c>
      <c r="D34119" s="9">
        <v>200.05600000000001</v>
      </c>
    </row>
    <row r="34120" spans="2:4" x14ac:dyDescent="0.2">
      <c r="B34120" t="s">
        <v>365</v>
      </c>
      <c r="C34120" s="10" t="s">
        <v>405</v>
      </c>
      <c r="D34120" s="9">
        <v>201.42100000000002</v>
      </c>
    </row>
    <row r="34121" spans="2:4" x14ac:dyDescent="0.2">
      <c r="B34121" t="s">
        <v>365</v>
      </c>
      <c r="C34121" s="10" t="s">
        <v>406</v>
      </c>
      <c r="D34121" s="9">
        <v>200.74799999999996</v>
      </c>
    </row>
    <row r="34122" spans="2:4" x14ac:dyDescent="0.2">
      <c r="B34122" t="s">
        <v>365</v>
      </c>
      <c r="C34122" s="10" t="s">
        <v>407</v>
      </c>
      <c r="D34122" s="9">
        <v>208.70500000000001</v>
      </c>
    </row>
    <row r="34123" spans="2:4" x14ac:dyDescent="0.2">
      <c r="B34123" t="s">
        <v>365</v>
      </c>
      <c r="C34123" s="10" t="s">
        <v>408</v>
      </c>
      <c r="D34123" s="9">
        <v>225.85399999999998</v>
      </c>
    </row>
    <row r="34124" spans="2:4" x14ac:dyDescent="0.2">
      <c r="B34124" t="s">
        <v>365</v>
      </c>
      <c r="C34124" s="10" t="s">
        <v>409</v>
      </c>
      <c r="D34124" s="9">
        <v>218.53399999999996</v>
      </c>
    </row>
    <row r="34125" spans="2:4" x14ac:dyDescent="0.2">
      <c r="B34125" t="s">
        <v>365</v>
      </c>
      <c r="C34125" s="10" t="s">
        <v>410</v>
      </c>
      <c r="D34125" s="9">
        <v>205.03099999999998</v>
      </c>
    </row>
    <row r="34126" spans="2:4" x14ac:dyDescent="0.2">
      <c r="B34126" t="s">
        <v>365</v>
      </c>
      <c r="C34126" s="10" t="s">
        <v>411</v>
      </c>
      <c r="D34126" s="9">
        <v>189.96199999999999</v>
      </c>
    </row>
    <row r="34127" spans="2:4" x14ac:dyDescent="0.2">
      <c r="B34127" t="s">
        <v>365</v>
      </c>
      <c r="C34127" s="10" t="s">
        <v>412</v>
      </c>
      <c r="D34127" s="9">
        <v>184.94299999999998</v>
      </c>
    </row>
    <row r="34128" spans="2:4" x14ac:dyDescent="0.2">
      <c r="B34128" t="s">
        <v>365</v>
      </c>
      <c r="C34128" s="10" t="s">
        <v>413</v>
      </c>
      <c r="D34128" s="9">
        <v>182.30099999999999</v>
      </c>
    </row>
    <row r="34129" spans="2:4" x14ac:dyDescent="0.2">
      <c r="B34129" t="s">
        <v>365</v>
      </c>
      <c r="C34129" s="10" t="s">
        <v>414</v>
      </c>
      <c r="D34129" s="9">
        <v>185.42400000000001</v>
      </c>
    </row>
    <row r="34130" spans="2:4" x14ac:dyDescent="0.2">
      <c r="B34130" t="s">
        <v>365</v>
      </c>
      <c r="C34130" s="10" t="s">
        <v>415</v>
      </c>
      <c r="D34130" s="9">
        <v>189.88699999999994</v>
      </c>
    </row>
    <row r="34131" spans="2:4" x14ac:dyDescent="0.2">
      <c r="B34131" t="s">
        <v>365</v>
      </c>
      <c r="C34131" s="10" t="s">
        <v>416</v>
      </c>
      <c r="D34131" s="9">
        <v>198.56099999999995</v>
      </c>
    </row>
    <row r="34132" spans="2:4" x14ac:dyDescent="0.2">
      <c r="B34132" t="s">
        <v>365</v>
      </c>
      <c r="C34132" s="10" t="s">
        <v>417</v>
      </c>
      <c r="D34132" s="9">
        <v>201.15199999999999</v>
      </c>
    </row>
    <row r="34133" spans="2:4" x14ac:dyDescent="0.2">
      <c r="B34133" t="s">
        <v>365</v>
      </c>
      <c r="C34133" s="10" t="s">
        <v>418</v>
      </c>
      <c r="D34133" s="9">
        <v>199.934</v>
      </c>
    </row>
    <row r="34134" spans="2:4" x14ac:dyDescent="0.2">
      <c r="B34134" t="s">
        <v>365</v>
      </c>
      <c r="C34134" s="10" t="s">
        <v>419</v>
      </c>
      <c r="D34134" s="9">
        <v>199.28999999999996</v>
      </c>
    </row>
    <row r="34135" spans="2:4" x14ac:dyDescent="0.2">
      <c r="B34135" t="s">
        <v>365</v>
      </c>
      <c r="C34135" s="10" t="s">
        <v>420</v>
      </c>
      <c r="D34135" s="9">
        <v>190.11699999999999</v>
      </c>
    </row>
    <row r="34136" spans="2:4" x14ac:dyDescent="0.2">
      <c r="B34136" t="s">
        <v>365</v>
      </c>
      <c r="C34136" s="10" t="s">
        <v>421</v>
      </c>
      <c r="D34136" s="9">
        <v>185.297</v>
      </c>
    </row>
    <row r="34137" spans="2:4" x14ac:dyDescent="0.2">
      <c r="B34137" t="s">
        <v>365</v>
      </c>
      <c r="C34137" s="10" t="s">
        <v>422</v>
      </c>
      <c r="D34137" s="9">
        <v>180.90400000000002</v>
      </c>
    </row>
    <row r="34138" spans="2:4" x14ac:dyDescent="0.2">
      <c r="B34138" t="s">
        <v>365</v>
      </c>
      <c r="C34138" s="10" t="s">
        <v>423</v>
      </c>
      <c r="D34138" s="9">
        <v>179.40799999999999</v>
      </c>
    </row>
    <row r="34139" spans="2:4" x14ac:dyDescent="0.2">
      <c r="B34139" t="s">
        <v>365</v>
      </c>
      <c r="C34139" s="10" t="s">
        <v>424</v>
      </c>
      <c r="D34139" s="9">
        <v>179.70200000000003</v>
      </c>
    </row>
    <row r="34140" spans="2:4" x14ac:dyDescent="0.2">
      <c r="B34140" t="s">
        <v>365</v>
      </c>
      <c r="C34140" s="10" t="s">
        <v>425</v>
      </c>
      <c r="D34140" s="9">
        <v>192.75800000000004</v>
      </c>
    </row>
    <row r="34141" spans="2:4" x14ac:dyDescent="0.2">
      <c r="B34141" t="s">
        <v>365</v>
      </c>
      <c r="C34141" s="10" t="s">
        <v>426</v>
      </c>
      <c r="D34141" s="9">
        <v>198.01199999999997</v>
      </c>
    </row>
    <row r="34142" spans="2:4" x14ac:dyDescent="0.2">
      <c r="B34142" t="s">
        <v>365</v>
      </c>
      <c r="C34142" s="10" t="s">
        <v>427</v>
      </c>
      <c r="D34142" s="9">
        <v>196.15</v>
      </c>
    </row>
    <row r="34143" spans="2:4" x14ac:dyDescent="0.2">
      <c r="B34143" t="s">
        <v>365</v>
      </c>
      <c r="C34143" s="10" t="s">
        <v>428</v>
      </c>
      <c r="D34143" s="9">
        <v>182.54200000000003</v>
      </c>
    </row>
    <row r="34144" spans="2:4" x14ac:dyDescent="0.2">
      <c r="B34144" t="s">
        <v>365</v>
      </c>
      <c r="C34144" s="10" t="s">
        <v>429</v>
      </c>
      <c r="D34144" s="9">
        <v>178.41200000000003</v>
      </c>
    </row>
    <row r="34145" spans="2:4" x14ac:dyDescent="0.2">
      <c r="B34145" t="s">
        <v>365</v>
      </c>
      <c r="C34145" s="10" t="s">
        <v>430</v>
      </c>
      <c r="D34145" s="9">
        <v>172.81799999999998</v>
      </c>
    </row>
    <row r="34146" spans="2:4" x14ac:dyDescent="0.2">
      <c r="B34146" t="s">
        <v>365</v>
      </c>
      <c r="C34146" s="10" t="s">
        <v>431</v>
      </c>
      <c r="D34146" s="9">
        <v>189.905</v>
      </c>
    </row>
    <row r="34147" spans="2:4" x14ac:dyDescent="0.2">
      <c r="B34147" t="s">
        <v>365</v>
      </c>
      <c r="C34147" s="10" t="s">
        <v>432</v>
      </c>
      <c r="D34147" s="9">
        <v>203.959</v>
      </c>
    </row>
    <row r="34148" spans="2:4" x14ac:dyDescent="0.2">
      <c r="B34148" t="s">
        <v>365</v>
      </c>
      <c r="C34148" s="10" t="s">
        <v>433</v>
      </c>
      <c r="D34148" s="9">
        <v>199.16900000000001</v>
      </c>
    </row>
    <row r="34149" spans="2:4" x14ac:dyDescent="0.2">
      <c r="B34149" t="s">
        <v>365</v>
      </c>
      <c r="C34149" s="10" t="s">
        <v>434</v>
      </c>
      <c r="D34149" s="9">
        <v>197.43</v>
      </c>
    </row>
    <row r="34150" spans="2:4" x14ac:dyDescent="0.2">
      <c r="B34150" t="s">
        <v>365</v>
      </c>
      <c r="C34150" s="10" t="s">
        <v>435</v>
      </c>
      <c r="D34150" s="9">
        <v>197.22600000000003</v>
      </c>
    </row>
    <row r="34151" spans="2:4" x14ac:dyDescent="0.2">
      <c r="B34151" t="s">
        <v>365</v>
      </c>
      <c r="C34151" s="10" t="s">
        <v>436</v>
      </c>
      <c r="D34151" s="9">
        <v>190.78300000000002</v>
      </c>
    </row>
    <row r="34152" spans="2:4" x14ac:dyDescent="0.2">
      <c r="B34152" t="s">
        <v>365</v>
      </c>
      <c r="C34152" s="10" t="s">
        <v>437</v>
      </c>
      <c r="D34152" s="9">
        <v>189.47500000000002</v>
      </c>
    </row>
    <row r="34153" spans="2:4" x14ac:dyDescent="0.2">
      <c r="B34153" t="s">
        <v>365</v>
      </c>
      <c r="C34153" s="10" t="s">
        <v>438</v>
      </c>
      <c r="D34153" s="9">
        <v>186.35399999999998</v>
      </c>
    </row>
    <row r="34154" spans="2:4" x14ac:dyDescent="0.2">
      <c r="B34154" t="s">
        <v>365</v>
      </c>
      <c r="C34154" s="10" t="s">
        <v>439</v>
      </c>
      <c r="D34154" s="9">
        <v>182.97499999999999</v>
      </c>
    </row>
    <row r="34155" spans="2:4" x14ac:dyDescent="0.2">
      <c r="B34155" t="s">
        <v>365</v>
      </c>
      <c r="C34155" s="10" t="s">
        <v>440</v>
      </c>
      <c r="D34155" s="9">
        <v>179.25899999999999</v>
      </c>
    </row>
    <row r="34156" spans="2:4" x14ac:dyDescent="0.2">
      <c r="B34156" t="s">
        <v>365</v>
      </c>
      <c r="C34156" s="10" t="s">
        <v>441</v>
      </c>
      <c r="D34156" s="9">
        <v>185.029</v>
      </c>
    </row>
    <row r="34157" spans="2:4" x14ac:dyDescent="0.2">
      <c r="B34157" t="s">
        <v>365</v>
      </c>
      <c r="C34157" s="10" t="s">
        <v>442</v>
      </c>
      <c r="D34157" s="9">
        <v>190.10499999999999</v>
      </c>
    </row>
    <row r="34158" spans="2:4" x14ac:dyDescent="0.2">
      <c r="B34158" t="s">
        <v>365</v>
      </c>
      <c r="C34158" s="10" t="s">
        <v>443</v>
      </c>
      <c r="D34158" s="9">
        <v>185.54400000000001</v>
      </c>
    </row>
    <row r="34159" spans="2:4" x14ac:dyDescent="0.2">
      <c r="B34159" t="s">
        <v>365</v>
      </c>
      <c r="C34159" s="10" t="s">
        <v>444</v>
      </c>
      <c r="D34159" s="9">
        <v>189.34199999999996</v>
      </c>
    </row>
    <row r="34160" spans="2:4" x14ac:dyDescent="0.2">
      <c r="B34160" t="s">
        <v>365</v>
      </c>
      <c r="C34160" s="10" t="s">
        <v>445</v>
      </c>
      <c r="D34160" s="9">
        <v>188.72899999999998</v>
      </c>
    </row>
    <row r="34161" spans="2:4" x14ac:dyDescent="0.2">
      <c r="B34161" t="s">
        <v>365</v>
      </c>
      <c r="C34161" s="10" t="s">
        <v>446</v>
      </c>
      <c r="D34161" s="9">
        <v>185.37399999999997</v>
      </c>
    </row>
    <row r="34162" spans="2:4" x14ac:dyDescent="0.2">
      <c r="B34162" t="s">
        <v>365</v>
      </c>
      <c r="C34162" s="10" t="s">
        <v>447</v>
      </c>
      <c r="D34162" s="9">
        <v>174.29799999999994</v>
      </c>
    </row>
    <row r="34163" spans="2:4" x14ac:dyDescent="0.2">
      <c r="B34163" t="s">
        <v>365</v>
      </c>
      <c r="C34163" s="10" t="s">
        <v>448</v>
      </c>
      <c r="D34163" s="9">
        <v>184.05800000000002</v>
      </c>
    </row>
    <row r="34164" spans="2:4" x14ac:dyDescent="0.2">
      <c r="B34164" t="s">
        <v>365</v>
      </c>
      <c r="C34164" s="10" t="s">
        <v>449</v>
      </c>
      <c r="D34164" s="9">
        <v>174.28199999999998</v>
      </c>
    </row>
    <row r="34165" spans="2:4" x14ac:dyDescent="0.2">
      <c r="B34165" t="s">
        <v>365</v>
      </c>
      <c r="C34165" s="10" t="s">
        <v>450</v>
      </c>
      <c r="D34165" s="9">
        <v>186.98000000000002</v>
      </c>
    </row>
    <row r="34166" spans="2:4" x14ac:dyDescent="0.2">
      <c r="B34166" t="s">
        <v>365</v>
      </c>
      <c r="C34166" s="10" t="s">
        <v>451</v>
      </c>
      <c r="D34166" s="9">
        <v>194.58100000000002</v>
      </c>
    </row>
    <row r="34167" spans="2:4" x14ac:dyDescent="0.2">
      <c r="B34167" t="s">
        <v>365</v>
      </c>
      <c r="C34167" s="10" t="s">
        <v>452</v>
      </c>
      <c r="D34167" s="9">
        <v>194.078</v>
      </c>
    </row>
    <row r="34168" spans="2:4" x14ac:dyDescent="0.2">
      <c r="B34168" t="s">
        <v>365</v>
      </c>
      <c r="C34168" s="10" t="s">
        <v>453</v>
      </c>
      <c r="D34168" s="9">
        <v>195.37799999999993</v>
      </c>
    </row>
    <row r="34169" spans="2:4" x14ac:dyDescent="0.2">
      <c r="B34169" t="s">
        <v>365</v>
      </c>
      <c r="C34169" s="10" t="s">
        <v>454</v>
      </c>
      <c r="D34169" s="9">
        <v>199.398</v>
      </c>
    </row>
    <row r="34170" spans="2:4" x14ac:dyDescent="0.2">
      <c r="B34170" t="s">
        <v>365</v>
      </c>
      <c r="C34170" s="10" t="s">
        <v>455</v>
      </c>
      <c r="D34170" s="9">
        <v>196.327</v>
      </c>
    </row>
    <row r="34171" spans="2:4" x14ac:dyDescent="0.2">
      <c r="B34171" t="s">
        <v>365</v>
      </c>
      <c r="C34171" s="10" t="s">
        <v>456</v>
      </c>
      <c r="D34171" s="9">
        <v>195.12300000000002</v>
      </c>
    </row>
    <row r="34172" spans="2:4" x14ac:dyDescent="0.2">
      <c r="B34172" t="s">
        <v>365</v>
      </c>
      <c r="C34172" s="10" t="s">
        <v>457</v>
      </c>
      <c r="D34172" s="9">
        <v>197.56199999999998</v>
      </c>
    </row>
    <row r="34173" spans="2:4" x14ac:dyDescent="0.2">
      <c r="B34173" t="s">
        <v>365</v>
      </c>
      <c r="C34173" s="10" t="s">
        <v>458</v>
      </c>
      <c r="D34173" s="9">
        <v>188.23400000000001</v>
      </c>
    </row>
    <row r="34174" spans="2:4" x14ac:dyDescent="0.2">
      <c r="B34174" t="s">
        <v>365</v>
      </c>
      <c r="C34174" s="10" t="s">
        <v>459</v>
      </c>
      <c r="D34174" s="9">
        <v>202.58100000000005</v>
      </c>
    </row>
    <row r="34175" spans="2:4" x14ac:dyDescent="0.2">
      <c r="B34175" t="s">
        <v>365</v>
      </c>
      <c r="C34175" s="10" t="s">
        <v>460</v>
      </c>
      <c r="D34175" s="9">
        <v>202.71100000000001</v>
      </c>
    </row>
    <row r="34176" spans="2:4" x14ac:dyDescent="0.2">
      <c r="B34176" t="s">
        <v>365</v>
      </c>
      <c r="C34176" s="10" t="s">
        <v>461</v>
      </c>
      <c r="D34176" s="9">
        <v>198.131</v>
      </c>
    </row>
    <row r="34177" spans="2:4" x14ac:dyDescent="0.2">
      <c r="B34177" t="s">
        <v>365</v>
      </c>
      <c r="C34177" s="10" t="s">
        <v>462</v>
      </c>
      <c r="D34177" s="9">
        <v>192.93799999999999</v>
      </c>
    </row>
    <row r="34178" spans="2:4" x14ac:dyDescent="0.2">
      <c r="B34178" t="s">
        <v>365</v>
      </c>
      <c r="C34178" s="10" t="s">
        <v>463</v>
      </c>
      <c r="D34178" s="9">
        <v>193.298</v>
      </c>
    </row>
    <row r="34179" spans="2:4" x14ac:dyDescent="0.2">
      <c r="B34179" t="s">
        <v>365</v>
      </c>
      <c r="C34179" s="10" t="s">
        <v>464</v>
      </c>
      <c r="D34179" s="9">
        <v>250.57900000000001</v>
      </c>
    </row>
    <row r="34180" spans="2:4" x14ac:dyDescent="0.2">
      <c r="B34180" t="s">
        <v>365</v>
      </c>
      <c r="C34180" s="10" t="s">
        <v>465</v>
      </c>
      <c r="D34180" s="9">
        <v>255.21599999999998</v>
      </c>
    </row>
    <row r="34181" spans="2:4" x14ac:dyDescent="0.2">
      <c r="B34181" t="s">
        <v>365</v>
      </c>
      <c r="C34181" s="10" t="s">
        <v>466</v>
      </c>
      <c r="D34181" s="9">
        <v>263.73099999999999</v>
      </c>
    </row>
    <row r="34182" spans="2:4" x14ac:dyDescent="0.2">
      <c r="B34182" t="s">
        <v>365</v>
      </c>
      <c r="C34182" s="10" t="s">
        <v>467</v>
      </c>
      <c r="D34182" s="9">
        <v>267.88799999999992</v>
      </c>
    </row>
    <row r="34183" spans="2:4" x14ac:dyDescent="0.2">
      <c r="B34183" t="s">
        <v>365</v>
      </c>
      <c r="C34183" s="10" t="s">
        <v>468</v>
      </c>
      <c r="D34183" s="9">
        <v>266.35699999999997</v>
      </c>
    </row>
    <row r="34184" spans="2:4" x14ac:dyDescent="0.2">
      <c r="B34184" t="s">
        <v>365</v>
      </c>
      <c r="C34184" s="10" t="s">
        <v>469</v>
      </c>
      <c r="D34184" s="9">
        <v>265.61899999999997</v>
      </c>
    </row>
    <row r="34185" spans="2:4" x14ac:dyDescent="0.2">
      <c r="B34185" t="s">
        <v>365</v>
      </c>
      <c r="C34185" s="10" t="s">
        <v>470</v>
      </c>
      <c r="D34185" s="9">
        <v>266.57100000000003</v>
      </c>
    </row>
    <row r="34186" spans="2:4" x14ac:dyDescent="0.2">
      <c r="B34186" t="s">
        <v>366</v>
      </c>
      <c r="C34186" s="10" t="s">
        <v>471</v>
      </c>
      <c r="D34186" s="9">
        <v>262.37</v>
      </c>
    </row>
    <row r="34187" spans="2:4" x14ac:dyDescent="0.2">
      <c r="B34187" t="s">
        <v>366</v>
      </c>
      <c r="C34187" s="10" t="s">
        <v>376</v>
      </c>
      <c r="D34187" s="9">
        <v>261.86500000000001</v>
      </c>
    </row>
    <row r="34188" spans="2:4" x14ac:dyDescent="0.2">
      <c r="B34188" t="s">
        <v>366</v>
      </c>
      <c r="C34188" s="10" t="s">
        <v>377</v>
      </c>
      <c r="D34188" s="9">
        <v>262.04500000000002</v>
      </c>
    </row>
    <row r="34189" spans="2:4" x14ac:dyDescent="0.2">
      <c r="B34189" t="s">
        <v>366</v>
      </c>
      <c r="C34189" s="10" t="s">
        <v>378</v>
      </c>
      <c r="D34189" s="9">
        <v>256.24799999999999</v>
      </c>
    </row>
    <row r="34190" spans="2:4" x14ac:dyDescent="0.2">
      <c r="B34190" t="s">
        <v>366</v>
      </c>
      <c r="C34190" s="10" t="s">
        <v>379</v>
      </c>
      <c r="D34190" s="9">
        <v>284.45500000000004</v>
      </c>
    </row>
    <row r="34191" spans="2:4" x14ac:dyDescent="0.2">
      <c r="B34191" t="s">
        <v>366</v>
      </c>
      <c r="C34191" s="10" t="s">
        <v>380</v>
      </c>
      <c r="D34191" s="9">
        <v>260.20500000000004</v>
      </c>
    </row>
    <row r="34192" spans="2:4" x14ac:dyDescent="0.2">
      <c r="B34192" t="s">
        <v>366</v>
      </c>
      <c r="C34192" s="10" t="s">
        <v>381</v>
      </c>
      <c r="D34192" s="9">
        <v>263.99599999999992</v>
      </c>
    </row>
    <row r="34193" spans="2:4" x14ac:dyDescent="0.2">
      <c r="B34193" t="s">
        <v>366</v>
      </c>
      <c r="C34193" s="10" t="s">
        <v>382</v>
      </c>
      <c r="D34193" s="9">
        <v>287.185</v>
      </c>
    </row>
    <row r="34194" spans="2:4" x14ac:dyDescent="0.2">
      <c r="B34194" t="s">
        <v>366</v>
      </c>
      <c r="C34194" s="10" t="s">
        <v>383</v>
      </c>
      <c r="D34194" s="9">
        <v>269.553</v>
      </c>
    </row>
    <row r="34195" spans="2:4" x14ac:dyDescent="0.2">
      <c r="B34195" t="s">
        <v>366</v>
      </c>
      <c r="C34195" s="10" t="s">
        <v>384</v>
      </c>
      <c r="D34195" s="9">
        <v>249.17599999999999</v>
      </c>
    </row>
    <row r="34196" spans="2:4" x14ac:dyDescent="0.2">
      <c r="B34196" t="s">
        <v>366</v>
      </c>
      <c r="C34196" s="10" t="s">
        <v>385</v>
      </c>
      <c r="D34196" s="9">
        <v>225.12000000000003</v>
      </c>
    </row>
    <row r="34197" spans="2:4" x14ac:dyDescent="0.2">
      <c r="B34197" t="s">
        <v>366</v>
      </c>
      <c r="C34197" s="10" t="s">
        <v>386</v>
      </c>
      <c r="D34197" s="9">
        <v>227.51999999999998</v>
      </c>
    </row>
    <row r="34198" spans="2:4" x14ac:dyDescent="0.2">
      <c r="B34198" t="s">
        <v>366</v>
      </c>
      <c r="C34198" s="10" t="s">
        <v>387</v>
      </c>
      <c r="D34198" s="9">
        <v>255.57200000000003</v>
      </c>
    </row>
    <row r="34199" spans="2:4" x14ac:dyDescent="0.2">
      <c r="B34199" t="s">
        <v>366</v>
      </c>
      <c r="C34199" s="10" t="s">
        <v>388</v>
      </c>
      <c r="D34199" s="9">
        <v>276.87900000000002</v>
      </c>
    </row>
    <row r="34200" spans="2:4" x14ac:dyDescent="0.2">
      <c r="B34200" t="s">
        <v>366</v>
      </c>
      <c r="C34200" s="10" t="s">
        <v>389</v>
      </c>
      <c r="D34200" s="9">
        <v>280.92499999999995</v>
      </c>
    </row>
    <row r="34201" spans="2:4" x14ac:dyDescent="0.2">
      <c r="B34201" t="s">
        <v>366</v>
      </c>
      <c r="C34201" s="10" t="s">
        <v>390</v>
      </c>
      <c r="D34201" s="9">
        <v>280.37299999999993</v>
      </c>
    </row>
    <row r="34202" spans="2:4" x14ac:dyDescent="0.2">
      <c r="B34202" t="s">
        <v>366</v>
      </c>
      <c r="C34202" s="10" t="s">
        <v>391</v>
      </c>
      <c r="D34202" s="9">
        <v>275.15300000000002</v>
      </c>
    </row>
    <row r="34203" spans="2:4" x14ac:dyDescent="0.2">
      <c r="B34203" t="s">
        <v>366</v>
      </c>
      <c r="C34203" s="10" t="s">
        <v>392</v>
      </c>
      <c r="D34203" s="9">
        <v>254.185</v>
      </c>
    </row>
    <row r="34204" spans="2:4" x14ac:dyDescent="0.2">
      <c r="B34204" t="s">
        <v>366</v>
      </c>
      <c r="C34204" s="10" t="s">
        <v>393</v>
      </c>
      <c r="D34204" s="9">
        <v>234.99099999999999</v>
      </c>
    </row>
    <row r="34205" spans="2:4" x14ac:dyDescent="0.2">
      <c r="B34205" t="s">
        <v>366</v>
      </c>
      <c r="C34205" s="10" t="s">
        <v>394</v>
      </c>
      <c r="D34205" s="9">
        <v>226.22700000000003</v>
      </c>
    </row>
    <row r="34206" spans="2:4" x14ac:dyDescent="0.2">
      <c r="B34206" t="s">
        <v>366</v>
      </c>
      <c r="C34206" s="10" t="s">
        <v>395</v>
      </c>
      <c r="D34206" s="9">
        <v>216.94799999999998</v>
      </c>
    </row>
    <row r="34207" spans="2:4" x14ac:dyDescent="0.2">
      <c r="B34207" t="s">
        <v>366</v>
      </c>
      <c r="C34207" s="10" t="s">
        <v>396</v>
      </c>
      <c r="D34207" s="9">
        <v>228.274</v>
      </c>
    </row>
    <row r="34208" spans="2:4" x14ac:dyDescent="0.2">
      <c r="B34208" t="s">
        <v>366</v>
      </c>
      <c r="C34208" s="10" t="s">
        <v>397</v>
      </c>
      <c r="D34208" s="9">
        <v>225.08600000000001</v>
      </c>
    </row>
    <row r="34209" spans="2:4" x14ac:dyDescent="0.2">
      <c r="B34209" t="s">
        <v>366</v>
      </c>
      <c r="C34209" s="10" t="s">
        <v>398</v>
      </c>
      <c r="D34209" s="9">
        <v>228.49299999999999</v>
      </c>
    </row>
    <row r="34210" spans="2:4" x14ac:dyDescent="0.2">
      <c r="B34210" t="s">
        <v>366</v>
      </c>
      <c r="C34210" s="10" t="s">
        <v>399</v>
      </c>
      <c r="D34210" s="9">
        <v>228.06599999999997</v>
      </c>
    </row>
    <row r="34211" spans="2:4" x14ac:dyDescent="0.2">
      <c r="B34211" t="s">
        <v>366</v>
      </c>
      <c r="C34211" s="10" t="s">
        <v>400</v>
      </c>
      <c r="D34211" s="9">
        <v>226.67299999999997</v>
      </c>
    </row>
    <row r="34212" spans="2:4" x14ac:dyDescent="0.2">
      <c r="B34212" t="s">
        <v>366</v>
      </c>
      <c r="C34212" s="10" t="s">
        <v>401</v>
      </c>
      <c r="D34212" s="9">
        <v>223.37700000000001</v>
      </c>
    </row>
    <row r="34213" spans="2:4" x14ac:dyDescent="0.2">
      <c r="B34213" t="s">
        <v>366</v>
      </c>
      <c r="C34213" s="10" t="s">
        <v>402</v>
      </c>
      <c r="D34213" s="9">
        <v>213.21599999999998</v>
      </c>
    </row>
    <row r="34214" spans="2:4" x14ac:dyDescent="0.2">
      <c r="B34214" t="s">
        <v>366</v>
      </c>
      <c r="C34214" s="10" t="s">
        <v>403</v>
      </c>
      <c r="D34214" s="9">
        <v>218.57599999999996</v>
      </c>
    </row>
    <row r="34215" spans="2:4" x14ac:dyDescent="0.2">
      <c r="B34215" t="s">
        <v>366</v>
      </c>
      <c r="C34215" s="10" t="s">
        <v>404</v>
      </c>
      <c r="D34215" s="9">
        <v>232.05800000000002</v>
      </c>
    </row>
    <row r="34216" spans="2:4" x14ac:dyDescent="0.2">
      <c r="B34216" t="s">
        <v>366</v>
      </c>
      <c r="C34216" s="10" t="s">
        <v>405</v>
      </c>
      <c r="D34216" s="9">
        <v>228.3</v>
      </c>
    </row>
    <row r="34217" spans="2:4" x14ac:dyDescent="0.2">
      <c r="B34217" t="s">
        <v>366</v>
      </c>
      <c r="C34217" s="10" t="s">
        <v>406</v>
      </c>
      <c r="D34217" s="9">
        <v>224.30299999999994</v>
      </c>
    </row>
    <row r="34218" spans="2:4" x14ac:dyDescent="0.2">
      <c r="B34218" t="s">
        <v>366</v>
      </c>
      <c r="C34218" s="10" t="s">
        <v>407</v>
      </c>
      <c r="D34218" s="9">
        <v>212.71499999999997</v>
      </c>
    </row>
    <row r="34219" spans="2:4" x14ac:dyDescent="0.2">
      <c r="B34219" t="s">
        <v>366</v>
      </c>
      <c r="C34219" s="10" t="s">
        <v>408</v>
      </c>
      <c r="D34219" s="9">
        <v>209.16999999999996</v>
      </c>
    </row>
    <row r="34220" spans="2:4" x14ac:dyDescent="0.2">
      <c r="B34220" t="s">
        <v>366</v>
      </c>
      <c r="C34220" s="10" t="s">
        <v>409</v>
      </c>
      <c r="D34220" s="9">
        <v>204.00199999999995</v>
      </c>
    </row>
    <row r="34221" spans="2:4" x14ac:dyDescent="0.2">
      <c r="B34221" t="s">
        <v>366</v>
      </c>
      <c r="C34221" s="10" t="s">
        <v>410</v>
      </c>
      <c r="D34221" s="9">
        <v>201.56499999999997</v>
      </c>
    </row>
    <row r="34222" spans="2:4" x14ac:dyDescent="0.2">
      <c r="B34222" t="s">
        <v>366</v>
      </c>
      <c r="C34222" s="10" t="s">
        <v>411</v>
      </c>
      <c r="D34222" s="9">
        <v>213.35799999999998</v>
      </c>
    </row>
    <row r="34223" spans="2:4" x14ac:dyDescent="0.2">
      <c r="B34223" t="s">
        <v>366</v>
      </c>
      <c r="C34223" s="10" t="s">
        <v>412</v>
      </c>
      <c r="D34223" s="9">
        <v>213.85299999999998</v>
      </c>
    </row>
    <row r="34224" spans="2:4" x14ac:dyDescent="0.2">
      <c r="B34224" t="s">
        <v>366</v>
      </c>
      <c r="C34224" s="10" t="s">
        <v>413</v>
      </c>
      <c r="D34224" s="9">
        <v>211.10200000000003</v>
      </c>
    </row>
    <row r="34225" spans="2:4" x14ac:dyDescent="0.2">
      <c r="B34225" t="s">
        <v>366</v>
      </c>
      <c r="C34225" s="10" t="s">
        <v>414</v>
      </c>
      <c r="D34225" s="9">
        <v>211.20400000000001</v>
      </c>
    </row>
    <row r="34226" spans="2:4" x14ac:dyDescent="0.2">
      <c r="B34226" t="s">
        <v>366</v>
      </c>
      <c r="C34226" s="10" t="s">
        <v>415</v>
      </c>
      <c r="D34226" s="9">
        <v>204.21899999999997</v>
      </c>
    </row>
    <row r="34227" spans="2:4" x14ac:dyDescent="0.2">
      <c r="B34227" t="s">
        <v>366</v>
      </c>
      <c r="C34227" s="10" t="s">
        <v>416</v>
      </c>
      <c r="D34227" s="9">
        <v>210.39500000000004</v>
      </c>
    </row>
    <row r="34228" spans="2:4" x14ac:dyDescent="0.2">
      <c r="B34228" t="s">
        <v>366</v>
      </c>
      <c r="C34228" s="10" t="s">
        <v>417</v>
      </c>
      <c r="D34228" s="9">
        <v>196.83700000000005</v>
      </c>
    </row>
    <row r="34229" spans="2:4" x14ac:dyDescent="0.2">
      <c r="B34229" t="s">
        <v>366</v>
      </c>
      <c r="C34229" s="10" t="s">
        <v>418</v>
      </c>
      <c r="D34229" s="9">
        <v>185.93299999999999</v>
      </c>
    </row>
    <row r="34230" spans="2:4" x14ac:dyDescent="0.2">
      <c r="B34230" t="s">
        <v>366</v>
      </c>
      <c r="C34230" s="10" t="s">
        <v>419</v>
      </c>
      <c r="D34230" s="9">
        <v>192.01600000000002</v>
      </c>
    </row>
    <row r="34231" spans="2:4" x14ac:dyDescent="0.2">
      <c r="B34231" t="s">
        <v>366</v>
      </c>
      <c r="C34231" s="10" t="s">
        <v>420</v>
      </c>
      <c r="D34231" s="9">
        <v>178.29399999999998</v>
      </c>
    </row>
    <row r="34232" spans="2:4" x14ac:dyDescent="0.2">
      <c r="B34232" t="s">
        <v>366</v>
      </c>
      <c r="C34232" s="10" t="s">
        <v>421</v>
      </c>
      <c r="D34232" s="9">
        <v>198.00899999999999</v>
      </c>
    </row>
    <row r="34233" spans="2:4" x14ac:dyDescent="0.2">
      <c r="B34233" t="s">
        <v>366</v>
      </c>
      <c r="C34233" s="10" t="s">
        <v>422</v>
      </c>
      <c r="D34233" s="9">
        <v>192.21200000000002</v>
      </c>
    </row>
    <row r="34234" spans="2:4" x14ac:dyDescent="0.2">
      <c r="B34234" t="s">
        <v>366</v>
      </c>
      <c r="C34234" s="10" t="s">
        <v>423</v>
      </c>
      <c r="D34234" s="9">
        <v>195.75899999999999</v>
      </c>
    </row>
    <row r="34235" spans="2:4" x14ac:dyDescent="0.2">
      <c r="B34235" t="s">
        <v>366</v>
      </c>
      <c r="C34235" s="10" t="s">
        <v>424</v>
      </c>
      <c r="D34235" s="9">
        <v>192.50899999999996</v>
      </c>
    </row>
    <row r="34236" spans="2:4" x14ac:dyDescent="0.2">
      <c r="B34236" t="s">
        <v>366</v>
      </c>
      <c r="C34236" s="10" t="s">
        <v>425</v>
      </c>
      <c r="D34236" s="9">
        <v>185.01700000000002</v>
      </c>
    </row>
    <row r="34237" spans="2:4" x14ac:dyDescent="0.2">
      <c r="B34237" t="s">
        <v>366</v>
      </c>
      <c r="C34237" s="10" t="s">
        <v>426</v>
      </c>
      <c r="D34237" s="9">
        <v>183.55800000000002</v>
      </c>
    </row>
    <row r="34238" spans="2:4" x14ac:dyDescent="0.2">
      <c r="B34238" t="s">
        <v>366</v>
      </c>
      <c r="C34238" s="10" t="s">
        <v>427</v>
      </c>
      <c r="D34238" s="9">
        <v>173.56700000000001</v>
      </c>
    </row>
    <row r="34239" spans="2:4" x14ac:dyDescent="0.2">
      <c r="B34239" t="s">
        <v>366</v>
      </c>
      <c r="C34239" s="10" t="s">
        <v>428</v>
      </c>
      <c r="D34239" s="9">
        <v>177.13100000000003</v>
      </c>
    </row>
    <row r="34240" spans="2:4" x14ac:dyDescent="0.2">
      <c r="B34240" t="s">
        <v>366</v>
      </c>
      <c r="C34240" s="10" t="s">
        <v>429</v>
      </c>
      <c r="D34240" s="9">
        <v>186.82300000000001</v>
      </c>
    </row>
    <row r="34241" spans="2:4" x14ac:dyDescent="0.2">
      <c r="B34241" t="s">
        <v>366</v>
      </c>
      <c r="C34241" s="10" t="s">
        <v>430</v>
      </c>
      <c r="D34241" s="9">
        <v>187.88799999999998</v>
      </c>
    </row>
    <row r="34242" spans="2:4" x14ac:dyDescent="0.2">
      <c r="B34242" t="s">
        <v>366</v>
      </c>
      <c r="C34242" s="10" t="s">
        <v>431</v>
      </c>
      <c r="D34242" s="9">
        <v>206.86500000000001</v>
      </c>
    </row>
    <row r="34243" spans="2:4" x14ac:dyDescent="0.2">
      <c r="B34243" t="s">
        <v>366</v>
      </c>
      <c r="C34243" s="10" t="s">
        <v>432</v>
      </c>
      <c r="D34243" s="9">
        <v>214.19899999999998</v>
      </c>
    </row>
    <row r="34244" spans="2:4" x14ac:dyDescent="0.2">
      <c r="B34244" t="s">
        <v>366</v>
      </c>
      <c r="C34244" s="10" t="s">
        <v>433</v>
      </c>
      <c r="D34244" s="9">
        <v>196.35400000000004</v>
      </c>
    </row>
    <row r="34245" spans="2:4" x14ac:dyDescent="0.2">
      <c r="B34245" t="s">
        <v>366</v>
      </c>
      <c r="C34245" s="10" t="s">
        <v>434</v>
      </c>
      <c r="D34245" s="9">
        <v>193.56500000000003</v>
      </c>
    </row>
    <row r="34246" spans="2:4" x14ac:dyDescent="0.2">
      <c r="B34246" t="s">
        <v>366</v>
      </c>
      <c r="C34246" s="10" t="s">
        <v>435</v>
      </c>
      <c r="D34246" s="9">
        <v>191.09899999999999</v>
      </c>
    </row>
    <row r="34247" spans="2:4" x14ac:dyDescent="0.2">
      <c r="B34247" t="s">
        <v>366</v>
      </c>
      <c r="C34247" s="10" t="s">
        <v>436</v>
      </c>
      <c r="D34247" s="9">
        <v>178.34400000000002</v>
      </c>
    </row>
    <row r="34248" spans="2:4" x14ac:dyDescent="0.2">
      <c r="B34248" t="s">
        <v>366</v>
      </c>
      <c r="C34248" s="10" t="s">
        <v>437</v>
      </c>
      <c r="D34248" s="9">
        <v>181.94299999999998</v>
      </c>
    </row>
    <row r="34249" spans="2:4" x14ac:dyDescent="0.2">
      <c r="B34249" t="s">
        <v>366</v>
      </c>
      <c r="C34249" s="10" t="s">
        <v>438</v>
      </c>
      <c r="D34249" s="9">
        <v>185.22899999999998</v>
      </c>
    </row>
    <row r="34250" spans="2:4" x14ac:dyDescent="0.2">
      <c r="B34250" t="s">
        <v>366</v>
      </c>
      <c r="C34250" s="10" t="s">
        <v>439</v>
      </c>
      <c r="D34250" s="9">
        <v>193.39500000000001</v>
      </c>
    </row>
    <row r="34251" spans="2:4" x14ac:dyDescent="0.2">
      <c r="B34251" t="s">
        <v>366</v>
      </c>
      <c r="C34251" s="10" t="s">
        <v>440</v>
      </c>
      <c r="D34251" s="9">
        <v>190.52899999999997</v>
      </c>
    </row>
    <row r="34252" spans="2:4" x14ac:dyDescent="0.2">
      <c r="B34252" t="s">
        <v>366</v>
      </c>
      <c r="C34252" s="10" t="s">
        <v>441</v>
      </c>
      <c r="D34252" s="9">
        <v>189.99299999999994</v>
      </c>
    </row>
    <row r="34253" spans="2:4" x14ac:dyDescent="0.2">
      <c r="B34253" t="s">
        <v>366</v>
      </c>
      <c r="C34253" s="10" t="s">
        <v>442</v>
      </c>
      <c r="D34253" s="9">
        <v>182.60300000000004</v>
      </c>
    </row>
    <row r="34254" spans="2:4" x14ac:dyDescent="0.2">
      <c r="B34254" t="s">
        <v>366</v>
      </c>
      <c r="C34254" s="10" t="s">
        <v>443</v>
      </c>
      <c r="D34254" s="9">
        <v>174.60899999999998</v>
      </c>
    </row>
    <row r="34255" spans="2:4" x14ac:dyDescent="0.2">
      <c r="B34255" t="s">
        <v>366</v>
      </c>
      <c r="C34255" s="10" t="s">
        <v>444</v>
      </c>
      <c r="D34255" s="9">
        <v>174.62500000000003</v>
      </c>
    </row>
    <row r="34256" spans="2:4" x14ac:dyDescent="0.2">
      <c r="B34256" t="s">
        <v>366</v>
      </c>
      <c r="C34256" s="10" t="s">
        <v>445</v>
      </c>
      <c r="D34256" s="9">
        <v>179.42300000000003</v>
      </c>
    </row>
    <row r="34257" spans="2:4" x14ac:dyDescent="0.2">
      <c r="B34257" t="s">
        <v>366</v>
      </c>
      <c r="C34257" s="10" t="s">
        <v>446</v>
      </c>
      <c r="D34257" s="9">
        <v>188.95199999999997</v>
      </c>
    </row>
    <row r="34258" spans="2:4" x14ac:dyDescent="0.2">
      <c r="B34258" t="s">
        <v>366</v>
      </c>
      <c r="C34258" s="10" t="s">
        <v>447</v>
      </c>
      <c r="D34258" s="9">
        <v>183.51299999999995</v>
      </c>
    </row>
    <row r="34259" spans="2:4" x14ac:dyDescent="0.2">
      <c r="B34259" t="s">
        <v>366</v>
      </c>
      <c r="C34259" s="10" t="s">
        <v>448</v>
      </c>
      <c r="D34259" s="9">
        <v>193.68699999999998</v>
      </c>
    </row>
    <row r="34260" spans="2:4" x14ac:dyDescent="0.2">
      <c r="B34260" t="s">
        <v>366</v>
      </c>
      <c r="C34260" s="10" t="s">
        <v>449</v>
      </c>
      <c r="D34260" s="9">
        <v>205.94400000000002</v>
      </c>
    </row>
    <row r="34261" spans="2:4" x14ac:dyDescent="0.2">
      <c r="B34261" t="s">
        <v>366</v>
      </c>
      <c r="C34261" s="10" t="s">
        <v>450</v>
      </c>
      <c r="D34261" s="9">
        <v>200.19400000000002</v>
      </c>
    </row>
    <row r="34262" spans="2:4" x14ac:dyDescent="0.2">
      <c r="B34262" t="s">
        <v>366</v>
      </c>
      <c r="C34262" s="10" t="s">
        <v>451</v>
      </c>
      <c r="D34262" s="9">
        <v>200.37299999999999</v>
      </c>
    </row>
    <row r="34263" spans="2:4" x14ac:dyDescent="0.2">
      <c r="B34263" t="s">
        <v>366</v>
      </c>
      <c r="C34263" s="10" t="s">
        <v>452</v>
      </c>
      <c r="D34263" s="9">
        <v>188.62199999999996</v>
      </c>
    </row>
    <row r="34264" spans="2:4" x14ac:dyDescent="0.2">
      <c r="B34264" t="s">
        <v>366</v>
      </c>
      <c r="C34264" s="10" t="s">
        <v>453</v>
      </c>
      <c r="D34264" s="9">
        <v>187.86599999999999</v>
      </c>
    </row>
    <row r="34265" spans="2:4" x14ac:dyDescent="0.2">
      <c r="B34265" t="s">
        <v>366</v>
      </c>
      <c r="C34265" s="10" t="s">
        <v>454</v>
      </c>
      <c r="D34265" s="9">
        <v>196.14599999999999</v>
      </c>
    </row>
    <row r="34266" spans="2:4" x14ac:dyDescent="0.2">
      <c r="B34266" t="s">
        <v>366</v>
      </c>
      <c r="C34266" s="10" t="s">
        <v>455</v>
      </c>
      <c r="D34266" s="9">
        <v>184.84</v>
      </c>
    </row>
    <row r="34267" spans="2:4" x14ac:dyDescent="0.2">
      <c r="B34267" t="s">
        <v>366</v>
      </c>
      <c r="C34267" s="10" t="s">
        <v>456</v>
      </c>
      <c r="D34267" s="9">
        <v>194.64600000000002</v>
      </c>
    </row>
    <row r="34268" spans="2:4" x14ac:dyDescent="0.2">
      <c r="B34268" t="s">
        <v>366</v>
      </c>
      <c r="C34268" s="10" t="s">
        <v>457</v>
      </c>
      <c r="D34268" s="9">
        <v>193.26399999999998</v>
      </c>
    </row>
    <row r="34269" spans="2:4" x14ac:dyDescent="0.2">
      <c r="B34269" t="s">
        <v>366</v>
      </c>
      <c r="C34269" s="10" t="s">
        <v>458</v>
      </c>
      <c r="D34269" s="9">
        <v>195.70099999999996</v>
      </c>
    </row>
    <row r="34270" spans="2:4" x14ac:dyDescent="0.2">
      <c r="B34270" t="s">
        <v>366</v>
      </c>
      <c r="C34270" s="10" t="s">
        <v>459</v>
      </c>
      <c r="D34270" s="9">
        <v>199.57399999999998</v>
      </c>
    </row>
    <row r="34271" spans="2:4" x14ac:dyDescent="0.2">
      <c r="B34271" t="s">
        <v>366</v>
      </c>
      <c r="C34271" s="10" t="s">
        <v>460</v>
      </c>
      <c r="D34271" s="9">
        <v>190.59099999999998</v>
      </c>
    </row>
    <row r="34272" spans="2:4" x14ac:dyDescent="0.2">
      <c r="B34272" t="s">
        <v>366</v>
      </c>
      <c r="C34272" s="10" t="s">
        <v>461</v>
      </c>
      <c r="D34272" s="9">
        <v>191.59099999999995</v>
      </c>
    </row>
    <row r="34273" spans="2:4" x14ac:dyDescent="0.2">
      <c r="B34273" t="s">
        <v>366</v>
      </c>
      <c r="C34273" s="10" t="s">
        <v>462</v>
      </c>
      <c r="D34273" s="9">
        <v>190.54300000000003</v>
      </c>
    </row>
    <row r="34274" spans="2:4" x14ac:dyDescent="0.2">
      <c r="B34274" t="s">
        <v>366</v>
      </c>
      <c r="C34274" s="10" t="s">
        <v>463</v>
      </c>
      <c r="D34274" s="9">
        <v>206.035</v>
      </c>
    </row>
    <row r="34275" spans="2:4" x14ac:dyDescent="0.2">
      <c r="B34275" t="s">
        <v>366</v>
      </c>
      <c r="C34275" s="10" t="s">
        <v>464</v>
      </c>
      <c r="D34275" s="9">
        <v>265.298</v>
      </c>
    </row>
    <row r="34276" spans="2:4" x14ac:dyDescent="0.2">
      <c r="B34276" t="s">
        <v>366</v>
      </c>
      <c r="C34276" s="10" t="s">
        <v>465</v>
      </c>
      <c r="D34276" s="9">
        <v>265.10300000000001</v>
      </c>
    </row>
    <row r="34277" spans="2:4" x14ac:dyDescent="0.2">
      <c r="B34277" t="s">
        <v>366</v>
      </c>
      <c r="C34277" s="10" t="s">
        <v>466</v>
      </c>
      <c r="D34277" s="9">
        <v>268.89299999999997</v>
      </c>
    </row>
    <row r="34278" spans="2:4" x14ac:dyDescent="0.2">
      <c r="B34278" t="s">
        <v>366</v>
      </c>
      <c r="C34278" s="10" t="s">
        <v>467</v>
      </c>
      <c r="D34278" s="9">
        <v>272.303</v>
      </c>
    </row>
    <row r="34279" spans="2:4" x14ac:dyDescent="0.2">
      <c r="B34279" t="s">
        <v>366</v>
      </c>
      <c r="C34279" s="10" t="s">
        <v>468</v>
      </c>
      <c r="D34279" s="9">
        <v>267.52199999999999</v>
      </c>
    </row>
    <row r="34280" spans="2:4" x14ac:dyDescent="0.2">
      <c r="B34280" t="s">
        <v>366</v>
      </c>
      <c r="C34280" s="10" t="s">
        <v>469</v>
      </c>
      <c r="D34280" s="9">
        <v>254.84399999999999</v>
      </c>
    </row>
    <row r="34281" spans="2:4" x14ac:dyDescent="0.2">
      <c r="B34281" t="s">
        <v>366</v>
      </c>
      <c r="C34281" s="10" t="s">
        <v>470</v>
      </c>
      <c r="D34281" s="9">
        <v>245.71099999999998</v>
      </c>
    </row>
    <row r="34282" spans="2:4" x14ac:dyDescent="0.2">
      <c r="B34282" t="s">
        <v>367</v>
      </c>
      <c r="C34282" s="10" t="s">
        <v>471</v>
      </c>
      <c r="D34282" s="9">
        <v>245.83499999999998</v>
      </c>
    </row>
    <row r="34283" spans="2:4" x14ac:dyDescent="0.2">
      <c r="B34283" t="s">
        <v>367</v>
      </c>
      <c r="C34283" s="10" t="s">
        <v>376</v>
      </c>
      <c r="D34283" s="9">
        <v>251.286</v>
      </c>
    </row>
    <row r="34284" spans="2:4" x14ac:dyDescent="0.2">
      <c r="B34284" t="s">
        <v>367</v>
      </c>
      <c r="C34284" s="10" t="s">
        <v>377</v>
      </c>
      <c r="D34284" s="9">
        <v>248.77499999999998</v>
      </c>
    </row>
    <row r="34285" spans="2:4" x14ac:dyDescent="0.2">
      <c r="B34285" t="s">
        <v>367</v>
      </c>
      <c r="C34285" s="10" t="s">
        <v>378</v>
      </c>
      <c r="D34285" s="9">
        <v>261.08300000000003</v>
      </c>
    </row>
    <row r="34286" spans="2:4" x14ac:dyDescent="0.2">
      <c r="B34286" t="s">
        <v>367</v>
      </c>
      <c r="C34286" s="10" t="s">
        <v>379</v>
      </c>
      <c r="D34286" s="9">
        <v>263.60599999999994</v>
      </c>
    </row>
    <row r="34287" spans="2:4" x14ac:dyDescent="0.2">
      <c r="B34287" t="s">
        <v>367</v>
      </c>
      <c r="C34287" s="10" t="s">
        <v>380</v>
      </c>
      <c r="D34287" s="9">
        <v>256.87299999999999</v>
      </c>
    </row>
    <row r="34288" spans="2:4" x14ac:dyDescent="0.2">
      <c r="B34288" t="s">
        <v>367</v>
      </c>
      <c r="C34288" s="10" t="s">
        <v>381</v>
      </c>
      <c r="D34288" s="9">
        <v>260.30699999999996</v>
      </c>
    </row>
    <row r="34289" spans="2:4" x14ac:dyDescent="0.2">
      <c r="B34289" t="s">
        <v>367</v>
      </c>
      <c r="C34289" s="10" t="s">
        <v>382</v>
      </c>
      <c r="D34289" s="9">
        <v>254.76299999999998</v>
      </c>
    </row>
    <row r="34290" spans="2:4" x14ac:dyDescent="0.2">
      <c r="B34290" t="s">
        <v>367</v>
      </c>
      <c r="C34290" s="10" t="s">
        <v>383</v>
      </c>
      <c r="D34290" s="9">
        <v>254.22900000000001</v>
      </c>
    </row>
    <row r="34291" spans="2:4" x14ac:dyDescent="0.2">
      <c r="B34291" t="s">
        <v>367</v>
      </c>
      <c r="C34291" s="10" t="s">
        <v>384</v>
      </c>
      <c r="D34291" s="9">
        <v>239.98099999999999</v>
      </c>
    </row>
    <row r="34292" spans="2:4" x14ac:dyDescent="0.2">
      <c r="B34292" t="s">
        <v>367</v>
      </c>
      <c r="C34292" s="10" t="s">
        <v>385</v>
      </c>
      <c r="D34292" s="9">
        <v>199.32999999999998</v>
      </c>
    </row>
    <row r="34293" spans="2:4" x14ac:dyDescent="0.2">
      <c r="B34293" t="s">
        <v>367</v>
      </c>
      <c r="C34293" s="10" t="s">
        <v>386</v>
      </c>
      <c r="D34293" s="9">
        <v>201.27499999999998</v>
      </c>
    </row>
    <row r="34294" spans="2:4" x14ac:dyDescent="0.2">
      <c r="B34294" t="s">
        <v>367</v>
      </c>
      <c r="C34294" s="10" t="s">
        <v>387</v>
      </c>
      <c r="D34294" s="9">
        <v>203.631</v>
      </c>
    </row>
    <row r="34295" spans="2:4" x14ac:dyDescent="0.2">
      <c r="B34295" t="s">
        <v>367</v>
      </c>
      <c r="C34295" s="10" t="s">
        <v>388</v>
      </c>
      <c r="D34295" s="9">
        <v>217.52700000000002</v>
      </c>
    </row>
    <row r="34296" spans="2:4" x14ac:dyDescent="0.2">
      <c r="B34296" t="s">
        <v>367</v>
      </c>
      <c r="C34296" s="10" t="s">
        <v>389</v>
      </c>
      <c r="D34296" s="9">
        <v>218.38499999999999</v>
      </c>
    </row>
    <row r="34297" spans="2:4" x14ac:dyDescent="0.2">
      <c r="B34297" t="s">
        <v>367</v>
      </c>
      <c r="C34297" s="10" t="s">
        <v>390</v>
      </c>
      <c r="D34297" s="9">
        <v>209.136</v>
      </c>
    </row>
    <row r="34298" spans="2:4" x14ac:dyDescent="0.2">
      <c r="B34298" t="s">
        <v>367</v>
      </c>
      <c r="C34298" s="10" t="s">
        <v>391</v>
      </c>
      <c r="D34298" s="9">
        <v>198.23699999999999</v>
      </c>
    </row>
    <row r="34299" spans="2:4" x14ac:dyDescent="0.2">
      <c r="B34299" t="s">
        <v>367</v>
      </c>
      <c r="C34299" s="10" t="s">
        <v>392</v>
      </c>
      <c r="D34299" s="9">
        <v>198.46900000000008</v>
      </c>
    </row>
    <row r="34300" spans="2:4" x14ac:dyDescent="0.2">
      <c r="B34300" t="s">
        <v>367</v>
      </c>
      <c r="C34300" s="10" t="s">
        <v>393</v>
      </c>
      <c r="D34300" s="9">
        <v>197.33199999999999</v>
      </c>
    </row>
    <row r="34301" spans="2:4" x14ac:dyDescent="0.2">
      <c r="B34301" t="s">
        <v>367</v>
      </c>
      <c r="C34301" s="10" t="s">
        <v>394</v>
      </c>
      <c r="D34301" s="9">
        <v>205.48099999999999</v>
      </c>
    </row>
    <row r="34302" spans="2:4" x14ac:dyDescent="0.2">
      <c r="B34302" t="s">
        <v>367</v>
      </c>
      <c r="C34302" s="10" t="s">
        <v>395</v>
      </c>
      <c r="D34302" s="9">
        <v>197.10399999999996</v>
      </c>
    </row>
    <row r="34303" spans="2:4" x14ac:dyDescent="0.2">
      <c r="B34303" t="s">
        <v>367</v>
      </c>
      <c r="C34303" s="10" t="s">
        <v>396</v>
      </c>
      <c r="D34303" s="9">
        <v>211.54899999999998</v>
      </c>
    </row>
    <row r="34304" spans="2:4" x14ac:dyDescent="0.2">
      <c r="B34304" t="s">
        <v>367</v>
      </c>
      <c r="C34304" s="10" t="s">
        <v>397</v>
      </c>
      <c r="D34304" s="9">
        <v>209.40600000000003</v>
      </c>
    </row>
    <row r="34305" spans="2:4" x14ac:dyDescent="0.2">
      <c r="B34305" t="s">
        <v>367</v>
      </c>
      <c r="C34305" s="10" t="s">
        <v>398</v>
      </c>
      <c r="D34305" s="9">
        <v>217.37900000000005</v>
      </c>
    </row>
    <row r="34306" spans="2:4" x14ac:dyDescent="0.2">
      <c r="B34306" t="s">
        <v>367</v>
      </c>
      <c r="C34306" s="10" t="s">
        <v>399</v>
      </c>
      <c r="D34306" s="9">
        <v>216.20699999999997</v>
      </c>
    </row>
    <row r="34307" spans="2:4" x14ac:dyDescent="0.2">
      <c r="B34307" t="s">
        <v>367</v>
      </c>
      <c r="C34307" s="10" t="s">
        <v>400</v>
      </c>
      <c r="D34307" s="9">
        <v>208.85900000000001</v>
      </c>
    </row>
    <row r="34308" spans="2:4" x14ac:dyDescent="0.2">
      <c r="B34308" t="s">
        <v>367</v>
      </c>
      <c r="C34308" s="10" t="s">
        <v>401</v>
      </c>
      <c r="D34308" s="9">
        <v>213.80999999999997</v>
      </c>
    </row>
    <row r="34309" spans="2:4" x14ac:dyDescent="0.2">
      <c r="B34309" t="s">
        <v>367</v>
      </c>
      <c r="C34309" s="10" t="s">
        <v>402</v>
      </c>
      <c r="D34309" s="9">
        <v>209.70400000000004</v>
      </c>
    </row>
    <row r="34310" spans="2:4" x14ac:dyDescent="0.2">
      <c r="B34310" t="s">
        <v>367</v>
      </c>
      <c r="C34310" s="10" t="s">
        <v>403</v>
      </c>
      <c r="D34310" s="9">
        <v>212.285</v>
      </c>
    </row>
    <row r="34311" spans="2:4" x14ac:dyDescent="0.2">
      <c r="B34311" t="s">
        <v>367</v>
      </c>
      <c r="C34311" s="10" t="s">
        <v>404</v>
      </c>
      <c r="D34311" s="9">
        <v>232.38899999999998</v>
      </c>
    </row>
    <row r="34312" spans="2:4" x14ac:dyDescent="0.2">
      <c r="B34312" t="s">
        <v>367</v>
      </c>
      <c r="C34312" s="10" t="s">
        <v>405</v>
      </c>
      <c r="D34312" s="9">
        <v>241.37799999999999</v>
      </c>
    </row>
    <row r="34313" spans="2:4" x14ac:dyDescent="0.2">
      <c r="B34313" t="s">
        <v>367</v>
      </c>
      <c r="C34313" s="10" t="s">
        <v>406</v>
      </c>
      <c r="D34313" s="9">
        <v>235.17099999999996</v>
      </c>
    </row>
    <row r="34314" spans="2:4" x14ac:dyDescent="0.2">
      <c r="B34314" t="s">
        <v>367</v>
      </c>
      <c r="C34314" s="10" t="s">
        <v>407</v>
      </c>
      <c r="D34314" s="9">
        <v>227.80000000000004</v>
      </c>
    </row>
    <row r="34315" spans="2:4" x14ac:dyDescent="0.2">
      <c r="B34315" t="s">
        <v>367</v>
      </c>
      <c r="C34315" s="10" t="s">
        <v>408</v>
      </c>
      <c r="D34315" s="9">
        <v>220.85899999999998</v>
      </c>
    </row>
    <row r="34316" spans="2:4" x14ac:dyDescent="0.2">
      <c r="B34316" t="s">
        <v>367</v>
      </c>
      <c r="C34316" s="10" t="s">
        <v>409</v>
      </c>
      <c r="D34316" s="9">
        <v>220.80699999999999</v>
      </c>
    </row>
    <row r="34317" spans="2:4" x14ac:dyDescent="0.2">
      <c r="B34317" t="s">
        <v>367</v>
      </c>
      <c r="C34317" s="10" t="s">
        <v>410</v>
      </c>
      <c r="D34317" s="9">
        <v>226.44799999999995</v>
      </c>
    </row>
    <row r="34318" spans="2:4" x14ac:dyDescent="0.2">
      <c r="B34318" t="s">
        <v>367</v>
      </c>
      <c r="C34318" s="10" t="s">
        <v>411</v>
      </c>
      <c r="D34318" s="9">
        <v>226.74900000000002</v>
      </c>
    </row>
    <row r="34319" spans="2:4" x14ac:dyDescent="0.2">
      <c r="B34319" t="s">
        <v>367</v>
      </c>
      <c r="C34319" s="10" t="s">
        <v>412</v>
      </c>
      <c r="D34319" s="9">
        <v>239.88800000000003</v>
      </c>
    </row>
    <row r="34320" spans="2:4" x14ac:dyDescent="0.2">
      <c r="B34320" t="s">
        <v>367</v>
      </c>
      <c r="C34320" s="10" t="s">
        <v>413</v>
      </c>
      <c r="D34320" s="9">
        <v>254.04599999999996</v>
      </c>
    </row>
    <row r="34321" spans="2:4" x14ac:dyDescent="0.2">
      <c r="B34321" t="s">
        <v>367</v>
      </c>
      <c r="C34321" s="10" t="s">
        <v>414</v>
      </c>
      <c r="D34321" s="9">
        <v>261.45699999999999</v>
      </c>
    </row>
    <row r="34322" spans="2:4" x14ac:dyDescent="0.2">
      <c r="B34322" t="s">
        <v>367</v>
      </c>
      <c r="C34322" s="10" t="s">
        <v>415</v>
      </c>
      <c r="D34322" s="9">
        <v>270.60699999999997</v>
      </c>
    </row>
    <row r="34323" spans="2:4" x14ac:dyDescent="0.2">
      <c r="B34323" t="s">
        <v>367</v>
      </c>
      <c r="C34323" s="10" t="s">
        <v>416</v>
      </c>
      <c r="D34323" s="9">
        <v>263.96899999999999</v>
      </c>
    </row>
    <row r="34324" spans="2:4" x14ac:dyDescent="0.2">
      <c r="B34324" t="s">
        <v>367</v>
      </c>
      <c r="C34324" s="10" t="s">
        <v>417</v>
      </c>
      <c r="D34324" s="9">
        <v>250.78600000000003</v>
      </c>
    </row>
    <row r="34325" spans="2:4" x14ac:dyDescent="0.2">
      <c r="B34325" t="s">
        <v>367</v>
      </c>
      <c r="C34325" s="10" t="s">
        <v>418</v>
      </c>
      <c r="D34325" s="9">
        <v>239.89399999999995</v>
      </c>
    </row>
    <row r="34326" spans="2:4" x14ac:dyDescent="0.2">
      <c r="B34326" t="s">
        <v>367</v>
      </c>
      <c r="C34326" s="10" t="s">
        <v>419</v>
      </c>
      <c r="D34326" s="9">
        <v>257.87400000000002</v>
      </c>
    </row>
    <row r="34327" spans="2:4" x14ac:dyDescent="0.2">
      <c r="B34327" t="s">
        <v>367</v>
      </c>
      <c r="C34327" s="10" t="s">
        <v>420</v>
      </c>
      <c r="D34327" s="9">
        <v>246.19100000000003</v>
      </c>
    </row>
    <row r="34328" spans="2:4" x14ac:dyDescent="0.2">
      <c r="B34328" t="s">
        <v>367</v>
      </c>
      <c r="C34328" s="10" t="s">
        <v>421</v>
      </c>
      <c r="D34328" s="9">
        <v>261.02199999999999</v>
      </c>
    </row>
    <row r="34329" spans="2:4" x14ac:dyDescent="0.2">
      <c r="B34329" t="s">
        <v>367</v>
      </c>
      <c r="C34329" s="10" t="s">
        <v>422</v>
      </c>
      <c r="D34329" s="9">
        <v>253.06399999999994</v>
      </c>
    </row>
    <row r="34330" spans="2:4" x14ac:dyDescent="0.2">
      <c r="B34330" t="s">
        <v>367</v>
      </c>
      <c r="C34330" s="10" t="s">
        <v>423</v>
      </c>
      <c r="D34330" s="9">
        <v>266.86399999999992</v>
      </c>
    </row>
    <row r="34331" spans="2:4" x14ac:dyDescent="0.2">
      <c r="B34331" t="s">
        <v>367</v>
      </c>
      <c r="C34331" s="10" t="s">
        <v>424</v>
      </c>
      <c r="D34331" s="9">
        <v>253.191</v>
      </c>
    </row>
    <row r="34332" spans="2:4" x14ac:dyDescent="0.2">
      <c r="B34332" t="s">
        <v>367</v>
      </c>
      <c r="C34332" s="10" t="s">
        <v>425</v>
      </c>
      <c r="D34332" s="9">
        <v>237.53800000000001</v>
      </c>
    </row>
    <row r="34333" spans="2:4" x14ac:dyDescent="0.2">
      <c r="B34333" t="s">
        <v>367</v>
      </c>
      <c r="C34333" s="10" t="s">
        <v>426</v>
      </c>
      <c r="D34333" s="9">
        <v>230.11199999999999</v>
      </c>
    </row>
    <row r="34334" spans="2:4" x14ac:dyDescent="0.2">
      <c r="B34334" t="s">
        <v>367</v>
      </c>
      <c r="C34334" s="10" t="s">
        <v>427</v>
      </c>
      <c r="D34334" s="9">
        <v>224.82499999999996</v>
      </c>
    </row>
    <row r="34335" spans="2:4" x14ac:dyDescent="0.2">
      <c r="B34335" t="s">
        <v>367</v>
      </c>
      <c r="C34335" s="10" t="s">
        <v>428</v>
      </c>
      <c r="D34335" s="9">
        <v>234.25699999999992</v>
      </c>
    </row>
    <row r="34336" spans="2:4" x14ac:dyDescent="0.2">
      <c r="B34336" t="s">
        <v>367</v>
      </c>
      <c r="C34336" s="10" t="s">
        <v>429</v>
      </c>
      <c r="D34336" s="9">
        <v>232.18300000000002</v>
      </c>
    </row>
    <row r="34337" spans="2:4" x14ac:dyDescent="0.2">
      <c r="B34337" t="s">
        <v>367</v>
      </c>
      <c r="C34337" s="10" t="s">
        <v>430</v>
      </c>
      <c r="D34337" s="9">
        <v>256.10500000000002</v>
      </c>
    </row>
    <row r="34338" spans="2:4" x14ac:dyDescent="0.2">
      <c r="B34338" t="s">
        <v>367</v>
      </c>
      <c r="C34338" s="10" t="s">
        <v>431</v>
      </c>
      <c r="D34338" s="9">
        <v>262.04599999999999</v>
      </c>
    </row>
    <row r="34339" spans="2:4" x14ac:dyDescent="0.2">
      <c r="B34339" t="s">
        <v>367</v>
      </c>
      <c r="C34339" s="10" t="s">
        <v>432</v>
      </c>
      <c r="D34339" s="9">
        <v>273.70000000000005</v>
      </c>
    </row>
    <row r="34340" spans="2:4" x14ac:dyDescent="0.2">
      <c r="B34340" t="s">
        <v>367</v>
      </c>
      <c r="C34340" s="10" t="s">
        <v>433</v>
      </c>
      <c r="D34340" s="9">
        <v>255.517</v>
      </c>
    </row>
    <row r="34341" spans="2:4" x14ac:dyDescent="0.2">
      <c r="B34341" t="s">
        <v>367</v>
      </c>
      <c r="C34341" s="10" t="s">
        <v>434</v>
      </c>
      <c r="D34341" s="9">
        <v>232.59399999999999</v>
      </c>
    </row>
    <row r="34342" spans="2:4" x14ac:dyDescent="0.2">
      <c r="B34342" t="s">
        <v>367</v>
      </c>
      <c r="C34342" s="10" t="s">
        <v>435</v>
      </c>
      <c r="D34342" s="9">
        <v>240.209</v>
      </c>
    </row>
    <row r="34343" spans="2:4" x14ac:dyDescent="0.2">
      <c r="B34343" t="s">
        <v>367</v>
      </c>
      <c r="C34343" s="10" t="s">
        <v>436</v>
      </c>
      <c r="D34343" s="9">
        <v>238.179</v>
      </c>
    </row>
    <row r="34344" spans="2:4" x14ac:dyDescent="0.2">
      <c r="B34344" t="s">
        <v>367</v>
      </c>
      <c r="C34344" s="10" t="s">
        <v>437</v>
      </c>
      <c r="D34344" s="9">
        <v>239.44300000000004</v>
      </c>
    </row>
    <row r="34345" spans="2:4" x14ac:dyDescent="0.2">
      <c r="B34345" t="s">
        <v>367</v>
      </c>
      <c r="C34345" s="10" t="s">
        <v>438</v>
      </c>
      <c r="D34345" s="9">
        <v>242.13699999999997</v>
      </c>
    </row>
    <row r="34346" spans="2:4" x14ac:dyDescent="0.2">
      <c r="B34346" t="s">
        <v>367</v>
      </c>
      <c r="C34346" s="10" t="s">
        <v>439</v>
      </c>
      <c r="D34346" s="9">
        <v>238.93199999999996</v>
      </c>
    </row>
    <row r="34347" spans="2:4" x14ac:dyDescent="0.2">
      <c r="B34347" t="s">
        <v>367</v>
      </c>
      <c r="C34347" s="10" t="s">
        <v>440</v>
      </c>
      <c r="D34347" s="9">
        <v>228.46299999999999</v>
      </c>
    </row>
    <row r="34348" spans="2:4" x14ac:dyDescent="0.2">
      <c r="B34348" t="s">
        <v>367</v>
      </c>
      <c r="C34348" s="10" t="s">
        <v>441</v>
      </c>
      <c r="D34348" s="9">
        <v>228.48999999999998</v>
      </c>
    </row>
    <row r="34349" spans="2:4" x14ac:dyDescent="0.2">
      <c r="B34349" t="s">
        <v>367</v>
      </c>
      <c r="C34349" s="10" t="s">
        <v>442</v>
      </c>
      <c r="D34349" s="9">
        <v>207.09400000000002</v>
      </c>
    </row>
    <row r="34350" spans="2:4" x14ac:dyDescent="0.2">
      <c r="B34350" t="s">
        <v>367</v>
      </c>
      <c r="C34350" s="10" t="s">
        <v>443</v>
      </c>
      <c r="D34350" s="9">
        <v>205.54299999999998</v>
      </c>
    </row>
    <row r="34351" spans="2:4" x14ac:dyDescent="0.2">
      <c r="B34351" t="s">
        <v>367</v>
      </c>
      <c r="C34351" s="10" t="s">
        <v>444</v>
      </c>
      <c r="D34351" s="9">
        <v>196.88600000000002</v>
      </c>
    </row>
    <row r="34352" spans="2:4" x14ac:dyDescent="0.2">
      <c r="B34352" t="s">
        <v>367</v>
      </c>
      <c r="C34352" s="10" t="s">
        <v>445</v>
      </c>
      <c r="D34352" s="9">
        <v>202.58699999999996</v>
      </c>
    </row>
    <row r="34353" spans="2:4" x14ac:dyDescent="0.2">
      <c r="B34353" t="s">
        <v>367</v>
      </c>
      <c r="C34353" s="10" t="s">
        <v>446</v>
      </c>
      <c r="D34353" s="9">
        <v>196.39</v>
      </c>
    </row>
    <row r="34354" spans="2:4" x14ac:dyDescent="0.2">
      <c r="B34354" t="s">
        <v>367</v>
      </c>
      <c r="C34354" s="10" t="s">
        <v>447</v>
      </c>
      <c r="D34354" s="9">
        <v>211.108</v>
      </c>
    </row>
    <row r="34355" spans="2:4" x14ac:dyDescent="0.2">
      <c r="B34355" t="s">
        <v>367</v>
      </c>
      <c r="C34355" s="10" t="s">
        <v>448</v>
      </c>
      <c r="D34355" s="9">
        <v>220.63299999999998</v>
      </c>
    </row>
    <row r="34356" spans="2:4" x14ac:dyDescent="0.2">
      <c r="B34356" t="s">
        <v>367</v>
      </c>
      <c r="C34356" s="10" t="s">
        <v>449</v>
      </c>
      <c r="D34356" s="9">
        <v>217.12100000000001</v>
      </c>
    </row>
    <row r="34357" spans="2:4" x14ac:dyDescent="0.2">
      <c r="B34357" t="s">
        <v>367</v>
      </c>
      <c r="C34357" s="10" t="s">
        <v>450</v>
      </c>
      <c r="D34357" s="9">
        <v>214.523</v>
      </c>
    </row>
    <row r="34358" spans="2:4" x14ac:dyDescent="0.2">
      <c r="B34358" t="s">
        <v>367</v>
      </c>
      <c r="C34358" s="10" t="s">
        <v>451</v>
      </c>
      <c r="D34358" s="9">
        <v>207.39200000000002</v>
      </c>
    </row>
    <row r="34359" spans="2:4" x14ac:dyDescent="0.2">
      <c r="B34359" t="s">
        <v>367</v>
      </c>
      <c r="C34359" s="10" t="s">
        <v>452</v>
      </c>
      <c r="D34359" s="9">
        <v>197.82300000000001</v>
      </c>
    </row>
    <row r="34360" spans="2:4" x14ac:dyDescent="0.2">
      <c r="B34360" t="s">
        <v>367</v>
      </c>
      <c r="C34360" s="10" t="s">
        <v>453</v>
      </c>
      <c r="D34360" s="9">
        <v>197.84899999999993</v>
      </c>
    </row>
    <row r="34361" spans="2:4" x14ac:dyDescent="0.2">
      <c r="B34361" t="s">
        <v>367</v>
      </c>
      <c r="C34361" s="10" t="s">
        <v>454</v>
      </c>
      <c r="D34361" s="9">
        <v>200.44399999999999</v>
      </c>
    </row>
    <row r="34362" spans="2:4" x14ac:dyDescent="0.2">
      <c r="B34362" t="s">
        <v>367</v>
      </c>
      <c r="C34362" s="10" t="s">
        <v>455</v>
      </c>
      <c r="D34362" s="9">
        <v>206.22</v>
      </c>
    </row>
    <row r="34363" spans="2:4" x14ac:dyDescent="0.2">
      <c r="B34363" t="s">
        <v>367</v>
      </c>
      <c r="C34363" s="10" t="s">
        <v>456</v>
      </c>
      <c r="D34363" s="9">
        <v>224.72200000000001</v>
      </c>
    </row>
    <row r="34364" spans="2:4" x14ac:dyDescent="0.2">
      <c r="B34364" t="s">
        <v>367</v>
      </c>
      <c r="C34364" s="10" t="s">
        <v>457</v>
      </c>
      <c r="D34364" s="9">
        <v>214.32500000000002</v>
      </c>
    </row>
    <row r="34365" spans="2:4" x14ac:dyDescent="0.2">
      <c r="B34365" t="s">
        <v>367</v>
      </c>
      <c r="C34365" s="10" t="s">
        <v>458</v>
      </c>
      <c r="D34365" s="9">
        <v>217.572</v>
      </c>
    </row>
    <row r="34366" spans="2:4" x14ac:dyDescent="0.2">
      <c r="B34366" t="s">
        <v>367</v>
      </c>
      <c r="C34366" s="10" t="s">
        <v>459</v>
      </c>
      <c r="D34366" s="9">
        <v>199.33100000000002</v>
      </c>
    </row>
    <row r="34367" spans="2:4" x14ac:dyDescent="0.2">
      <c r="B34367" t="s">
        <v>367</v>
      </c>
      <c r="C34367" s="10" t="s">
        <v>460</v>
      </c>
      <c r="D34367" s="9">
        <v>194.74399999999997</v>
      </c>
    </row>
    <row r="34368" spans="2:4" x14ac:dyDescent="0.2">
      <c r="B34368" t="s">
        <v>367</v>
      </c>
      <c r="C34368" s="10" t="s">
        <v>461</v>
      </c>
      <c r="D34368" s="9">
        <v>193.82299999999995</v>
      </c>
    </row>
    <row r="34369" spans="2:4" x14ac:dyDescent="0.2">
      <c r="B34369" t="s">
        <v>367</v>
      </c>
      <c r="C34369" s="10" t="s">
        <v>462</v>
      </c>
      <c r="D34369" s="9">
        <v>192.65599999999998</v>
      </c>
    </row>
    <row r="34370" spans="2:4" x14ac:dyDescent="0.2">
      <c r="B34370" t="s">
        <v>367</v>
      </c>
      <c r="C34370" s="10" t="s">
        <v>463</v>
      </c>
      <c r="D34370" s="9">
        <v>208.309</v>
      </c>
    </row>
    <row r="34371" spans="2:4" x14ac:dyDescent="0.2">
      <c r="B34371" t="s">
        <v>367</v>
      </c>
      <c r="C34371" s="10" t="s">
        <v>464</v>
      </c>
      <c r="D34371" s="9">
        <v>280.39499999999998</v>
      </c>
    </row>
    <row r="34372" spans="2:4" x14ac:dyDescent="0.2">
      <c r="B34372" t="s">
        <v>367</v>
      </c>
      <c r="C34372" s="10" t="s">
        <v>465</v>
      </c>
      <c r="D34372" s="9">
        <v>279.22700000000003</v>
      </c>
    </row>
    <row r="34373" spans="2:4" x14ac:dyDescent="0.2">
      <c r="B34373" t="s">
        <v>367</v>
      </c>
      <c r="C34373" s="10" t="s">
        <v>466</v>
      </c>
      <c r="D34373" s="9">
        <v>284.75099999999998</v>
      </c>
    </row>
    <row r="34374" spans="2:4" x14ac:dyDescent="0.2">
      <c r="B34374" t="s">
        <v>367</v>
      </c>
      <c r="C34374" s="10" t="s">
        <v>467</v>
      </c>
      <c r="D34374" s="9">
        <v>269.92299999999994</v>
      </c>
    </row>
    <row r="34375" spans="2:4" x14ac:dyDescent="0.2">
      <c r="B34375" t="s">
        <v>367</v>
      </c>
      <c r="C34375" s="10" t="s">
        <v>468</v>
      </c>
      <c r="D34375" s="9">
        <v>269.26299999999998</v>
      </c>
    </row>
    <row r="34376" spans="2:4" x14ac:dyDescent="0.2">
      <c r="B34376" t="s">
        <v>367</v>
      </c>
      <c r="C34376" s="10" t="s">
        <v>469</v>
      </c>
      <c r="D34376" s="9">
        <v>267.52699999999999</v>
      </c>
    </row>
    <row r="34377" spans="2:4" x14ac:dyDescent="0.2">
      <c r="B34377" t="s">
        <v>367</v>
      </c>
      <c r="C34377" s="10" t="s">
        <v>470</v>
      </c>
      <c r="D34377" s="9">
        <v>277.54999999999995</v>
      </c>
    </row>
    <row r="34378" spans="2:4" x14ac:dyDescent="0.2">
      <c r="B34378" t="s">
        <v>368</v>
      </c>
      <c r="C34378" s="10" t="s">
        <v>471</v>
      </c>
      <c r="D34378" s="9">
        <v>274.74299999999994</v>
      </c>
    </row>
    <row r="34379" spans="2:4" x14ac:dyDescent="0.2">
      <c r="B34379" t="s">
        <v>368</v>
      </c>
      <c r="C34379" s="10" t="s">
        <v>376</v>
      </c>
      <c r="D34379" s="9">
        <v>278.80300000000005</v>
      </c>
    </row>
    <row r="34380" spans="2:4" x14ac:dyDescent="0.2">
      <c r="B34380" t="s">
        <v>368</v>
      </c>
      <c r="C34380" s="10" t="s">
        <v>377</v>
      </c>
      <c r="D34380" s="9">
        <v>305.64299999999997</v>
      </c>
    </row>
    <row r="34381" spans="2:4" x14ac:dyDescent="0.2">
      <c r="B34381" t="s">
        <v>368</v>
      </c>
      <c r="C34381" s="10" t="s">
        <v>378</v>
      </c>
      <c r="D34381" s="9">
        <v>338.72400000000005</v>
      </c>
    </row>
    <row r="34382" spans="2:4" x14ac:dyDescent="0.2">
      <c r="B34382" t="s">
        <v>368</v>
      </c>
      <c r="C34382" s="10" t="s">
        <v>379</v>
      </c>
      <c r="D34382" s="9">
        <v>331.05200000000002</v>
      </c>
    </row>
    <row r="34383" spans="2:4" x14ac:dyDescent="0.2">
      <c r="B34383" t="s">
        <v>368</v>
      </c>
      <c r="C34383" s="10" t="s">
        <v>380</v>
      </c>
      <c r="D34383" s="9">
        <v>313.05499999999995</v>
      </c>
    </row>
    <row r="34384" spans="2:4" x14ac:dyDescent="0.2">
      <c r="B34384" t="s">
        <v>368</v>
      </c>
      <c r="C34384" s="10" t="s">
        <v>381</v>
      </c>
      <c r="D34384" s="9">
        <v>312.82600000000002</v>
      </c>
    </row>
    <row r="34385" spans="2:4" x14ac:dyDescent="0.2">
      <c r="B34385" t="s">
        <v>368</v>
      </c>
      <c r="C34385" s="10" t="s">
        <v>382</v>
      </c>
      <c r="D34385" s="9">
        <v>320.94799999999998</v>
      </c>
    </row>
    <row r="34386" spans="2:4" x14ac:dyDescent="0.2">
      <c r="B34386" t="s">
        <v>368</v>
      </c>
      <c r="C34386" s="10" t="s">
        <v>383</v>
      </c>
      <c r="D34386" s="9">
        <v>274.041</v>
      </c>
    </row>
    <row r="34387" spans="2:4" x14ac:dyDescent="0.2">
      <c r="B34387" t="s">
        <v>368</v>
      </c>
      <c r="C34387" s="10" t="s">
        <v>384</v>
      </c>
      <c r="D34387" s="9">
        <v>269.98199999999997</v>
      </c>
    </row>
    <row r="34388" spans="2:4" x14ac:dyDescent="0.2">
      <c r="B34388" t="s">
        <v>368</v>
      </c>
      <c r="C34388" s="10" t="s">
        <v>385</v>
      </c>
      <c r="D34388" s="9">
        <v>255.63499999999999</v>
      </c>
    </row>
    <row r="34389" spans="2:4" x14ac:dyDescent="0.2">
      <c r="B34389" t="s">
        <v>368</v>
      </c>
      <c r="C34389" s="10" t="s">
        <v>386</v>
      </c>
      <c r="D34389" s="9">
        <v>243.07800000000003</v>
      </c>
    </row>
    <row r="34390" spans="2:4" x14ac:dyDescent="0.2">
      <c r="B34390" t="s">
        <v>368</v>
      </c>
      <c r="C34390" s="10" t="s">
        <v>387</v>
      </c>
      <c r="D34390" s="9">
        <v>242.22200000000004</v>
      </c>
    </row>
    <row r="34391" spans="2:4" x14ac:dyDescent="0.2">
      <c r="B34391" t="s">
        <v>368</v>
      </c>
      <c r="C34391" s="10" t="s">
        <v>388</v>
      </c>
      <c r="D34391" s="9">
        <v>225.93600000000001</v>
      </c>
    </row>
    <row r="34392" spans="2:4" x14ac:dyDescent="0.2">
      <c r="B34392" t="s">
        <v>368</v>
      </c>
      <c r="C34392" s="10" t="s">
        <v>389</v>
      </c>
      <c r="D34392" s="9">
        <v>220.87900000000005</v>
      </c>
    </row>
    <row r="34393" spans="2:4" x14ac:dyDescent="0.2">
      <c r="B34393" t="s">
        <v>368</v>
      </c>
      <c r="C34393" s="10" t="s">
        <v>390</v>
      </c>
      <c r="D34393" s="9">
        <v>226.14699999999996</v>
      </c>
    </row>
    <row r="34394" spans="2:4" x14ac:dyDescent="0.2">
      <c r="B34394" t="s">
        <v>368</v>
      </c>
      <c r="C34394" s="10" t="s">
        <v>391</v>
      </c>
      <c r="D34394" s="9">
        <v>219.52799999999999</v>
      </c>
    </row>
    <row r="34395" spans="2:4" x14ac:dyDescent="0.2">
      <c r="B34395" t="s">
        <v>368</v>
      </c>
      <c r="C34395" s="10" t="s">
        <v>392</v>
      </c>
      <c r="D34395" s="9">
        <v>231.54600000000005</v>
      </c>
    </row>
    <row r="34396" spans="2:4" x14ac:dyDescent="0.2">
      <c r="B34396" t="s">
        <v>368</v>
      </c>
      <c r="C34396" s="10" t="s">
        <v>393</v>
      </c>
      <c r="D34396" s="9">
        <v>244.30500000000004</v>
      </c>
    </row>
    <row r="34397" spans="2:4" x14ac:dyDescent="0.2">
      <c r="B34397" t="s">
        <v>368</v>
      </c>
      <c r="C34397" s="10" t="s">
        <v>394</v>
      </c>
      <c r="D34397" s="9">
        <v>245.79500000000002</v>
      </c>
    </row>
    <row r="34398" spans="2:4" x14ac:dyDescent="0.2">
      <c r="B34398" t="s">
        <v>368</v>
      </c>
      <c r="C34398" s="10" t="s">
        <v>395</v>
      </c>
      <c r="D34398" s="9">
        <v>238.95299999999995</v>
      </c>
    </row>
    <row r="34399" spans="2:4" x14ac:dyDescent="0.2">
      <c r="B34399" t="s">
        <v>368</v>
      </c>
      <c r="C34399" s="10" t="s">
        <v>396</v>
      </c>
      <c r="D34399" s="9">
        <v>220.16899999999998</v>
      </c>
    </row>
    <row r="34400" spans="2:4" x14ac:dyDescent="0.2">
      <c r="B34400" t="s">
        <v>368</v>
      </c>
      <c r="C34400" s="10" t="s">
        <v>397</v>
      </c>
      <c r="D34400" s="9">
        <v>227.471</v>
      </c>
    </row>
    <row r="34401" spans="2:4" x14ac:dyDescent="0.2">
      <c r="B34401" t="s">
        <v>368</v>
      </c>
      <c r="C34401" s="10" t="s">
        <v>398</v>
      </c>
      <c r="D34401" s="9">
        <v>227.10999999999999</v>
      </c>
    </row>
    <row r="34402" spans="2:4" x14ac:dyDescent="0.2">
      <c r="B34402" t="s">
        <v>368</v>
      </c>
      <c r="C34402" s="10" t="s">
        <v>399</v>
      </c>
      <c r="D34402" s="9">
        <v>228.34400000000005</v>
      </c>
    </row>
    <row r="34403" spans="2:4" x14ac:dyDescent="0.2">
      <c r="B34403" t="s">
        <v>368</v>
      </c>
      <c r="C34403" s="10" t="s">
        <v>400</v>
      </c>
      <c r="D34403" s="9">
        <v>250.48099999999994</v>
      </c>
    </row>
    <row r="34404" spans="2:4" x14ac:dyDescent="0.2">
      <c r="B34404" t="s">
        <v>368</v>
      </c>
      <c r="C34404" s="10" t="s">
        <v>401</v>
      </c>
      <c r="D34404" s="9">
        <v>238.90200000000002</v>
      </c>
    </row>
    <row r="34405" spans="2:4" x14ac:dyDescent="0.2">
      <c r="B34405" t="s">
        <v>368</v>
      </c>
      <c r="C34405" s="10" t="s">
        <v>402</v>
      </c>
      <c r="D34405" s="9">
        <v>249.7409999999999</v>
      </c>
    </row>
    <row r="34406" spans="2:4" x14ac:dyDescent="0.2">
      <c r="B34406" t="s">
        <v>368</v>
      </c>
      <c r="C34406" s="10" t="s">
        <v>403</v>
      </c>
      <c r="D34406" s="9">
        <v>256.54000000000008</v>
      </c>
    </row>
    <row r="34407" spans="2:4" x14ac:dyDescent="0.2">
      <c r="B34407" t="s">
        <v>368</v>
      </c>
      <c r="C34407" s="10" t="s">
        <v>404</v>
      </c>
      <c r="D34407" s="9">
        <v>248.49599999999995</v>
      </c>
    </row>
    <row r="34408" spans="2:4" x14ac:dyDescent="0.2">
      <c r="B34408" t="s">
        <v>368</v>
      </c>
      <c r="C34408" s="10" t="s">
        <v>405</v>
      </c>
      <c r="D34408" s="9">
        <v>268.00599999999997</v>
      </c>
    </row>
    <row r="34409" spans="2:4" x14ac:dyDescent="0.2">
      <c r="B34409" t="s">
        <v>368</v>
      </c>
      <c r="C34409" s="10" t="s">
        <v>406</v>
      </c>
      <c r="D34409" s="9">
        <v>252.34899999999999</v>
      </c>
    </row>
    <row r="34410" spans="2:4" x14ac:dyDescent="0.2">
      <c r="B34410" t="s">
        <v>368</v>
      </c>
      <c r="C34410" s="10" t="s">
        <v>407</v>
      </c>
      <c r="D34410" s="9">
        <v>252.17800000000003</v>
      </c>
    </row>
    <row r="34411" spans="2:4" x14ac:dyDescent="0.2">
      <c r="B34411" t="s">
        <v>368</v>
      </c>
      <c r="C34411" s="10" t="s">
        <v>408</v>
      </c>
      <c r="D34411" s="9">
        <v>257.791</v>
      </c>
    </row>
    <row r="34412" spans="2:4" x14ac:dyDescent="0.2">
      <c r="B34412" t="s">
        <v>368</v>
      </c>
      <c r="C34412" s="10" t="s">
        <v>409</v>
      </c>
      <c r="D34412" s="9">
        <v>262.01800000000003</v>
      </c>
    </row>
    <row r="34413" spans="2:4" x14ac:dyDescent="0.2">
      <c r="B34413" t="s">
        <v>368</v>
      </c>
      <c r="C34413" s="10" t="s">
        <v>410</v>
      </c>
      <c r="D34413" s="9">
        <v>267.56700000000001</v>
      </c>
    </row>
    <row r="34414" spans="2:4" x14ac:dyDescent="0.2">
      <c r="B34414" t="s">
        <v>368</v>
      </c>
      <c r="C34414" s="10" t="s">
        <v>411</v>
      </c>
      <c r="D34414" s="9">
        <v>263.10500000000002</v>
      </c>
    </row>
    <row r="34415" spans="2:4" x14ac:dyDescent="0.2">
      <c r="B34415" t="s">
        <v>368</v>
      </c>
      <c r="C34415" s="10" t="s">
        <v>412</v>
      </c>
      <c r="D34415" s="9">
        <v>260.476</v>
      </c>
    </row>
    <row r="34416" spans="2:4" x14ac:dyDescent="0.2">
      <c r="B34416" t="s">
        <v>368</v>
      </c>
      <c r="C34416" s="10" t="s">
        <v>413</v>
      </c>
      <c r="D34416" s="9">
        <v>247.96900000000005</v>
      </c>
    </row>
    <row r="34417" spans="2:4" x14ac:dyDescent="0.2">
      <c r="B34417" t="s">
        <v>368</v>
      </c>
      <c r="C34417" s="10" t="s">
        <v>414</v>
      </c>
      <c r="D34417" s="9">
        <v>234.08499999999995</v>
      </c>
    </row>
    <row r="34418" spans="2:4" x14ac:dyDescent="0.2">
      <c r="B34418" t="s">
        <v>368</v>
      </c>
      <c r="C34418" s="10" t="s">
        <v>415</v>
      </c>
      <c r="D34418" s="9">
        <v>239.62</v>
      </c>
    </row>
    <row r="34419" spans="2:4" x14ac:dyDescent="0.2">
      <c r="B34419" t="s">
        <v>368</v>
      </c>
      <c r="C34419" s="10" t="s">
        <v>416</v>
      </c>
      <c r="D34419" s="9">
        <v>239.13400000000001</v>
      </c>
    </row>
    <row r="34420" spans="2:4" x14ac:dyDescent="0.2">
      <c r="B34420" t="s">
        <v>368</v>
      </c>
      <c r="C34420" s="10" t="s">
        <v>417</v>
      </c>
      <c r="D34420" s="9">
        <v>238.97300000000004</v>
      </c>
    </row>
    <row r="34421" spans="2:4" x14ac:dyDescent="0.2">
      <c r="B34421" t="s">
        <v>368</v>
      </c>
      <c r="C34421" s="10" t="s">
        <v>418</v>
      </c>
      <c r="D34421" s="9">
        <v>250.38999999999993</v>
      </c>
    </row>
    <row r="34422" spans="2:4" x14ac:dyDescent="0.2">
      <c r="B34422" t="s">
        <v>368</v>
      </c>
      <c r="C34422" s="10" t="s">
        <v>419</v>
      </c>
      <c r="D34422" s="9">
        <v>247.47499999999999</v>
      </c>
    </row>
    <row r="34423" spans="2:4" x14ac:dyDescent="0.2">
      <c r="B34423" t="s">
        <v>368</v>
      </c>
      <c r="C34423" s="10" t="s">
        <v>420</v>
      </c>
      <c r="D34423" s="9">
        <v>240.14799999999997</v>
      </c>
    </row>
    <row r="34424" spans="2:4" x14ac:dyDescent="0.2">
      <c r="B34424" t="s">
        <v>368</v>
      </c>
      <c r="C34424" s="10" t="s">
        <v>421</v>
      </c>
      <c r="D34424" s="9">
        <v>226.13499999999999</v>
      </c>
    </row>
    <row r="34425" spans="2:4" x14ac:dyDescent="0.2">
      <c r="B34425" t="s">
        <v>368</v>
      </c>
      <c r="C34425" s="10" t="s">
        <v>422</v>
      </c>
      <c r="D34425" s="9">
        <v>220.83500000000004</v>
      </c>
    </row>
    <row r="34426" spans="2:4" x14ac:dyDescent="0.2">
      <c r="B34426" t="s">
        <v>368</v>
      </c>
      <c r="C34426" s="10" t="s">
        <v>423</v>
      </c>
      <c r="D34426" s="9">
        <v>229.20000000000002</v>
      </c>
    </row>
    <row r="34427" spans="2:4" x14ac:dyDescent="0.2">
      <c r="B34427" t="s">
        <v>368</v>
      </c>
      <c r="C34427" s="10" t="s">
        <v>424</v>
      </c>
      <c r="D34427" s="9">
        <v>223.66200000000003</v>
      </c>
    </row>
    <row r="34428" spans="2:4" x14ac:dyDescent="0.2">
      <c r="B34428" t="s">
        <v>368</v>
      </c>
      <c r="C34428" s="10" t="s">
        <v>425</v>
      </c>
      <c r="D34428" s="9">
        <v>229.17400000000001</v>
      </c>
    </row>
    <row r="34429" spans="2:4" x14ac:dyDescent="0.2">
      <c r="B34429" t="s">
        <v>368</v>
      </c>
      <c r="C34429" s="10" t="s">
        <v>426</v>
      </c>
      <c r="D34429" s="9">
        <v>242.31699999999998</v>
      </c>
    </row>
    <row r="34430" spans="2:4" x14ac:dyDescent="0.2">
      <c r="B34430" t="s">
        <v>368</v>
      </c>
      <c r="C34430" s="10" t="s">
        <v>427</v>
      </c>
      <c r="D34430" s="9">
        <v>237.43999999999997</v>
      </c>
    </row>
    <row r="34431" spans="2:4" x14ac:dyDescent="0.2">
      <c r="B34431" t="s">
        <v>368</v>
      </c>
      <c r="C34431" s="10" t="s">
        <v>428</v>
      </c>
      <c r="D34431" s="9">
        <v>236.06700000000004</v>
      </c>
    </row>
    <row r="34432" spans="2:4" x14ac:dyDescent="0.2">
      <c r="B34432" t="s">
        <v>368</v>
      </c>
      <c r="C34432" s="10" t="s">
        <v>429</v>
      </c>
      <c r="D34432" s="9">
        <v>232.60600000000002</v>
      </c>
    </row>
    <row r="34433" spans="2:4" x14ac:dyDescent="0.2">
      <c r="B34433" t="s">
        <v>368</v>
      </c>
      <c r="C34433" s="10" t="s">
        <v>430</v>
      </c>
      <c r="D34433" s="9">
        <v>217.87700000000001</v>
      </c>
    </row>
    <row r="34434" spans="2:4" x14ac:dyDescent="0.2">
      <c r="B34434" t="s">
        <v>368</v>
      </c>
      <c r="C34434" s="10" t="s">
        <v>431</v>
      </c>
      <c r="D34434" s="9">
        <v>235.99299999999999</v>
      </c>
    </row>
    <row r="34435" spans="2:4" x14ac:dyDescent="0.2">
      <c r="B34435" t="s">
        <v>368</v>
      </c>
      <c r="C34435" s="10" t="s">
        <v>432</v>
      </c>
      <c r="D34435" s="9">
        <v>240.602</v>
      </c>
    </row>
    <row r="34436" spans="2:4" x14ac:dyDescent="0.2">
      <c r="B34436" t="s">
        <v>368</v>
      </c>
      <c r="C34436" s="10" t="s">
        <v>433</v>
      </c>
      <c r="D34436" s="9">
        <v>235.03299999999999</v>
      </c>
    </row>
    <row r="34437" spans="2:4" x14ac:dyDescent="0.2">
      <c r="B34437" t="s">
        <v>368</v>
      </c>
      <c r="C34437" s="10" t="s">
        <v>434</v>
      </c>
      <c r="D34437" s="9">
        <v>237.04500000000002</v>
      </c>
    </row>
    <row r="34438" spans="2:4" x14ac:dyDescent="0.2">
      <c r="B34438" t="s">
        <v>368</v>
      </c>
      <c r="C34438" s="10" t="s">
        <v>435</v>
      </c>
      <c r="D34438" s="9">
        <v>239.38399999999999</v>
      </c>
    </row>
    <row r="34439" spans="2:4" x14ac:dyDescent="0.2">
      <c r="B34439" t="s">
        <v>368</v>
      </c>
      <c r="C34439" s="10" t="s">
        <v>436</v>
      </c>
      <c r="D34439" s="9">
        <v>240.96799999999996</v>
      </c>
    </row>
    <row r="34440" spans="2:4" x14ac:dyDescent="0.2">
      <c r="B34440" t="s">
        <v>368</v>
      </c>
      <c r="C34440" s="10" t="s">
        <v>437</v>
      </c>
      <c r="D34440" s="9">
        <v>229.59299999999996</v>
      </c>
    </row>
    <row r="34441" spans="2:4" x14ac:dyDescent="0.2">
      <c r="B34441" t="s">
        <v>368</v>
      </c>
      <c r="C34441" s="10" t="s">
        <v>438</v>
      </c>
      <c r="D34441" s="9">
        <v>211.636</v>
      </c>
    </row>
    <row r="34442" spans="2:4" x14ac:dyDescent="0.2">
      <c r="B34442" t="s">
        <v>368</v>
      </c>
      <c r="C34442" s="10" t="s">
        <v>439</v>
      </c>
      <c r="D34442" s="9">
        <v>209.13400000000001</v>
      </c>
    </row>
    <row r="34443" spans="2:4" x14ac:dyDescent="0.2">
      <c r="B34443" t="s">
        <v>368</v>
      </c>
      <c r="C34443" s="10" t="s">
        <v>440</v>
      </c>
      <c r="D34443" s="9">
        <v>208.55699999999999</v>
      </c>
    </row>
    <row r="34444" spans="2:4" x14ac:dyDescent="0.2">
      <c r="B34444" t="s">
        <v>368</v>
      </c>
      <c r="C34444" s="10" t="s">
        <v>441</v>
      </c>
      <c r="D34444" s="9">
        <v>205.45</v>
      </c>
    </row>
    <row r="34445" spans="2:4" x14ac:dyDescent="0.2">
      <c r="B34445" t="s">
        <v>368</v>
      </c>
      <c r="C34445" s="10" t="s">
        <v>442</v>
      </c>
      <c r="D34445" s="9">
        <v>201.19</v>
      </c>
    </row>
    <row r="34446" spans="2:4" x14ac:dyDescent="0.2">
      <c r="B34446" t="s">
        <v>368</v>
      </c>
      <c r="C34446" s="10" t="s">
        <v>443</v>
      </c>
      <c r="D34446" s="9">
        <v>210.37699999999998</v>
      </c>
    </row>
    <row r="34447" spans="2:4" x14ac:dyDescent="0.2">
      <c r="B34447" t="s">
        <v>368</v>
      </c>
      <c r="C34447" s="10" t="s">
        <v>444</v>
      </c>
      <c r="D34447" s="9">
        <v>219.60499999999996</v>
      </c>
    </row>
    <row r="34448" spans="2:4" x14ac:dyDescent="0.2">
      <c r="B34448" t="s">
        <v>368</v>
      </c>
      <c r="C34448" s="10" t="s">
        <v>445</v>
      </c>
      <c r="D34448" s="9">
        <v>210.77500000000001</v>
      </c>
    </row>
    <row r="34449" spans="2:4" x14ac:dyDescent="0.2">
      <c r="B34449" t="s">
        <v>368</v>
      </c>
      <c r="C34449" s="10" t="s">
        <v>446</v>
      </c>
      <c r="D34449" s="9">
        <v>207.36199999999999</v>
      </c>
    </row>
    <row r="34450" spans="2:4" x14ac:dyDescent="0.2">
      <c r="B34450" t="s">
        <v>368</v>
      </c>
      <c r="C34450" s="10" t="s">
        <v>447</v>
      </c>
      <c r="D34450" s="9">
        <v>195.697</v>
      </c>
    </row>
    <row r="34451" spans="2:4" x14ac:dyDescent="0.2">
      <c r="B34451" t="s">
        <v>368</v>
      </c>
      <c r="C34451" s="10" t="s">
        <v>448</v>
      </c>
      <c r="D34451" s="9">
        <v>190.24499999999995</v>
      </c>
    </row>
    <row r="34452" spans="2:4" x14ac:dyDescent="0.2">
      <c r="B34452" t="s">
        <v>368</v>
      </c>
      <c r="C34452" s="10" t="s">
        <v>449</v>
      </c>
      <c r="D34452" s="9">
        <v>202.55799999999999</v>
      </c>
    </row>
    <row r="34453" spans="2:4" x14ac:dyDescent="0.2">
      <c r="B34453" t="s">
        <v>368</v>
      </c>
      <c r="C34453" s="10" t="s">
        <v>450</v>
      </c>
      <c r="D34453" s="9">
        <v>209.68600000000001</v>
      </c>
    </row>
    <row r="34454" spans="2:4" x14ac:dyDescent="0.2">
      <c r="B34454" t="s">
        <v>368</v>
      </c>
      <c r="C34454" s="10" t="s">
        <v>451</v>
      </c>
      <c r="D34454" s="9">
        <v>220.74199999999999</v>
      </c>
    </row>
    <row r="34455" spans="2:4" x14ac:dyDescent="0.2">
      <c r="B34455" t="s">
        <v>368</v>
      </c>
      <c r="C34455" s="10" t="s">
        <v>452</v>
      </c>
      <c r="D34455" s="9">
        <v>210.17299999999997</v>
      </c>
    </row>
    <row r="34456" spans="2:4" x14ac:dyDescent="0.2">
      <c r="B34456" t="s">
        <v>368</v>
      </c>
      <c r="C34456" s="10" t="s">
        <v>453</v>
      </c>
      <c r="D34456" s="9">
        <v>218.17299999999997</v>
      </c>
    </row>
    <row r="34457" spans="2:4" x14ac:dyDescent="0.2">
      <c r="B34457" t="s">
        <v>368</v>
      </c>
      <c r="C34457" s="10" t="s">
        <v>454</v>
      </c>
      <c r="D34457" s="9">
        <v>217.41100000000006</v>
      </c>
    </row>
    <row r="34458" spans="2:4" x14ac:dyDescent="0.2">
      <c r="B34458" t="s">
        <v>368</v>
      </c>
      <c r="C34458" s="10" t="s">
        <v>455</v>
      </c>
      <c r="D34458" s="9">
        <v>213.131</v>
      </c>
    </row>
    <row r="34459" spans="2:4" x14ac:dyDescent="0.2">
      <c r="B34459" t="s">
        <v>368</v>
      </c>
      <c r="C34459" s="10" t="s">
        <v>456</v>
      </c>
      <c r="D34459" s="9">
        <v>204.55500000000004</v>
      </c>
    </row>
    <row r="34460" spans="2:4" x14ac:dyDescent="0.2">
      <c r="B34460" t="s">
        <v>368</v>
      </c>
      <c r="C34460" s="10" t="s">
        <v>457</v>
      </c>
      <c r="D34460" s="9">
        <v>207.55199999999996</v>
      </c>
    </row>
    <row r="34461" spans="2:4" x14ac:dyDescent="0.2">
      <c r="B34461" t="s">
        <v>368</v>
      </c>
      <c r="C34461" s="10" t="s">
        <v>458</v>
      </c>
      <c r="D34461" s="9">
        <v>195.79599999999999</v>
      </c>
    </row>
    <row r="34462" spans="2:4" x14ac:dyDescent="0.2">
      <c r="B34462" t="s">
        <v>368</v>
      </c>
      <c r="C34462" s="10" t="s">
        <v>459</v>
      </c>
      <c r="D34462" s="9">
        <v>203.20000000000005</v>
      </c>
    </row>
    <row r="34463" spans="2:4" x14ac:dyDescent="0.2">
      <c r="B34463" t="s">
        <v>368</v>
      </c>
      <c r="C34463" s="10" t="s">
        <v>460</v>
      </c>
      <c r="D34463" s="9">
        <v>208.56000000000003</v>
      </c>
    </row>
    <row r="34464" spans="2:4" x14ac:dyDescent="0.2">
      <c r="B34464" t="s">
        <v>368</v>
      </c>
      <c r="C34464" s="10" t="s">
        <v>461</v>
      </c>
      <c r="D34464" s="9">
        <v>220.71599999999998</v>
      </c>
    </row>
    <row r="34465" spans="2:4" x14ac:dyDescent="0.2">
      <c r="B34465" t="s">
        <v>368</v>
      </c>
      <c r="C34465" s="10" t="s">
        <v>462</v>
      </c>
      <c r="D34465" s="9">
        <v>223.54100000000003</v>
      </c>
    </row>
    <row r="34466" spans="2:4" x14ac:dyDescent="0.2">
      <c r="B34466" t="s">
        <v>368</v>
      </c>
      <c r="C34466" s="10" t="s">
        <v>463</v>
      </c>
      <c r="D34466" s="9">
        <v>220.56400000000005</v>
      </c>
    </row>
    <row r="34467" spans="2:4" x14ac:dyDescent="0.2">
      <c r="B34467" t="s">
        <v>368</v>
      </c>
      <c r="C34467" s="10" t="s">
        <v>464</v>
      </c>
      <c r="D34467" s="9">
        <v>284.15599999999995</v>
      </c>
    </row>
    <row r="34468" spans="2:4" x14ac:dyDescent="0.2">
      <c r="B34468" t="s">
        <v>368</v>
      </c>
      <c r="C34468" s="10" t="s">
        <v>465</v>
      </c>
      <c r="D34468" s="9">
        <v>267.83700000000005</v>
      </c>
    </row>
    <row r="34469" spans="2:4" x14ac:dyDescent="0.2">
      <c r="B34469" t="s">
        <v>368</v>
      </c>
      <c r="C34469" s="10" t="s">
        <v>466</v>
      </c>
      <c r="D34469" s="9">
        <v>263.48</v>
      </c>
    </row>
    <row r="34470" spans="2:4" x14ac:dyDescent="0.2">
      <c r="B34470" t="s">
        <v>368</v>
      </c>
      <c r="C34470" s="10" t="s">
        <v>467</v>
      </c>
      <c r="D34470" s="9">
        <v>268.52300000000002</v>
      </c>
    </row>
    <row r="34471" spans="2:4" x14ac:dyDescent="0.2">
      <c r="B34471" t="s">
        <v>368</v>
      </c>
      <c r="C34471" s="10" t="s">
        <v>468</v>
      </c>
      <c r="D34471" s="9">
        <v>263.43800000000005</v>
      </c>
    </row>
    <row r="34472" spans="2:4" x14ac:dyDescent="0.2">
      <c r="B34472" t="s">
        <v>368</v>
      </c>
      <c r="C34472" s="10" t="s">
        <v>469</v>
      </c>
      <c r="D34472" s="9">
        <v>286.92</v>
      </c>
    </row>
    <row r="34473" spans="2:4" x14ac:dyDescent="0.2">
      <c r="B34473" t="s">
        <v>368</v>
      </c>
      <c r="C34473" s="10" t="s">
        <v>470</v>
      </c>
      <c r="D34473" s="9">
        <v>284.51799999999997</v>
      </c>
    </row>
    <row r="34474" spans="2:4" x14ac:dyDescent="0.2">
      <c r="B34474" t="s">
        <v>369</v>
      </c>
      <c r="C34474" s="10" t="s">
        <v>471</v>
      </c>
      <c r="D34474" s="9">
        <v>280.66000000000003</v>
      </c>
    </row>
    <row r="34475" spans="2:4" x14ac:dyDescent="0.2">
      <c r="B34475" t="s">
        <v>369</v>
      </c>
      <c r="C34475" s="10" t="s">
        <v>376</v>
      </c>
      <c r="D34475" s="9">
        <v>283.46100000000007</v>
      </c>
    </row>
    <row r="34476" spans="2:4" x14ac:dyDescent="0.2">
      <c r="B34476" t="s">
        <v>369</v>
      </c>
      <c r="C34476" s="10" t="s">
        <v>377</v>
      </c>
      <c r="D34476" s="9">
        <v>264.83999999999997</v>
      </c>
    </row>
    <row r="34477" spans="2:4" x14ac:dyDescent="0.2">
      <c r="B34477" t="s">
        <v>369</v>
      </c>
      <c r="C34477" s="10" t="s">
        <v>378</v>
      </c>
      <c r="D34477" s="9">
        <v>264.89800000000002</v>
      </c>
    </row>
    <row r="34478" spans="2:4" x14ac:dyDescent="0.2">
      <c r="B34478" t="s">
        <v>369</v>
      </c>
      <c r="C34478" s="10" t="s">
        <v>379</v>
      </c>
      <c r="D34478" s="9">
        <v>257.233</v>
      </c>
    </row>
    <row r="34479" spans="2:4" x14ac:dyDescent="0.2">
      <c r="B34479" t="s">
        <v>369</v>
      </c>
      <c r="C34479" s="10" t="s">
        <v>380</v>
      </c>
      <c r="D34479" s="9">
        <v>250.54</v>
      </c>
    </row>
    <row r="34480" spans="2:4" x14ac:dyDescent="0.2">
      <c r="B34480" t="s">
        <v>369</v>
      </c>
      <c r="C34480" s="10" t="s">
        <v>381</v>
      </c>
      <c r="D34480" s="9">
        <v>276.20399999999995</v>
      </c>
    </row>
    <row r="34481" spans="2:4" x14ac:dyDescent="0.2">
      <c r="B34481" t="s">
        <v>369</v>
      </c>
      <c r="C34481" s="10" t="s">
        <v>382</v>
      </c>
      <c r="D34481" s="9">
        <v>292.928</v>
      </c>
    </row>
    <row r="34482" spans="2:4" x14ac:dyDescent="0.2">
      <c r="B34482" t="s">
        <v>369</v>
      </c>
      <c r="C34482" s="10" t="s">
        <v>383</v>
      </c>
      <c r="D34482" s="9">
        <v>282.43299999999999</v>
      </c>
    </row>
    <row r="34483" spans="2:4" x14ac:dyDescent="0.2">
      <c r="B34483" t="s">
        <v>369</v>
      </c>
      <c r="C34483" s="10" t="s">
        <v>384</v>
      </c>
      <c r="D34483" s="9">
        <v>270.65599999999995</v>
      </c>
    </row>
    <row r="34484" spans="2:4" x14ac:dyDescent="0.2">
      <c r="B34484" t="s">
        <v>369</v>
      </c>
      <c r="C34484" s="10" t="s">
        <v>385</v>
      </c>
      <c r="D34484" s="9">
        <v>227.39400000000001</v>
      </c>
    </row>
    <row r="34485" spans="2:4" x14ac:dyDescent="0.2">
      <c r="B34485" t="s">
        <v>369</v>
      </c>
      <c r="C34485" s="10" t="s">
        <v>386</v>
      </c>
      <c r="D34485" s="9">
        <v>229.38299999999995</v>
      </c>
    </row>
    <row r="34486" spans="2:4" x14ac:dyDescent="0.2">
      <c r="B34486" t="s">
        <v>369</v>
      </c>
      <c r="C34486" s="10" t="s">
        <v>387</v>
      </c>
      <c r="D34486" s="9">
        <v>214.64800000000002</v>
      </c>
    </row>
    <row r="34487" spans="2:4" x14ac:dyDescent="0.2">
      <c r="B34487" t="s">
        <v>369</v>
      </c>
      <c r="C34487" s="10" t="s">
        <v>388</v>
      </c>
      <c r="D34487" s="9">
        <v>211.32</v>
      </c>
    </row>
    <row r="34488" spans="2:4" x14ac:dyDescent="0.2">
      <c r="B34488" t="s">
        <v>369</v>
      </c>
      <c r="C34488" s="10" t="s">
        <v>389</v>
      </c>
      <c r="D34488" s="9">
        <v>224.29900000000001</v>
      </c>
    </row>
    <row r="34489" spans="2:4" x14ac:dyDescent="0.2">
      <c r="B34489" t="s">
        <v>369</v>
      </c>
      <c r="C34489" s="10" t="s">
        <v>390</v>
      </c>
      <c r="D34489" s="9">
        <v>230.10699999999997</v>
      </c>
    </row>
    <row r="34490" spans="2:4" x14ac:dyDescent="0.2">
      <c r="B34490" t="s">
        <v>369</v>
      </c>
      <c r="C34490" s="10" t="s">
        <v>391</v>
      </c>
      <c r="D34490" s="9">
        <v>239.06599999999997</v>
      </c>
    </row>
    <row r="34491" spans="2:4" x14ac:dyDescent="0.2">
      <c r="B34491" t="s">
        <v>369</v>
      </c>
      <c r="C34491" s="10" t="s">
        <v>392</v>
      </c>
      <c r="D34491" s="9">
        <v>227.8</v>
      </c>
    </row>
    <row r="34492" spans="2:4" x14ac:dyDescent="0.2">
      <c r="B34492" t="s">
        <v>369</v>
      </c>
      <c r="C34492" s="10" t="s">
        <v>393</v>
      </c>
      <c r="D34492" s="9">
        <v>214.44499999999996</v>
      </c>
    </row>
    <row r="34493" spans="2:4" x14ac:dyDescent="0.2">
      <c r="B34493" t="s">
        <v>369</v>
      </c>
      <c r="C34493" s="10" t="s">
        <v>394</v>
      </c>
      <c r="D34493" s="9">
        <v>215.29199999999997</v>
      </c>
    </row>
    <row r="34494" spans="2:4" x14ac:dyDescent="0.2">
      <c r="B34494" t="s">
        <v>369</v>
      </c>
      <c r="C34494" s="10" t="s">
        <v>395</v>
      </c>
      <c r="D34494" s="9">
        <v>213.38399999999996</v>
      </c>
    </row>
    <row r="34495" spans="2:4" x14ac:dyDescent="0.2">
      <c r="B34495" t="s">
        <v>369</v>
      </c>
      <c r="C34495" s="10" t="s">
        <v>396</v>
      </c>
      <c r="D34495" s="9">
        <v>217.92999999999998</v>
      </c>
    </row>
    <row r="34496" spans="2:4" x14ac:dyDescent="0.2">
      <c r="B34496" t="s">
        <v>369</v>
      </c>
      <c r="C34496" s="10" t="s">
        <v>397</v>
      </c>
      <c r="D34496" s="9">
        <v>217.53000000000006</v>
      </c>
    </row>
    <row r="34497" spans="2:4" x14ac:dyDescent="0.2">
      <c r="B34497" t="s">
        <v>369</v>
      </c>
      <c r="C34497" s="10" t="s">
        <v>398</v>
      </c>
      <c r="D34497" s="9">
        <v>226.465</v>
      </c>
    </row>
    <row r="34498" spans="2:4" x14ac:dyDescent="0.2">
      <c r="B34498" t="s">
        <v>369</v>
      </c>
      <c r="C34498" s="10" t="s">
        <v>399</v>
      </c>
      <c r="D34498" s="9">
        <v>236.96000000000004</v>
      </c>
    </row>
    <row r="34499" spans="2:4" x14ac:dyDescent="0.2">
      <c r="B34499" t="s">
        <v>369</v>
      </c>
      <c r="C34499" s="10" t="s">
        <v>400</v>
      </c>
      <c r="D34499" s="9">
        <v>243.01499999999999</v>
      </c>
    </row>
    <row r="34500" spans="2:4" x14ac:dyDescent="0.2">
      <c r="B34500" t="s">
        <v>369</v>
      </c>
      <c r="C34500" s="10" t="s">
        <v>401</v>
      </c>
      <c r="D34500" s="9">
        <v>226.55300000000003</v>
      </c>
    </row>
    <row r="34501" spans="2:4" x14ac:dyDescent="0.2">
      <c r="B34501" t="s">
        <v>369</v>
      </c>
      <c r="C34501" s="10" t="s">
        <v>402</v>
      </c>
      <c r="D34501" s="9">
        <v>225.39500000000001</v>
      </c>
    </row>
    <row r="34502" spans="2:4" x14ac:dyDescent="0.2">
      <c r="B34502" t="s">
        <v>369</v>
      </c>
      <c r="C34502" s="10" t="s">
        <v>403</v>
      </c>
      <c r="D34502" s="9">
        <v>231.691</v>
      </c>
    </row>
    <row r="34503" spans="2:4" x14ac:dyDescent="0.2">
      <c r="B34503" t="s">
        <v>369</v>
      </c>
      <c r="C34503" s="10" t="s">
        <v>404</v>
      </c>
      <c r="D34503" s="9">
        <v>235.72000000000003</v>
      </c>
    </row>
    <row r="34504" spans="2:4" x14ac:dyDescent="0.2">
      <c r="B34504" t="s">
        <v>369</v>
      </c>
      <c r="C34504" s="10" t="s">
        <v>405</v>
      </c>
      <c r="D34504" s="9">
        <v>235.05699999999996</v>
      </c>
    </row>
    <row r="34505" spans="2:4" x14ac:dyDescent="0.2">
      <c r="B34505" t="s">
        <v>369</v>
      </c>
      <c r="C34505" s="10" t="s">
        <v>406</v>
      </c>
      <c r="D34505" s="9">
        <v>250.69200000000001</v>
      </c>
    </row>
    <row r="34506" spans="2:4" x14ac:dyDescent="0.2">
      <c r="B34506" t="s">
        <v>369</v>
      </c>
      <c r="C34506" s="10" t="s">
        <v>407</v>
      </c>
      <c r="D34506" s="9">
        <v>247.18199999999996</v>
      </c>
    </row>
    <row r="34507" spans="2:4" x14ac:dyDescent="0.2">
      <c r="B34507" t="s">
        <v>369</v>
      </c>
      <c r="C34507" s="10" t="s">
        <v>408</v>
      </c>
      <c r="D34507" s="9">
        <v>254.33399999999992</v>
      </c>
    </row>
    <row r="34508" spans="2:4" x14ac:dyDescent="0.2">
      <c r="B34508" t="s">
        <v>369</v>
      </c>
      <c r="C34508" s="10" t="s">
        <v>409</v>
      </c>
      <c r="D34508" s="9">
        <v>256.142</v>
      </c>
    </row>
    <row r="34509" spans="2:4" x14ac:dyDescent="0.2">
      <c r="B34509" t="s">
        <v>369</v>
      </c>
      <c r="C34509" s="10" t="s">
        <v>410</v>
      </c>
      <c r="D34509" s="9">
        <v>246.41800000000001</v>
      </c>
    </row>
    <row r="34510" spans="2:4" x14ac:dyDescent="0.2">
      <c r="B34510" t="s">
        <v>369</v>
      </c>
      <c r="C34510" s="10" t="s">
        <v>411</v>
      </c>
      <c r="D34510" s="9">
        <v>239.20599999999999</v>
      </c>
    </row>
    <row r="34511" spans="2:4" x14ac:dyDescent="0.2">
      <c r="B34511" t="s">
        <v>369</v>
      </c>
      <c r="C34511" s="10" t="s">
        <v>412</v>
      </c>
      <c r="D34511" s="9">
        <v>236.76899999999998</v>
      </c>
    </row>
    <row r="34512" spans="2:4" x14ac:dyDescent="0.2">
      <c r="B34512" t="s">
        <v>369</v>
      </c>
      <c r="C34512" s="10" t="s">
        <v>413</v>
      </c>
      <c r="D34512" s="9">
        <v>222.15099999999995</v>
      </c>
    </row>
    <row r="34513" spans="2:4" x14ac:dyDescent="0.2">
      <c r="B34513" t="s">
        <v>369</v>
      </c>
      <c r="C34513" s="10" t="s">
        <v>414</v>
      </c>
      <c r="D34513" s="9">
        <v>233.29100000000003</v>
      </c>
    </row>
    <row r="34514" spans="2:4" x14ac:dyDescent="0.2">
      <c r="B34514" t="s">
        <v>369</v>
      </c>
      <c r="C34514" s="10" t="s">
        <v>415</v>
      </c>
      <c r="D34514" s="9">
        <v>242.392</v>
      </c>
    </row>
    <row r="34515" spans="2:4" x14ac:dyDescent="0.2">
      <c r="B34515" t="s">
        <v>369</v>
      </c>
      <c r="C34515" s="10" t="s">
        <v>416</v>
      </c>
      <c r="D34515" s="9">
        <v>247.38399999999996</v>
      </c>
    </row>
    <row r="34516" spans="2:4" x14ac:dyDescent="0.2">
      <c r="B34516" t="s">
        <v>369</v>
      </c>
      <c r="C34516" s="10" t="s">
        <v>417</v>
      </c>
      <c r="D34516" s="9">
        <v>246.90600000000003</v>
      </c>
    </row>
    <row r="34517" spans="2:4" x14ac:dyDescent="0.2">
      <c r="B34517" t="s">
        <v>369</v>
      </c>
      <c r="C34517" s="10" t="s">
        <v>418</v>
      </c>
      <c r="D34517" s="9">
        <v>235.42099999999999</v>
      </c>
    </row>
    <row r="34518" spans="2:4" x14ac:dyDescent="0.2">
      <c r="B34518" t="s">
        <v>369</v>
      </c>
      <c r="C34518" s="10" t="s">
        <v>419</v>
      </c>
      <c r="D34518" s="9">
        <v>235.49799999999999</v>
      </c>
    </row>
    <row r="34519" spans="2:4" x14ac:dyDescent="0.2">
      <c r="B34519" t="s">
        <v>369</v>
      </c>
      <c r="C34519" s="10" t="s">
        <v>420</v>
      </c>
      <c r="D34519" s="9">
        <v>212.91799999999998</v>
      </c>
    </row>
    <row r="34520" spans="2:4" x14ac:dyDescent="0.2">
      <c r="B34520" t="s">
        <v>369</v>
      </c>
      <c r="C34520" s="10" t="s">
        <v>421</v>
      </c>
      <c r="D34520" s="9">
        <v>209.13699999999994</v>
      </c>
    </row>
    <row r="34521" spans="2:4" x14ac:dyDescent="0.2">
      <c r="B34521" t="s">
        <v>369</v>
      </c>
      <c r="C34521" s="10" t="s">
        <v>422</v>
      </c>
      <c r="D34521" s="9">
        <v>221.88699999999997</v>
      </c>
    </row>
    <row r="34522" spans="2:4" x14ac:dyDescent="0.2">
      <c r="B34522" t="s">
        <v>369</v>
      </c>
      <c r="C34522" s="10" t="s">
        <v>423</v>
      </c>
      <c r="D34522" s="9">
        <v>228.69900000000001</v>
      </c>
    </row>
    <row r="34523" spans="2:4" x14ac:dyDescent="0.2">
      <c r="B34523" t="s">
        <v>369</v>
      </c>
      <c r="C34523" s="10" t="s">
        <v>424</v>
      </c>
      <c r="D34523" s="9">
        <v>239.29299999999992</v>
      </c>
    </row>
    <row r="34524" spans="2:4" x14ac:dyDescent="0.2">
      <c r="B34524" t="s">
        <v>369</v>
      </c>
      <c r="C34524" s="10" t="s">
        <v>425</v>
      </c>
      <c r="D34524" s="9">
        <v>239.33100000000002</v>
      </c>
    </row>
    <row r="34525" spans="2:4" x14ac:dyDescent="0.2">
      <c r="B34525" t="s">
        <v>369</v>
      </c>
      <c r="C34525" s="10" t="s">
        <v>426</v>
      </c>
      <c r="D34525" s="9">
        <v>238.94300000000004</v>
      </c>
    </row>
    <row r="34526" spans="2:4" x14ac:dyDescent="0.2">
      <c r="B34526" t="s">
        <v>369</v>
      </c>
      <c r="C34526" s="10" t="s">
        <v>427</v>
      </c>
      <c r="D34526" s="9">
        <v>231.44600000000005</v>
      </c>
    </row>
    <row r="34527" spans="2:4" x14ac:dyDescent="0.2">
      <c r="B34527" t="s">
        <v>369</v>
      </c>
      <c r="C34527" s="10" t="s">
        <v>428</v>
      </c>
      <c r="D34527" s="9">
        <v>226.423</v>
      </c>
    </row>
    <row r="34528" spans="2:4" x14ac:dyDescent="0.2">
      <c r="B34528" t="s">
        <v>369</v>
      </c>
      <c r="C34528" s="10" t="s">
        <v>429</v>
      </c>
      <c r="D34528" s="9">
        <v>214.96699999999998</v>
      </c>
    </row>
    <row r="34529" spans="2:4" x14ac:dyDescent="0.2">
      <c r="B34529" t="s">
        <v>369</v>
      </c>
      <c r="C34529" s="10" t="s">
        <v>430</v>
      </c>
      <c r="D34529" s="9">
        <v>217.648</v>
      </c>
    </row>
    <row r="34530" spans="2:4" x14ac:dyDescent="0.2">
      <c r="B34530" t="s">
        <v>369</v>
      </c>
      <c r="C34530" s="10" t="s">
        <v>431</v>
      </c>
      <c r="D34530" s="9">
        <v>226.65199999999996</v>
      </c>
    </row>
    <row r="34531" spans="2:4" x14ac:dyDescent="0.2">
      <c r="B34531" t="s">
        <v>369</v>
      </c>
      <c r="C34531" s="10" t="s">
        <v>432</v>
      </c>
      <c r="D34531" s="9">
        <v>252.011</v>
      </c>
    </row>
    <row r="34532" spans="2:4" x14ac:dyDescent="0.2">
      <c r="B34532" t="s">
        <v>369</v>
      </c>
      <c r="C34532" s="10" t="s">
        <v>433</v>
      </c>
      <c r="D34532" s="9">
        <v>239.92399999999995</v>
      </c>
    </row>
    <row r="34533" spans="2:4" x14ac:dyDescent="0.2">
      <c r="B34533" t="s">
        <v>369</v>
      </c>
      <c r="C34533" s="10" t="s">
        <v>434</v>
      </c>
      <c r="D34533" s="9">
        <v>237.74799999999999</v>
      </c>
    </row>
    <row r="34534" spans="2:4" x14ac:dyDescent="0.2">
      <c r="B34534" t="s">
        <v>369</v>
      </c>
      <c r="C34534" s="10" t="s">
        <v>435</v>
      </c>
      <c r="D34534" s="9">
        <v>233.374</v>
      </c>
    </row>
    <row r="34535" spans="2:4" x14ac:dyDescent="0.2">
      <c r="B34535" t="s">
        <v>369</v>
      </c>
      <c r="C34535" s="10" t="s">
        <v>436</v>
      </c>
      <c r="D34535" s="9">
        <v>218.76800000000003</v>
      </c>
    </row>
    <row r="34536" spans="2:4" x14ac:dyDescent="0.2">
      <c r="B34536" t="s">
        <v>369</v>
      </c>
      <c r="C34536" s="10" t="s">
        <v>437</v>
      </c>
      <c r="D34536" s="9">
        <v>223.93200000000002</v>
      </c>
    </row>
    <row r="34537" spans="2:4" x14ac:dyDescent="0.2">
      <c r="B34537" t="s">
        <v>369</v>
      </c>
      <c r="C34537" s="10" t="s">
        <v>438</v>
      </c>
      <c r="D34537" s="9">
        <v>214.17300000000003</v>
      </c>
    </row>
    <row r="34538" spans="2:4" x14ac:dyDescent="0.2">
      <c r="B34538" t="s">
        <v>369</v>
      </c>
      <c r="C34538" s="10" t="s">
        <v>439</v>
      </c>
      <c r="D34538" s="9">
        <v>209.85100000000006</v>
      </c>
    </row>
    <row r="34539" spans="2:4" x14ac:dyDescent="0.2">
      <c r="B34539" t="s">
        <v>369</v>
      </c>
      <c r="C34539" s="10" t="s">
        <v>440</v>
      </c>
      <c r="D34539" s="9">
        <v>215.226</v>
      </c>
    </row>
    <row r="34540" spans="2:4" x14ac:dyDescent="0.2">
      <c r="B34540" t="s">
        <v>369</v>
      </c>
      <c r="C34540" s="10" t="s">
        <v>441</v>
      </c>
      <c r="D34540" s="9">
        <v>216.17499999999998</v>
      </c>
    </row>
    <row r="34541" spans="2:4" x14ac:dyDescent="0.2">
      <c r="B34541" t="s">
        <v>369</v>
      </c>
      <c r="C34541" s="10" t="s">
        <v>442</v>
      </c>
      <c r="D34541" s="9">
        <v>210.37400000000002</v>
      </c>
    </row>
    <row r="34542" spans="2:4" x14ac:dyDescent="0.2">
      <c r="B34542" t="s">
        <v>369</v>
      </c>
      <c r="C34542" s="10" t="s">
        <v>443</v>
      </c>
      <c r="D34542" s="9">
        <v>204.97999999999996</v>
      </c>
    </row>
    <row r="34543" spans="2:4" x14ac:dyDescent="0.2">
      <c r="B34543" t="s">
        <v>369</v>
      </c>
      <c r="C34543" s="10" t="s">
        <v>444</v>
      </c>
      <c r="D34543" s="9">
        <v>202.52499999999998</v>
      </c>
    </row>
    <row r="34544" spans="2:4" x14ac:dyDescent="0.2">
      <c r="B34544" t="s">
        <v>369</v>
      </c>
      <c r="C34544" s="10" t="s">
        <v>445</v>
      </c>
      <c r="D34544" s="9">
        <v>201.00200000000007</v>
      </c>
    </row>
    <row r="34545" spans="2:4" x14ac:dyDescent="0.2">
      <c r="B34545" t="s">
        <v>369</v>
      </c>
      <c r="C34545" s="10" t="s">
        <v>446</v>
      </c>
      <c r="D34545" s="9">
        <v>197.08800000000002</v>
      </c>
    </row>
    <row r="34546" spans="2:4" x14ac:dyDescent="0.2">
      <c r="B34546" t="s">
        <v>369</v>
      </c>
      <c r="C34546" s="10" t="s">
        <v>447</v>
      </c>
      <c r="D34546" s="9">
        <v>186.83400000000006</v>
      </c>
    </row>
    <row r="34547" spans="2:4" x14ac:dyDescent="0.2">
      <c r="B34547" t="s">
        <v>369</v>
      </c>
      <c r="C34547" s="10" t="s">
        <v>448</v>
      </c>
      <c r="D34547" s="9">
        <v>184.935</v>
      </c>
    </row>
    <row r="34548" spans="2:4" x14ac:dyDescent="0.2">
      <c r="B34548" t="s">
        <v>369</v>
      </c>
      <c r="C34548" s="10" t="s">
        <v>449</v>
      </c>
      <c r="D34548" s="9">
        <v>199.81399999999999</v>
      </c>
    </row>
    <row r="34549" spans="2:4" x14ac:dyDescent="0.2">
      <c r="B34549" t="s">
        <v>369</v>
      </c>
      <c r="C34549" s="10" t="s">
        <v>450</v>
      </c>
      <c r="D34549" s="9">
        <v>199.749</v>
      </c>
    </row>
    <row r="34550" spans="2:4" x14ac:dyDescent="0.2">
      <c r="B34550" t="s">
        <v>369</v>
      </c>
      <c r="C34550" s="10" t="s">
        <v>451</v>
      </c>
      <c r="D34550" s="9">
        <v>201.80099999999996</v>
      </c>
    </row>
    <row r="34551" spans="2:4" x14ac:dyDescent="0.2">
      <c r="B34551" t="s">
        <v>369</v>
      </c>
      <c r="C34551" s="10" t="s">
        <v>452</v>
      </c>
      <c r="D34551" s="9">
        <v>199.821</v>
      </c>
    </row>
    <row r="34552" spans="2:4" x14ac:dyDescent="0.2">
      <c r="B34552" t="s">
        <v>369</v>
      </c>
      <c r="C34552" s="10" t="s">
        <v>453</v>
      </c>
      <c r="D34552" s="9">
        <v>195.38200000000003</v>
      </c>
    </row>
    <row r="34553" spans="2:4" x14ac:dyDescent="0.2">
      <c r="B34553" t="s">
        <v>369</v>
      </c>
      <c r="C34553" s="10" t="s">
        <v>454</v>
      </c>
      <c r="D34553" s="9">
        <v>194.61799999999999</v>
      </c>
    </row>
    <row r="34554" spans="2:4" x14ac:dyDescent="0.2">
      <c r="B34554" t="s">
        <v>369</v>
      </c>
      <c r="C34554" s="10" t="s">
        <v>455</v>
      </c>
      <c r="D34554" s="9">
        <v>188.60899999999998</v>
      </c>
    </row>
    <row r="34555" spans="2:4" x14ac:dyDescent="0.2">
      <c r="B34555" t="s">
        <v>369</v>
      </c>
      <c r="C34555" s="10" t="s">
        <v>456</v>
      </c>
      <c r="D34555" s="9">
        <v>196.71799999999996</v>
      </c>
    </row>
    <row r="34556" spans="2:4" x14ac:dyDescent="0.2">
      <c r="B34556" t="s">
        <v>369</v>
      </c>
      <c r="C34556" s="10" t="s">
        <v>457</v>
      </c>
      <c r="D34556" s="9">
        <v>196.767</v>
      </c>
    </row>
    <row r="34557" spans="2:4" x14ac:dyDescent="0.2">
      <c r="B34557" t="s">
        <v>369</v>
      </c>
      <c r="C34557" s="10" t="s">
        <v>458</v>
      </c>
      <c r="D34557" s="9">
        <v>204.24600000000004</v>
      </c>
    </row>
    <row r="34558" spans="2:4" x14ac:dyDescent="0.2">
      <c r="B34558" t="s">
        <v>369</v>
      </c>
      <c r="C34558" s="10" t="s">
        <v>459</v>
      </c>
      <c r="D34558" s="9">
        <v>214.404</v>
      </c>
    </row>
    <row r="34559" spans="2:4" x14ac:dyDescent="0.2">
      <c r="B34559" t="s">
        <v>369</v>
      </c>
      <c r="C34559" s="10" t="s">
        <v>460</v>
      </c>
      <c r="D34559" s="9">
        <v>211.98099999999997</v>
      </c>
    </row>
    <row r="34560" spans="2:4" x14ac:dyDescent="0.2">
      <c r="B34560" t="s">
        <v>369</v>
      </c>
      <c r="C34560" s="10" t="s">
        <v>461</v>
      </c>
      <c r="D34560" s="9">
        <v>199.27900000000002</v>
      </c>
    </row>
    <row r="34561" spans="2:4" x14ac:dyDescent="0.2">
      <c r="B34561" t="s">
        <v>369</v>
      </c>
      <c r="C34561" s="10" t="s">
        <v>462</v>
      </c>
      <c r="D34561" s="9">
        <v>188.83599999999996</v>
      </c>
    </row>
    <row r="34562" spans="2:4" x14ac:dyDescent="0.2">
      <c r="B34562" t="s">
        <v>369</v>
      </c>
      <c r="C34562" s="10" t="s">
        <v>463</v>
      </c>
      <c r="D34562" s="9">
        <v>189.92099999999996</v>
      </c>
    </row>
    <row r="34563" spans="2:4" x14ac:dyDescent="0.2">
      <c r="B34563" t="s">
        <v>369</v>
      </c>
      <c r="C34563" s="10" t="s">
        <v>464</v>
      </c>
      <c r="D34563" s="9">
        <v>258.75799999999998</v>
      </c>
    </row>
    <row r="34564" spans="2:4" x14ac:dyDescent="0.2">
      <c r="B34564" t="s">
        <v>369</v>
      </c>
      <c r="C34564" s="10" t="s">
        <v>465</v>
      </c>
      <c r="D34564" s="9">
        <v>273.62699999999995</v>
      </c>
    </row>
    <row r="34565" spans="2:4" x14ac:dyDescent="0.2">
      <c r="B34565" t="s">
        <v>369</v>
      </c>
      <c r="C34565" s="10" t="s">
        <v>466</v>
      </c>
      <c r="D34565" s="9">
        <v>272.45699999999994</v>
      </c>
    </row>
    <row r="34566" spans="2:4" x14ac:dyDescent="0.2">
      <c r="B34566" t="s">
        <v>369</v>
      </c>
      <c r="C34566" s="10" t="s">
        <v>467</v>
      </c>
      <c r="D34566" s="9">
        <v>277.81100000000004</v>
      </c>
    </row>
    <row r="34567" spans="2:4" x14ac:dyDescent="0.2">
      <c r="B34567" t="s">
        <v>369</v>
      </c>
      <c r="C34567" s="10" t="s">
        <v>468</v>
      </c>
      <c r="D34567" s="9">
        <v>280.11899999999997</v>
      </c>
    </row>
    <row r="34568" spans="2:4" x14ac:dyDescent="0.2">
      <c r="B34568" t="s">
        <v>369</v>
      </c>
      <c r="C34568" s="10" t="s">
        <v>469</v>
      </c>
      <c r="D34568" s="9">
        <v>275.93399999999997</v>
      </c>
    </row>
    <row r="34569" spans="2:4" x14ac:dyDescent="0.2">
      <c r="B34569" t="s">
        <v>369</v>
      </c>
      <c r="C34569" s="10" t="s">
        <v>470</v>
      </c>
      <c r="D34569" s="9">
        <v>269.05799999999994</v>
      </c>
    </row>
    <row r="34570" spans="2:4" x14ac:dyDescent="0.2">
      <c r="B34570" t="s">
        <v>370</v>
      </c>
      <c r="C34570" s="10" t="s">
        <v>471</v>
      </c>
      <c r="D34570" s="9">
        <v>263.99899999999997</v>
      </c>
    </row>
    <row r="34571" spans="2:4" x14ac:dyDescent="0.2">
      <c r="B34571" t="s">
        <v>370</v>
      </c>
      <c r="C34571" s="10" t="s">
        <v>376</v>
      </c>
      <c r="D34571" s="9">
        <v>269.82000000000005</v>
      </c>
    </row>
    <row r="34572" spans="2:4" x14ac:dyDescent="0.2">
      <c r="B34572" t="s">
        <v>370</v>
      </c>
      <c r="C34572" s="10" t="s">
        <v>377</v>
      </c>
      <c r="D34572" s="9">
        <v>265.59099999999995</v>
      </c>
    </row>
    <row r="34573" spans="2:4" x14ac:dyDescent="0.2">
      <c r="B34573" t="s">
        <v>370</v>
      </c>
      <c r="C34573" s="10" t="s">
        <v>378</v>
      </c>
      <c r="D34573" s="9">
        <v>273.84899999999999</v>
      </c>
    </row>
    <row r="34574" spans="2:4" x14ac:dyDescent="0.2">
      <c r="B34574" t="s">
        <v>370</v>
      </c>
      <c r="C34574" s="10" t="s">
        <v>379</v>
      </c>
      <c r="D34574" s="9">
        <v>335.42500000000001</v>
      </c>
    </row>
    <row r="34575" spans="2:4" x14ac:dyDescent="0.2">
      <c r="B34575" t="s">
        <v>370</v>
      </c>
      <c r="C34575" s="10" t="s">
        <v>380</v>
      </c>
      <c r="D34575" s="9">
        <v>325.20199999999994</v>
      </c>
    </row>
    <row r="34576" spans="2:4" x14ac:dyDescent="0.2">
      <c r="B34576" t="s">
        <v>370</v>
      </c>
      <c r="C34576" s="10" t="s">
        <v>381</v>
      </c>
      <c r="D34576" s="9">
        <v>329.90300000000002</v>
      </c>
    </row>
    <row r="34577" spans="2:4" x14ac:dyDescent="0.2">
      <c r="B34577" t="s">
        <v>370</v>
      </c>
      <c r="C34577" s="10" t="s">
        <v>382</v>
      </c>
      <c r="D34577" s="9">
        <v>340.25499999999994</v>
      </c>
    </row>
    <row r="34578" spans="2:4" x14ac:dyDescent="0.2">
      <c r="B34578" t="s">
        <v>370</v>
      </c>
      <c r="C34578" s="10" t="s">
        <v>383</v>
      </c>
      <c r="D34578" s="9">
        <v>293.25100000000009</v>
      </c>
    </row>
    <row r="34579" spans="2:4" x14ac:dyDescent="0.2">
      <c r="B34579" t="s">
        <v>370</v>
      </c>
      <c r="C34579" s="10" t="s">
        <v>384</v>
      </c>
      <c r="D34579" s="9">
        <v>286.08100000000002</v>
      </c>
    </row>
    <row r="34580" spans="2:4" x14ac:dyDescent="0.2">
      <c r="B34580" t="s">
        <v>370</v>
      </c>
      <c r="C34580" s="10" t="s">
        <v>385</v>
      </c>
      <c r="D34580" s="9">
        <v>245.61799999999999</v>
      </c>
    </row>
    <row r="34581" spans="2:4" x14ac:dyDescent="0.2">
      <c r="B34581" t="s">
        <v>370</v>
      </c>
      <c r="C34581" s="10" t="s">
        <v>386</v>
      </c>
      <c r="D34581" s="9">
        <v>235.43800000000002</v>
      </c>
    </row>
    <row r="34582" spans="2:4" x14ac:dyDescent="0.2">
      <c r="B34582" t="s">
        <v>370</v>
      </c>
      <c r="C34582" s="10" t="s">
        <v>387</v>
      </c>
      <c r="D34582" s="9">
        <v>246.32799999999995</v>
      </c>
    </row>
    <row r="34583" spans="2:4" x14ac:dyDescent="0.2">
      <c r="B34583" t="s">
        <v>370</v>
      </c>
      <c r="C34583" s="10" t="s">
        <v>388</v>
      </c>
      <c r="D34583" s="9">
        <v>239.09799999999998</v>
      </c>
    </row>
    <row r="34584" spans="2:4" x14ac:dyDescent="0.2">
      <c r="B34584" t="s">
        <v>370</v>
      </c>
      <c r="C34584" s="10" t="s">
        <v>389</v>
      </c>
      <c r="D34584" s="9">
        <v>240.28799999999995</v>
      </c>
    </row>
    <row r="34585" spans="2:4" x14ac:dyDescent="0.2">
      <c r="B34585" t="s">
        <v>370</v>
      </c>
      <c r="C34585" s="10" t="s">
        <v>390</v>
      </c>
      <c r="D34585" s="9">
        <v>241.20099999999999</v>
      </c>
    </row>
    <row r="34586" spans="2:4" x14ac:dyDescent="0.2">
      <c r="B34586" t="s">
        <v>370</v>
      </c>
      <c r="C34586" s="10" t="s">
        <v>391</v>
      </c>
      <c r="D34586" s="9">
        <v>221.03799999999995</v>
      </c>
    </row>
    <row r="34587" spans="2:4" x14ac:dyDescent="0.2">
      <c r="B34587" t="s">
        <v>370</v>
      </c>
      <c r="C34587" s="10" t="s">
        <v>392</v>
      </c>
      <c r="D34587" s="9">
        <v>230.91299999999998</v>
      </c>
    </row>
    <row r="34588" spans="2:4" x14ac:dyDescent="0.2">
      <c r="B34588" t="s">
        <v>370</v>
      </c>
      <c r="C34588" s="10" t="s">
        <v>393</v>
      </c>
      <c r="D34588" s="9">
        <v>224.80199999999996</v>
      </c>
    </row>
    <row r="34589" spans="2:4" x14ac:dyDescent="0.2">
      <c r="B34589" t="s">
        <v>370</v>
      </c>
      <c r="C34589" s="10" t="s">
        <v>394</v>
      </c>
      <c r="D34589" s="9">
        <v>223.60999999999993</v>
      </c>
    </row>
    <row r="34590" spans="2:4" x14ac:dyDescent="0.2">
      <c r="B34590" t="s">
        <v>370</v>
      </c>
      <c r="C34590" s="10" t="s">
        <v>395</v>
      </c>
      <c r="D34590" s="9">
        <v>230.83699999999996</v>
      </c>
    </row>
    <row r="34591" spans="2:4" x14ac:dyDescent="0.2">
      <c r="B34591" t="s">
        <v>370</v>
      </c>
      <c r="C34591" s="10" t="s">
        <v>396</v>
      </c>
      <c r="D34591" s="9">
        <v>235.65699999999995</v>
      </c>
    </row>
    <row r="34592" spans="2:4" x14ac:dyDescent="0.2">
      <c r="B34592" t="s">
        <v>370</v>
      </c>
      <c r="C34592" s="10" t="s">
        <v>397</v>
      </c>
      <c r="D34592" s="9">
        <v>241.35700000000003</v>
      </c>
    </row>
    <row r="34593" spans="2:4" x14ac:dyDescent="0.2">
      <c r="B34593" t="s">
        <v>370</v>
      </c>
      <c r="C34593" s="10" t="s">
        <v>398</v>
      </c>
      <c r="D34593" s="9">
        <v>238.76899999999998</v>
      </c>
    </row>
    <row r="34594" spans="2:4" x14ac:dyDescent="0.2">
      <c r="B34594" t="s">
        <v>370</v>
      </c>
      <c r="C34594" s="10" t="s">
        <v>399</v>
      </c>
      <c r="D34594" s="9">
        <v>228.48699999999999</v>
      </c>
    </row>
    <row r="34595" spans="2:4" x14ac:dyDescent="0.2">
      <c r="B34595" t="s">
        <v>370</v>
      </c>
      <c r="C34595" s="10" t="s">
        <v>400</v>
      </c>
      <c r="D34595" s="9">
        <v>248.70999999999998</v>
      </c>
    </row>
    <row r="34596" spans="2:4" x14ac:dyDescent="0.2">
      <c r="B34596" t="s">
        <v>370</v>
      </c>
      <c r="C34596" s="10" t="s">
        <v>401</v>
      </c>
      <c r="D34596" s="9">
        <v>229.86500000000001</v>
      </c>
    </row>
    <row r="34597" spans="2:4" x14ac:dyDescent="0.2">
      <c r="B34597" t="s">
        <v>370</v>
      </c>
      <c r="C34597" s="10" t="s">
        <v>402</v>
      </c>
      <c r="D34597" s="9">
        <v>245.53400000000002</v>
      </c>
    </row>
    <row r="34598" spans="2:4" x14ac:dyDescent="0.2">
      <c r="B34598" t="s">
        <v>370</v>
      </c>
      <c r="C34598" s="10" t="s">
        <v>403</v>
      </c>
      <c r="D34598" s="9">
        <v>253.74100000000001</v>
      </c>
    </row>
    <row r="34599" spans="2:4" x14ac:dyDescent="0.2">
      <c r="B34599" t="s">
        <v>370</v>
      </c>
      <c r="C34599" s="10" t="s">
        <v>404</v>
      </c>
      <c r="D34599" s="9">
        <v>257.77700000000004</v>
      </c>
    </row>
    <row r="34600" spans="2:4" x14ac:dyDescent="0.2">
      <c r="B34600" t="s">
        <v>370</v>
      </c>
      <c r="C34600" s="10" t="s">
        <v>405</v>
      </c>
      <c r="D34600" s="9">
        <v>271.41199999999998</v>
      </c>
    </row>
    <row r="34601" spans="2:4" x14ac:dyDescent="0.2">
      <c r="B34601" t="s">
        <v>370</v>
      </c>
      <c r="C34601" s="10" t="s">
        <v>406</v>
      </c>
      <c r="D34601" s="9">
        <v>256.46000000000004</v>
      </c>
    </row>
    <row r="34602" spans="2:4" x14ac:dyDescent="0.2">
      <c r="B34602" t="s">
        <v>370</v>
      </c>
      <c r="C34602" s="10" t="s">
        <v>407</v>
      </c>
      <c r="D34602" s="9">
        <v>252.21999999999997</v>
      </c>
    </row>
    <row r="34603" spans="2:4" x14ac:dyDescent="0.2">
      <c r="B34603" t="s">
        <v>370</v>
      </c>
      <c r="C34603" s="10" t="s">
        <v>408</v>
      </c>
      <c r="D34603" s="9">
        <v>245.95099999999999</v>
      </c>
    </row>
    <row r="34604" spans="2:4" x14ac:dyDescent="0.2">
      <c r="B34604" t="s">
        <v>370</v>
      </c>
      <c r="C34604" s="10" t="s">
        <v>409</v>
      </c>
      <c r="D34604" s="9">
        <v>246.32699999999997</v>
      </c>
    </row>
    <row r="34605" spans="2:4" x14ac:dyDescent="0.2">
      <c r="B34605" t="s">
        <v>370</v>
      </c>
      <c r="C34605" s="10" t="s">
        <v>410</v>
      </c>
      <c r="D34605" s="9">
        <v>256.09199999999998</v>
      </c>
    </row>
    <row r="34606" spans="2:4" x14ac:dyDescent="0.2">
      <c r="B34606" t="s">
        <v>370</v>
      </c>
      <c r="C34606" s="10" t="s">
        <v>411</v>
      </c>
      <c r="D34606" s="9">
        <v>269.84899999999993</v>
      </c>
    </row>
    <row r="34607" spans="2:4" x14ac:dyDescent="0.2">
      <c r="B34607" t="s">
        <v>370</v>
      </c>
      <c r="C34607" s="10" t="s">
        <v>412</v>
      </c>
      <c r="D34607" s="9">
        <v>261.36799999999999</v>
      </c>
    </row>
    <row r="34608" spans="2:4" x14ac:dyDescent="0.2">
      <c r="B34608" t="s">
        <v>370</v>
      </c>
      <c r="C34608" s="10" t="s">
        <v>413</v>
      </c>
      <c r="D34608" s="9">
        <v>252.94000000000005</v>
      </c>
    </row>
    <row r="34609" spans="2:4" x14ac:dyDescent="0.2">
      <c r="B34609" t="s">
        <v>370</v>
      </c>
      <c r="C34609" s="10" t="s">
        <v>414</v>
      </c>
      <c r="D34609" s="9">
        <v>257.54000000000002</v>
      </c>
    </row>
    <row r="34610" spans="2:4" x14ac:dyDescent="0.2">
      <c r="B34610" t="s">
        <v>370</v>
      </c>
      <c r="C34610" s="10" t="s">
        <v>415</v>
      </c>
      <c r="D34610" s="9">
        <v>239.11199999999997</v>
      </c>
    </row>
    <row r="34611" spans="2:4" x14ac:dyDescent="0.2">
      <c r="B34611" t="s">
        <v>370</v>
      </c>
      <c r="C34611" s="10" t="s">
        <v>416</v>
      </c>
      <c r="D34611" s="9">
        <v>238.02599999999995</v>
      </c>
    </row>
    <row r="34612" spans="2:4" x14ac:dyDescent="0.2">
      <c r="B34612" t="s">
        <v>370</v>
      </c>
      <c r="C34612" s="10" t="s">
        <v>417</v>
      </c>
      <c r="D34612" s="9">
        <v>226.65099999999995</v>
      </c>
    </row>
    <row r="34613" spans="2:4" x14ac:dyDescent="0.2">
      <c r="B34613" t="s">
        <v>370</v>
      </c>
      <c r="C34613" s="10" t="s">
        <v>418</v>
      </c>
      <c r="D34613" s="9">
        <v>229.637</v>
      </c>
    </row>
    <row r="34614" spans="2:4" x14ac:dyDescent="0.2">
      <c r="B34614" t="s">
        <v>370</v>
      </c>
      <c r="C34614" s="10" t="s">
        <v>419</v>
      </c>
      <c r="D34614" s="9">
        <v>222.69699999999997</v>
      </c>
    </row>
    <row r="34615" spans="2:4" x14ac:dyDescent="0.2">
      <c r="B34615" t="s">
        <v>370</v>
      </c>
      <c r="C34615" s="10" t="s">
        <v>420</v>
      </c>
      <c r="D34615" s="9">
        <v>216.87</v>
      </c>
    </row>
    <row r="34616" spans="2:4" x14ac:dyDescent="0.2">
      <c r="B34616" t="s">
        <v>370</v>
      </c>
      <c r="C34616" s="10" t="s">
        <v>421</v>
      </c>
      <c r="D34616" s="9">
        <v>222.46899999999999</v>
      </c>
    </row>
    <row r="34617" spans="2:4" x14ac:dyDescent="0.2">
      <c r="B34617" t="s">
        <v>370</v>
      </c>
      <c r="C34617" s="10" t="s">
        <v>422</v>
      </c>
      <c r="D34617" s="9">
        <v>218.21799999999999</v>
      </c>
    </row>
    <row r="34618" spans="2:4" x14ac:dyDescent="0.2">
      <c r="B34618" t="s">
        <v>370</v>
      </c>
      <c r="C34618" s="10" t="s">
        <v>423</v>
      </c>
      <c r="D34618" s="9">
        <v>220.39000000000004</v>
      </c>
    </row>
    <row r="34619" spans="2:4" x14ac:dyDescent="0.2">
      <c r="B34619" t="s">
        <v>370</v>
      </c>
      <c r="C34619" s="10" t="s">
        <v>424</v>
      </c>
      <c r="D34619" s="9">
        <v>215.09400000000002</v>
      </c>
    </row>
    <row r="34620" spans="2:4" x14ac:dyDescent="0.2">
      <c r="B34620" t="s">
        <v>370</v>
      </c>
      <c r="C34620" s="10" t="s">
        <v>425</v>
      </c>
      <c r="D34620" s="9">
        <v>225.083</v>
      </c>
    </row>
    <row r="34621" spans="2:4" x14ac:dyDescent="0.2">
      <c r="B34621" t="s">
        <v>370</v>
      </c>
      <c r="C34621" s="10" t="s">
        <v>426</v>
      </c>
      <c r="D34621" s="9">
        <v>221.828</v>
      </c>
    </row>
    <row r="34622" spans="2:4" x14ac:dyDescent="0.2">
      <c r="B34622" t="s">
        <v>370</v>
      </c>
      <c r="C34622" s="10" t="s">
        <v>427</v>
      </c>
      <c r="D34622" s="9">
        <v>218.53200000000004</v>
      </c>
    </row>
    <row r="34623" spans="2:4" x14ac:dyDescent="0.2">
      <c r="B34623" t="s">
        <v>370</v>
      </c>
      <c r="C34623" s="10" t="s">
        <v>428</v>
      </c>
      <c r="D34623" s="9">
        <v>216.55800000000002</v>
      </c>
    </row>
    <row r="34624" spans="2:4" x14ac:dyDescent="0.2">
      <c r="B34624" t="s">
        <v>370</v>
      </c>
      <c r="C34624" s="10" t="s">
        <v>429</v>
      </c>
      <c r="D34624" s="9">
        <v>210.34000000000003</v>
      </c>
    </row>
    <row r="34625" spans="2:4" x14ac:dyDescent="0.2">
      <c r="B34625" t="s">
        <v>370</v>
      </c>
      <c r="C34625" s="10" t="s">
        <v>430</v>
      </c>
      <c r="D34625" s="9">
        <v>209.75099999999998</v>
      </c>
    </row>
    <row r="34626" spans="2:4" x14ac:dyDescent="0.2">
      <c r="B34626" t="s">
        <v>370</v>
      </c>
      <c r="C34626" s="10" t="s">
        <v>431</v>
      </c>
      <c r="D34626" s="9">
        <v>227.42299999999997</v>
      </c>
    </row>
    <row r="34627" spans="2:4" x14ac:dyDescent="0.2">
      <c r="B34627" t="s">
        <v>370</v>
      </c>
      <c r="C34627" s="10" t="s">
        <v>432</v>
      </c>
      <c r="D34627" s="9">
        <v>232.78700000000003</v>
      </c>
    </row>
    <row r="34628" spans="2:4" x14ac:dyDescent="0.2">
      <c r="B34628" t="s">
        <v>370</v>
      </c>
      <c r="C34628" s="10" t="s">
        <v>433</v>
      </c>
      <c r="D34628" s="9">
        <v>221.965</v>
      </c>
    </row>
    <row r="34629" spans="2:4" x14ac:dyDescent="0.2">
      <c r="B34629" t="s">
        <v>370</v>
      </c>
      <c r="C34629" s="10" t="s">
        <v>434</v>
      </c>
      <c r="D34629" s="9">
        <v>236.28900000000002</v>
      </c>
    </row>
    <row r="34630" spans="2:4" x14ac:dyDescent="0.2">
      <c r="B34630" t="s">
        <v>370</v>
      </c>
      <c r="C34630" s="10" t="s">
        <v>435</v>
      </c>
      <c r="D34630" s="9">
        <v>209.84</v>
      </c>
    </row>
    <row r="34631" spans="2:4" x14ac:dyDescent="0.2">
      <c r="B34631" t="s">
        <v>370</v>
      </c>
      <c r="C34631" s="10" t="s">
        <v>436</v>
      </c>
      <c r="D34631" s="9">
        <v>211.91999999999996</v>
      </c>
    </row>
    <row r="34632" spans="2:4" x14ac:dyDescent="0.2">
      <c r="B34632" t="s">
        <v>370</v>
      </c>
      <c r="C34632" s="10" t="s">
        <v>437</v>
      </c>
      <c r="D34632" s="9">
        <v>211.34799999999998</v>
      </c>
    </row>
    <row r="34633" spans="2:4" x14ac:dyDescent="0.2">
      <c r="B34633" t="s">
        <v>370</v>
      </c>
      <c r="C34633" s="10" t="s">
        <v>438</v>
      </c>
      <c r="D34633" s="9">
        <v>228.065</v>
      </c>
    </row>
    <row r="34634" spans="2:4" x14ac:dyDescent="0.2">
      <c r="B34634" t="s">
        <v>370</v>
      </c>
      <c r="C34634" s="10" t="s">
        <v>439</v>
      </c>
      <c r="D34634" s="9">
        <v>213.517</v>
      </c>
    </row>
    <row r="34635" spans="2:4" x14ac:dyDescent="0.2">
      <c r="B34635" t="s">
        <v>370</v>
      </c>
      <c r="C34635" s="10" t="s">
        <v>440</v>
      </c>
      <c r="D34635" s="9">
        <v>212.21299999999994</v>
      </c>
    </row>
    <row r="34636" spans="2:4" x14ac:dyDescent="0.2">
      <c r="B34636" t="s">
        <v>370</v>
      </c>
      <c r="C34636" s="10" t="s">
        <v>441</v>
      </c>
      <c r="D34636" s="9">
        <v>210.37199999999999</v>
      </c>
    </row>
    <row r="34637" spans="2:4" x14ac:dyDescent="0.2">
      <c r="B34637" t="s">
        <v>370</v>
      </c>
      <c r="C34637" s="10" t="s">
        <v>442</v>
      </c>
      <c r="D34637" s="9">
        <v>194.38399999999996</v>
      </c>
    </row>
    <row r="34638" spans="2:4" x14ac:dyDescent="0.2">
      <c r="B34638" t="s">
        <v>370</v>
      </c>
      <c r="C34638" s="10" t="s">
        <v>443</v>
      </c>
      <c r="D34638" s="9">
        <v>189.53699999999998</v>
      </c>
    </row>
    <row r="34639" spans="2:4" x14ac:dyDescent="0.2">
      <c r="B34639" t="s">
        <v>370</v>
      </c>
      <c r="C34639" s="10" t="s">
        <v>444</v>
      </c>
      <c r="D34639" s="9">
        <v>188.76</v>
      </c>
    </row>
    <row r="34640" spans="2:4" x14ac:dyDescent="0.2">
      <c r="B34640" t="s">
        <v>370</v>
      </c>
      <c r="C34640" s="10" t="s">
        <v>445</v>
      </c>
      <c r="D34640" s="9">
        <v>199.63500000000002</v>
      </c>
    </row>
    <row r="34641" spans="2:4" x14ac:dyDescent="0.2">
      <c r="B34641" t="s">
        <v>370</v>
      </c>
      <c r="C34641" s="10" t="s">
        <v>446</v>
      </c>
      <c r="D34641" s="9">
        <v>214.39400000000001</v>
      </c>
    </row>
    <row r="34642" spans="2:4" x14ac:dyDescent="0.2">
      <c r="B34642" t="s">
        <v>370</v>
      </c>
      <c r="C34642" s="10" t="s">
        <v>447</v>
      </c>
      <c r="D34642" s="9">
        <v>204.21799999999999</v>
      </c>
    </row>
    <row r="34643" spans="2:4" x14ac:dyDescent="0.2">
      <c r="B34643" t="s">
        <v>370</v>
      </c>
      <c r="C34643" s="10" t="s">
        <v>448</v>
      </c>
      <c r="D34643" s="9">
        <v>203.22499999999999</v>
      </c>
    </row>
    <row r="34644" spans="2:4" x14ac:dyDescent="0.2">
      <c r="B34644" t="s">
        <v>370</v>
      </c>
      <c r="C34644" s="10" t="s">
        <v>449</v>
      </c>
      <c r="D34644" s="9">
        <v>204.69500000000002</v>
      </c>
    </row>
    <row r="34645" spans="2:4" x14ac:dyDescent="0.2">
      <c r="B34645" t="s">
        <v>370</v>
      </c>
      <c r="C34645" s="10" t="s">
        <v>450</v>
      </c>
      <c r="D34645" s="9">
        <v>204.58599999999998</v>
      </c>
    </row>
    <row r="34646" spans="2:4" x14ac:dyDescent="0.2">
      <c r="B34646" t="s">
        <v>370</v>
      </c>
      <c r="C34646" s="10" t="s">
        <v>451</v>
      </c>
      <c r="D34646" s="9">
        <v>207.107</v>
      </c>
    </row>
    <row r="34647" spans="2:4" x14ac:dyDescent="0.2">
      <c r="B34647" t="s">
        <v>370</v>
      </c>
      <c r="C34647" s="10" t="s">
        <v>452</v>
      </c>
      <c r="D34647" s="9">
        <v>203.58800000000005</v>
      </c>
    </row>
    <row r="34648" spans="2:4" x14ac:dyDescent="0.2">
      <c r="B34648" t="s">
        <v>370</v>
      </c>
      <c r="C34648" s="10" t="s">
        <v>453</v>
      </c>
      <c r="D34648" s="9">
        <v>208.91600000000003</v>
      </c>
    </row>
    <row r="34649" spans="2:4" x14ac:dyDescent="0.2">
      <c r="B34649" t="s">
        <v>370</v>
      </c>
      <c r="C34649" s="10" t="s">
        <v>454</v>
      </c>
      <c r="D34649" s="9">
        <v>202.488</v>
      </c>
    </row>
    <row r="34650" spans="2:4" x14ac:dyDescent="0.2">
      <c r="B34650" t="s">
        <v>370</v>
      </c>
      <c r="C34650" s="10" t="s">
        <v>455</v>
      </c>
      <c r="D34650" s="9">
        <v>211.04600000000005</v>
      </c>
    </row>
    <row r="34651" spans="2:4" x14ac:dyDescent="0.2">
      <c r="B34651" t="s">
        <v>370</v>
      </c>
      <c r="C34651" s="10" t="s">
        <v>456</v>
      </c>
      <c r="D34651" s="9">
        <v>212.69600000000003</v>
      </c>
    </row>
    <row r="34652" spans="2:4" x14ac:dyDescent="0.2">
      <c r="B34652" t="s">
        <v>370</v>
      </c>
      <c r="C34652" s="10" t="s">
        <v>457</v>
      </c>
      <c r="D34652" s="9">
        <v>203.40200000000004</v>
      </c>
    </row>
    <row r="34653" spans="2:4" x14ac:dyDescent="0.2">
      <c r="B34653" t="s">
        <v>370</v>
      </c>
      <c r="C34653" s="10" t="s">
        <v>458</v>
      </c>
      <c r="D34653" s="9">
        <v>206.21799999999999</v>
      </c>
    </row>
    <row r="34654" spans="2:4" x14ac:dyDescent="0.2">
      <c r="B34654" t="s">
        <v>370</v>
      </c>
      <c r="C34654" s="10" t="s">
        <v>459</v>
      </c>
      <c r="D34654" s="9">
        <v>208.37399999999994</v>
      </c>
    </row>
    <row r="34655" spans="2:4" x14ac:dyDescent="0.2">
      <c r="B34655" t="s">
        <v>370</v>
      </c>
      <c r="C34655" s="10" t="s">
        <v>460</v>
      </c>
      <c r="D34655" s="9">
        <v>210.32700000000003</v>
      </c>
    </row>
    <row r="34656" spans="2:4" x14ac:dyDescent="0.2">
      <c r="B34656" t="s">
        <v>370</v>
      </c>
      <c r="C34656" s="10" t="s">
        <v>461</v>
      </c>
      <c r="D34656" s="9">
        <v>211.05499999999995</v>
      </c>
    </row>
    <row r="34657" spans="2:4" x14ac:dyDescent="0.2">
      <c r="B34657" t="s">
        <v>370</v>
      </c>
      <c r="C34657" s="10" t="s">
        <v>462</v>
      </c>
      <c r="D34657" s="9">
        <v>202.637</v>
      </c>
    </row>
    <row r="34658" spans="2:4" x14ac:dyDescent="0.2">
      <c r="B34658" t="s">
        <v>370</v>
      </c>
      <c r="C34658" s="10" t="s">
        <v>463</v>
      </c>
      <c r="D34658" s="9">
        <v>205.87200000000001</v>
      </c>
    </row>
    <row r="34659" spans="2:4" x14ac:dyDescent="0.2">
      <c r="B34659" t="s">
        <v>370</v>
      </c>
      <c r="C34659" s="10" t="s">
        <v>464</v>
      </c>
      <c r="D34659" s="9">
        <v>277.11200000000002</v>
      </c>
    </row>
    <row r="34660" spans="2:4" x14ac:dyDescent="0.2">
      <c r="B34660" t="s">
        <v>370</v>
      </c>
      <c r="C34660" s="10" t="s">
        <v>465</v>
      </c>
      <c r="D34660" s="9">
        <v>275.81099999999998</v>
      </c>
    </row>
    <row r="34661" spans="2:4" x14ac:dyDescent="0.2">
      <c r="B34661" t="s">
        <v>370</v>
      </c>
      <c r="C34661" s="10" t="s">
        <v>466</v>
      </c>
      <c r="D34661" s="9">
        <v>275.58</v>
      </c>
    </row>
    <row r="34662" spans="2:4" x14ac:dyDescent="0.2">
      <c r="B34662" t="s">
        <v>370</v>
      </c>
      <c r="C34662" s="10" t="s">
        <v>467</v>
      </c>
      <c r="D34662" s="9">
        <v>262.27499999999998</v>
      </c>
    </row>
    <row r="34663" spans="2:4" x14ac:dyDescent="0.2">
      <c r="B34663" t="s">
        <v>370</v>
      </c>
      <c r="C34663" s="10" t="s">
        <v>468</v>
      </c>
      <c r="D34663" s="9">
        <v>258.178</v>
      </c>
    </row>
    <row r="34664" spans="2:4" x14ac:dyDescent="0.2">
      <c r="B34664" t="s">
        <v>370</v>
      </c>
      <c r="C34664" s="10" t="s">
        <v>469</v>
      </c>
      <c r="D34664" s="9">
        <v>262.10100000000006</v>
      </c>
    </row>
    <row r="34665" spans="2:4" x14ac:dyDescent="0.2">
      <c r="B34665" t="s">
        <v>370</v>
      </c>
      <c r="C34665" s="10" t="s">
        <v>470</v>
      </c>
      <c r="D34665" s="9">
        <v>254.44</v>
      </c>
    </row>
    <row r="34666" spans="2:4" x14ac:dyDescent="0.2">
      <c r="B34666" t="s">
        <v>371</v>
      </c>
      <c r="C34666" s="10" t="s">
        <v>471</v>
      </c>
      <c r="D34666" s="9">
        <v>264.178</v>
      </c>
    </row>
    <row r="34667" spans="2:4" x14ac:dyDescent="0.2">
      <c r="B34667" t="s">
        <v>371</v>
      </c>
      <c r="C34667" s="10" t="s">
        <v>376</v>
      </c>
      <c r="D34667" s="9">
        <v>278.24</v>
      </c>
    </row>
    <row r="34668" spans="2:4" x14ac:dyDescent="0.2">
      <c r="B34668" t="s">
        <v>371</v>
      </c>
      <c r="C34668" s="10" t="s">
        <v>377</v>
      </c>
      <c r="D34668" s="9">
        <v>273.87700000000001</v>
      </c>
    </row>
    <row r="34669" spans="2:4" x14ac:dyDescent="0.2">
      <c r="B34669" t="s">
        <v>371</v>
      </c>
      <c r="C34669" s="10" t="s">
        <v>378</v>
      </c>
      <c r="D34669" s="9">
        <v>273.37400000000002</v>
      </c>
    </row>
    <row r="34670" spans="2:4" x14ac:dyDescent="0.2">
      <c r="B34670" t="s">
        <v>371</v>
      </c>
      <c r="C34670" s="10" t="s">
        <v>379</v>
      </c>
      <c r="D34670" s="9">
        <v>263.42599999999999</v>
      </c>
    </row>
    <row r="34671" spans="2:4" x14ac:dyDescent="0.2">
      <c r="B34671" t="s">
        <v>371</v>
      </c>
      <c r="C34671" s="10" t="s">
        <v>380</v>
      </c>
      <c r="D34671" s="9">
        <v>246.233</v>
      </c>
    </row>
    <row r="34672" spans="2:4" x14ac:dyDescent="0.2">
      <c r="B34672" t="s">
        <v>371</v>
      </c>
      <c r="C34672" s="10" t="s">
        <v>381</v>
      </c>
      <c r="D34672" s="9">
        <v>254.25099999999998</v>
      </c>
    </row>
    <row r="34673" spans="2:4" x14ac:dyDescent="0.2">
      <c r="B34673" t="s">
        <v>371</v>
      </c>
      <c r="C34673" s="10" t="s">
        <v>382</v>
      </c>
      <c r="D34673" s="9">
        <v>269.24299999999994</v>
      </c>
    </row>
    <row r="34674" spans="2:4" x14ac:dyDescent="0.2">
      <c r="B34674" t="s">
        <v>371</v>
      </c>
      <c r="C34674" s="10" t="s">
        <v>383</v>
      </c>
      <c r="D34674" s="9">
        <v>263.52399999999994</v>
      </c>
    </row>
    <row r="34675" spans="2:4" x14ac:dyDescent="0.2">
      <c r="B34675" t="s">
        <v>371</v>
      </c>
      <c r="C34675" s="10" t="s">
        <v>384</v>
      </c>
      <c r="D34675" s="9">
        <v>257.68399999999997</v>
      </c>
    </row>
    <row r="34676" spans="2:4" x14ac:dyDescent="0.2">
      <c r="B34676" t="s">
        <v>371</v>
      </c>
      <c r="C34676" s="10" t="s">
        <v>385</v>
      </c>
      <c r="D34676" s="9">
        <v>244.47399999999999</v>
      </c>
    </row>
    <row r="34677" spans="2:4" x14ac:dyDescent="0.2">
      <c r="B34677" t="s">
        <v>371</v>
      </c>
      <c r="C34677" s="10" t="s">
        <v>386</v>
      </c>
      <c r="D34677" s="9">
        <v>234.73800000000003</v>
      </c>
    </row>
    <row r="34678" spans="2:4" x14ac:dyDescent="0.2">
      <c r="B34678" t="s">
        <v>371</v>
      </c>
      <c r="C34678" s="10" t="s">
        <v>387</v>
      </c>
      <c r="D34678" s="9">
        <v>219.92700000000002</v>
      </c>
    </row>
    <row r="34679" spans="2:4" x14ac:dyDescent="0.2">
      <c r="B34679" t="s">
        <v>371</v>
      </c>
      <c r="C34679" s="10" t="s">
        <v>388</v>
      </c>
      <c r="D34679" s="9">
        <v>210.39099999999996</v>
      </c>
    </row>
    <row r="34680" spans="2:4" x14ac:dyDescent="0.2">
      <c r="B34680" t="s">
        <v>371</v>
      </c>
      <c r="C34680" s="10" t="s">
        <v>389</v>
      </c>
      <c r="D34680" s="9">
        <v>208.98800000000008</v>
      </c>
    </row>
    <row r="34681" spans="2:4" x14ac:dyDescent="0.2">
      <c r="B34681" t="s">
        <v>371</v>
      </c>
      <c r="C34681" s="10" t="s">
        <v>390</v>
      </c>
      <c r="D34681" s="9">
        <v>208.99400000000003</v>
      </c>
    </row>
    <row r="34682" spans="2:4" x14ac:dyDescent="0.2">
      <c r="B34682" t="s">
        <v>371</v>
      </c>
      <c r="C34682" s="10" t="s">
        <v>391</v>
      </c>
      <c r="D34682" s="9">
        <v>208.72000000000003</v>
      </c>
    </row>
    <row r="34683" spans="2:4" x14ac:dyDescent="0.2">
      <c r="B34683" t="s">
        <v>371</v>
      </c>
      <c r="C34683" s="10" t="s">
        <v>392</v>
      </c>
      <c r="D34683" s="9">
        <v>226.80200000000002</v>
      </c>
    </row>
    <row r="34684" spans="2:4" x14ac:dyDescent="0.2">
      <c r="B34684" t="s">
        <v>371</v>
      </c>
      <c r="C34684" s="10" t="s">
        <v>393</v>
      </c>
      <c r="D34684" s="9">
        <v>227.56800000000001</v>
      </c>
    </row>
    <row r="34685" spans="2:4" x14ac:dyDescent="0.2">
      <c r="B34685" t="s">
        <v>371</v>
      </c>
      <c r="C34685" s="10" t="s">
        <v>394</v>
      </c>
      <c r="D34685" s="9">
        <v>221.29000000000005</v>
      </c>
    </row>
    <row r="34686" spans="2:4" x14ac:dyDescent="0.2">
      <c r="B34686" t="s">
        <v>371</v>
      </c>
      <c r="C34686" s="10" t="s">
        <v>395</v>
      </c>
      <c r="D34686" s="9">
        <v>221.81200000000001</v>
      </c>
    </row>
    <row r="34687" spans="2:4" x14ac:dyDescent="0.2">
      <c r="B34687" t="s">
        <v>371</v>
      </c>
      <c r="C34687" s="10" t="s">
        <v>396</v>
      </c>
      <c r="D34687" s="9">
        <v>209.34399999999997</v>
      </c>
    </row>
    <row r="34688" spans="2:4" x14ac:dyDescent="0.2">
      <c r="B34688" t="s">
        <v>371</v>
      </c>
      <c r="C34688" s="10" t="s">
        <v>397</v>
      </c>
      <c r="D34688" s="9">
        <v>203.51600000000002</v>
      </c>
    </row>
    <row r="34689" spans="2:4" x14ac:dyDescent="0.2">
      <c r="B34689" t="s">
        <v>371</v>
      </c>
      <c r="C34689" s="10" t="s">
        <v>398</v>
      </c>
      <c r="D34689" s="9">
        <v>208.191</v>
      </c>
    </row>
    <row r="34690" spans="2:4" x14ac:dyDescent="0.2">
      <c r="B34690" t="s">
        <v>371</v>
      </c>
      <c r="C34690" s="10" t="s">
        <v>399</v>
      </c>
      <c r="D34690" s="9">
        <v>221.33200000000002</v>
      </c>
    </row>
    <row r="34691" spans="2:4" x14ac:dyDescent="0.2">
      <c r="B34691" t="s">
        <v>371</v>
      </c>
      <c r="C34691" s="10" t="s">
        <v>400</v>
      </c>
      <c r="D34691" s="9">
        <v>226.68</v>
      </c>
    </row>
    <row r="34692" spans="2:4" x14ac:dyDescent="0.2">
      <c r="B34692" t="s">
        <v>371</v>
      </c>
      <c r="C34692" s="10" t="s">
        <v>401</v>
      </c>
      <c r="D34692" s="9">
        <v>240.99199999999996</v>
      </c>
    </row>
    <row r="34693" spans="2:4" x14ac:dyDescent="0.2">
      <c r="B34693" t="s">
        <v>371</v>
      </c>
      <c r="C34693" s="10" t="s">
        <v>402</v>
      </c>
      <c r="D34693" s="9">
        <v>241.96800000000005</v>
      </c>
    </row>
    <row r="34694" spans="2:4" x14ac:dyDescent="0.2">
      <c r="B34694" t="s">
        <v>371</v>
      </c>
      <c r="C34694" s="10" t="s">
        <v>403</v>
      </c>
      <c r="D34694" s="9">
        <v>241.64</v>
      </c>
    </row>
    <row r="34695" spans="2:4" x14ac:dyDescent="0.2">
      <c r="B34695" t="s">
        <v>371</v>
      </c>
      <c r="C34695" s="10" t="s">
        <v>404</v>
      </c>
      <c r="D34695" s="9">
        <v>226.43099999999998</v>
      </c>
    </row>
    <row r="34696" spans="2:4" x14ac:dyDescent="0.2">
      <c r="B34696" t="s">
        <v>371</v>
      </c>
      <c r="C34696" s="10" t="s">
        <v>405</v>
      </c>
      <c r="D34696" s="9">
        <v>219.49900000000002</v>
      </c>
    </row>
    <row r="34697" spans="2:4" x14ac:dyDescent="0.2">
      <c r="B34697" t="s">
        <v>371</v>
      </c>
      <c r="C34697" s="10" t="s">
        <v>406</v>
      </c>
      <c r="D34697" s="9">
        <v>220.91899999999998</v>
      </c>
    </row>
    <row r="34698" spans="2:4" x14ac:dyDescent="0.2">
      <c r="B34698" t="s">
        <v>371</v>
      </c>
      <c r="C34698" s="10" t="s">
        <v>407</v>
      </c>
      <c r="D34698" s="9">
        <v>217.00800000000001</v>
      </c>
    </row>
    <row r="34699" spans="2:4" x14ac:dyDescent="0.2">
      <c r="B34699" t="s">
        <v>371</v>
      </c>
      <c r="C34699" s="10" t="s">
        <v>408</v>
      </c>
      <c r="D34699" s="9">
        <v>234.31000000000006</v>
      </c>
    </row>
    <row r="34700" spans="2:4" x14ac:dyDescent="0.2">
      <c r="B34700" t="s">
        <v>371</v>
      </c>
      <c r="C34700" s="10" t="s">
        <v>409</v>
      </c>
      <c r="D34700" s="9">
        <v>241.28000000000003</v>
      </c>
    </row>
    <row r="34701" spans="2:4" x14ac:dyDescent="0.2">
      <c r="B34701" t="s">
        <v>371</v>
      </c>
      <c r="C34701" s="10" t="s">
        <v>410</v>
      </c>
      <c r="D34701" s="9">
        <v>238.92599999999996</v>
      </c>
    </row>
    <row r="34702" spans="2:4" x14ac:dyDescent="0.2">
      <c r="B34702" t="s">
        <v>371</v>
      </c>
      <c r="C34702" s="10" t="s">
        <v>411</v>
      </c>
      <c r="D34702" s="9">
        <v>250.90299999999999</v>
      </c>
    </row>
    <row r="34703" spans="2:4" x14ac:dyDescent="0.2">
      <c r="B34703" t="s">
        <v>371</v>
      </c>
      <c r="C34703" s="10" t="s">
        <v>412</v>
      </c>
      <c r="D34703" s="9">
        <v>246.29600000000002</v>
      </c>
    </row>
    <row r="34704" spans="2:4" x14ac:dyDescent="0.2">
      <c r="B34704" t="s">
        <v>371</v>
      </c>
      <c r="C34704" s="10" t="s">
        <v>413</v>
      </c>
      <c r="D34704" s="9">
        <v>228.31900000000005</v>
      </c>
    </row>
    <row r="34705" spans="2:4" x14ac:dyDescent="0.2">
      <c r="B34705" t="s">
        <v>371</v>
      </c>
      <c r="C34705" s="10" t="s">
        <v>414</v>
      </c>
      <c r="D34705" s="9">
        <v>221.80799999999996</v>
      </c>
    </row>
    <row r="34706" spans="2:4" x14ac:dyDescent="0.2">
      <c r="B34706" t="s">
        <v>371</v>
      </c>
      <c r="C34706" s="10" t="s">
        <v>415</v>
      </c>
      <c r="D34706" s="9">
        <v>211.488</v>
      </c>
    </row>
    <row r="34707" spans="2:4" x14ac:dyDescent="0.2">
      <c r="B34707" t="s">
        <v>371</v>
      </c>
      <c r="C34707" s="10" t="s">
        <v>416</v>
      </c>
      <c r="D34707" s="9">
        <v>205.96099999999998</v>
      </c>
    </row>
    <row r="34708" spans="2:4" x14ac:dyDescent="0.2">
      <c r="B34708" t="s">
        <v>371</v>
      </c>
      <c r="C34708" s="10" t="s">
        <v>417</v>
      </c>
      <c r="D34708" s="9">
        <v>224.53900000000004</v>
      </c>
    </row>
    <row r="34709" spans="2:4" x14ac:dyDescent="0.2">
      <c r="B34709" t="s">
        <v>371</v>
      </c>
      <c r="C34709" s="10" t="s">
        <v>418</v>
      </c>
      <c r="D34709" s="9">
        <v>219.03299999999999</v>
      </c>
    </row>
    <row r="34710" spans="2:4" x14ac:dyDescent="0.2">
      <c r="B34710" t="s">
        <v>371</v>
      </c>
      <c r="C34710" s="10" t="s">
        <v>419</v>
      </c>
      <c r="D34710" s="9">
        <v>224.07900000000001</v>
      </c>
    </row>
    <row r="34711" spans="2:4" x14ac:dyDescent="0.2">
      <c r="B34711" t="s">
        <v>371</v>
      </c>
      <c r="C34711" s="10" t="s">
        <v>420</v>
      </c>
      <c r="D34711" s="9">
        <v>225.42599999999996</v>
      </c>
    </row>
    <row r="34712" spans="2:4" x14ac:dyDescent="0.2">
      <c r="B34712" t="s">
        <v>371</v>
      </c>
      <c r="C34712" s="10" t="s">
        <v>421</v>
      </c>
      <c r="D34712" s="9">
        <v>205.08800000000002</v>
      </c>
    </row>
    <row r="34713" spans="2:4" x14ac:dyDescent="0.2">
      <c r="B34713" t="s">
        <v>371</v>
      </c>
      <c r="C34713" s="10" t="s">
        <v>422</v>
      </c>
      <c r="D34713" s="9">
        <v>213.43300000000002</v>
      </c>
    </row>
    <row r="34714" spans="2:4" x14ac:dyDescent="0.2">
      <c r="B34714" t="s">
        <v>371</v>
      </c>
      <c r="C34714" s="10" t="s">
        <v>423</v>
      </c>
      <c r="D34714" s="9">
        <v>202.46599999999998</v>
      </c>
    </row>
    <row r="34715" spans="2:4" x14ac:dyDescent="0.2">
      <c r="B34715" t="s">
        <v>371</v>
      </c>
      <c r="C34715" s="10" t="s">
        <v>424</v>
      </c>
      <c r="D34715" s="9">
        <v>207.815</v>
      </c>
    </row>
    <row r="34716" spans="2:4" x14ac:dyDescent="0.2">
      <c r="B34716" t="s">
        <v>371</v>
      </c>
      <c r="C34716" s="10" t="s">
        <v>425</v>
      </c>
      <c r="D34716" s="9">
        <v>216.94900000000004</v>
      </c>
    </row>
    <row r="34717" spans="2:4" x14ac:dyDescent="0.2">
      <c r="B34717" t="s">
        <v>371</v>
      </c>
      <c r="C34717" s="10" t="s">
        <v>426</v>
      </c>
      <c r="D34717" s="9">
        <v>212.34400000000005</v>
      </c>
    </row>
    <row r="34718" spans="2:4" x14ac:dyDescent="0.2">
      <c r="B34718" t="s">
        <v>371</v>
      </c>
      <c r="C34718" s="10" t="s">
        <v>427</v>
      </c>
      <c r="D34718" s="9">
        <v>212.18599999999998</v>
      </c>
    </row>
    <row r="34719" spans="2:4" x14ac:dyDescent="0.2">
      <c r="B34719" t="s">
        <v>371</v>
      </c>
      <c r="C34719" s="10" t="s">
        <v>428</v>
      </c>
      <c r="D34719" s="9">
        <v>203.822</v>
      </c>
    </row>
    <row r="34720" spans="2:4" x14ac:dyDescent="0.2">
      <c r="B34720" t="s">
        <v>371</v>
      </c>
      <c r="C34720" s="10" t="s">
        <v>429</v>
      </c>
      <c r="D34720" s="9">
        <v>201.97299999999998</v>
      </c>
    </row>
    <row r="34721" spans="2:4" x14ac:dyDescent="0.2">
      <c r="B34721" t="s">
        <v>371</v>
      </c>
      <c r="C34721" s="10" t="s">
        <v>430</v>
      </c>
      <c r="D34721" s="9">
        <v>194.56800000000001</v>
      </c>
    </row>
    <row r="34722" spans="2:4" x14ac:dyDescent="0.2">
      <c r="B34722" t="s">
        <v>371</v>
      </c>
      <c r="C34722" s="10" t="s">
        <v>431</v>
      </c>
      <c r="D34722" s="9">
        <v>199.79599999999999</v>
      </c>
    </row>
    <row r="34723" spans="2:4" x14ac:dyDescent="0.2">
      <c r="B34723" t="s">
        <v>371</v>
      </c>
      <c r="C34723" s="10" t="s">
        <v>432</v>
      </c>
      <c r="D34723" s="9">
        <v>211.95400000000001</v>
      </c>
    </row>
    <row r="34724" spans="2:4" x14ac:dyDescent="0.2">
      <c r="B34724" t="s">
        <v>371</v>
      </c>
      <c r="C34724" s="10" t="s">
        <v>433</v>
      </c>
      <c r="D34724" s="9">
        <v>203.82599999999999</v>
      </c>
    </row>
    <row r="34725" spans="2:4" x14ac:dyDescent="0.2">
      <c r="B34725" t="s">
        <v>371</v>
      </c>
      <c r="C34725" s="10" t="s">
        <v>434</v>
      </c>
      <c r="D34725" s="9">
        <v>207.88400000000004</v>
      </c>
    </row>
    <row r="34726" spans="2:4" x14ac:dyDescent="0.2">
      <c r="B34726" t="s">
        <v>371</v>
      </c>
      <c r="C34726" s="10" t="s">
        <v>435</v>
      </c>
      <c r="D34726" s="9">
        <v>207.779</v>
      </c>
    </row>
    <row r="34727" spans="2:4" x14ac:dyDescent="0.2">
      <c r="B34727" t="s">
        <v>371</v>
      </c>
      <c r="C34727" s="10" t="s">
        <v>436</v>
      </c>
      <c r="D34727" s="9">
        <v>198.58000000000004</v>
      </c>
    </row>
    <row r="34728" spans="2:4" x14ac:dyDescent="0.2">
      <c r="B34728" t="s">
        <v>371</v>
      </c>
      <c r="C34728" s="10" t="s">
        <v>437</v>
      </c>
      <c r="D34728" s="9">
        <v>196.87999999999997</v>
      </c>
    </row>
    <row r="34729" spans="2:4" x14ac:dyDescent="0.2">
      <c r="B34729" t="s">
        <v>371</v>
      </c>
      <c r="C34729" s="10" t="s">
        <v>438</v>
      </c>
      <c r="D34729" s="9">
        <v>189.67200000000005</v>
      </c>
    </row>
    <row r="34730" spans="2:4" x14ac:dyDescent="0.2">
      <c r="B34730" t="s">
        <v>371</v>
      </c>
      <c r="C34730" s="10" t="s">
        <v>439</v>
      </c>
      <c r="D34730" s="9">
        <v>199.75800000000001</v>
      </c>
    </row>
    <row r="34731" spans="2:4" x14ac:dyDescent="0.2">
      <c r="B34731" t="s">
        <v>371</v>
      </c>
      <c r="C34731" s="10" t="s">
        <v>440</v>
      </c>
      <c r="D34731" s="9">
        <v>196.03300000000002</v>
      </c>
    </row>
    <row r="34732" spans="2:4" x14ac:dyDescent="0.2">
      <c r="B34732" t="s">
        <v>371</v>
      </c>
      <c r="C34732" s="10" t="s">
        <v>441</v>
      </c>
      <c r="D34732" s="9">
        <v>178.39300000000003</v>
      </c>
    </row>
    <row r="34733" spans="2:4" x14ac:dyDescent="0.2">
      <c r="B34733" t="s">
        <v>371</v>
      </c>
      <c r="C34733" s="10" t="s">
        <v>442</v>
      </c>
      <c r="D34733" s="9">
        <v>176.22100000000003</v>
      </c>
    </row>
    <row r="34734" spans="2:4" x14ac:dyDescent="0.2">
      <c r="B34734" t="s">
        <v>371</v>
      </c>
      <c r="C34734" s="10" t="s">
        <v>443</v>
      </c>
      <c r="D34734" s="9">
        <v>189.43999999999997</v>
      </c>
    </row>
    <row r="34735" spans="2:4" x14ac:dyDescent="0.2">
      <c r="B34735" t="s">
        <v>371</v>
      </c>
      <c r="C34735" s="10" t="s">
        <v>444</v>
      </c>
      <c r="D34735" s="9">
        <v>187.25900000000001</v>
      </c>
    </row>
    <row r="34736" spans="2:4" x14ac:dyDescent="0.2">
      <c r="B34736" t="s">
        <v>371</v>
      </c>
      <c r="C34736" s="10" t="s">
        <v>445</v>
      </c>
      <c r="D34736" s="9">
        <v>192.048</v>
      </c>
    </row>
    <row r="34737" spans="2:4" x14ac:dyDescent="0.2">
      <c r="B34737" t="s">
        <v>371</v>
      </c>
      <c r="C34737" s="10" t="s">
        <v>446</v>
      </c>
      <c r="D34737" s="9">
        <v>184.23500000000001</v>
      </c>
    </row>
    <row r="34738" spans="2:4" x14ac:dyDescent="0.2">
      <c r="B34738" t="s">
        <v>371</v>
      </c>
      <c r="C34738" s="10" t="s">
        <v>447</v>
      </c>
      <c r="D34738" s="9">
        <v>174.61199999999997</v>
      </c>
    </row>
    <row r="34739" spans="2:4" x14ac:dyDescent="0.2">
      <c r="B34739" t="s">
        <v>371</v>
      </c>
      <c r="C34739" s="10" t="s">
        <v>448</v>
      </c>
      <c r="D34739" s="9">
        <v>180.38300000000007</v>
      </c>
    </row>
    <row r="34740" spans="2:4" x14ac:dyDescent="0.2">
      <c r="B34740" t="s">
        <v>371</v>
      </c>
      <c r="C34740" s="10" t="s">
        <v>449</v>
      </c>
      <c r="D34740" s="9">
        <v>178.29400000000004</v>
      </c>
    </row>
    <row r="34741" spans="2:4" x14ac:dyDescent="0.2">
      <c r="B34741" t="s">
        <v>371</v>
      </c>
      <c r="C34741" s="10" t="s">
        <v>450</v>
      </c>
      <c r="D34741" s="9">
        <v>181.37799999999999</v>
      </c>
    </row>
    <row r="34742" spans="2:4" x14ac:dyDescent="0.2">
      <c r="B34742" t="s">
        <v>371</v>
      </c>
      <c r="C34742" s="10" t="s">
        <v>451</v>
      </c>
      <c r="D34742" s="9">
        <v>182.07900000000001</v>
      </c>
    </row>
    <row r="34743" spans="2:4" x14ac:dyDescent="0.2">
      <c r="B34743" t="s">
        <v>371</v>
      </c>
      <c r="C34743" s="10" t="s">
        <v>452</v>
      </c>
      <c r="D34743" s="9">
        <v>198.37299999999999</v>
      </c>
    </row>
    <row r="34744" spans="2:4" x14ac:dyDescent="0.2">
      <c r="B34744" t="s">
        <v>371</v>
      </c>
      <c r="C34744" s="10" t="s">
        <v>453</v>
      </c>
      <c r="D34744" s="9">
        <v>210.78400000000002</v>
      </c>
    </row>
    <row r="34745" spans="2:4" x14ac:dyDescent="0.2">
      <c r="B34745" t="s">
        <v>371</v>
      </c>
      <c r="C34745" s="10" t="s">
        <v>454</v>
      </c>
      <c r="D34745" s="9">
        <v>208.20900000000003</v>
      </c>
    </row>
    <row r="34746" spans="2:4" x14ac:dyDescent="0.2">
      <c r="B34746" t="s">
        <v>371</v>
      </c>
      <c r="C34746" s="10" t="s">
        <v>455</v>
      </c>
      <c r="D34746" s="9">
        <v>205.22999999999993</v>
      </c>
    </row>
    <row r="34747" spans="2:4" x14ac:dyDescent="0.2">
      <c r="B34747" t="s">
        <v>371</v>
      </c>
      <c r="C34747" s="10" t="s">
        <v>456</v>
      </c>
      <c r="D34747" s="9">
        <v>188.82900000000006</v>
      </c>
    </row>
    <row r="34748" spans="2:4" x14ac:dyDescent="0.2">
      <c r="B34748" t="s">
        <v>371</v>
      </c>
      <c r="C34748" s="10" t="s">
        <v>457</v>
      </c>
      <c r="D34748" s="9">
        <v>191.55700000000002</v>
      </c>
    </row>
    <row r="34749" spans="2:4" x14ac:dyDescent="0.2">
      <c r="B34749" t="s">
        <v>371</v>
      </c>
      <c r="C34749" s="10" t="s">
        <v>458</v>
      </c>
      <c r="D34749" s="9">
        <v>189.04600000000002</v>
      </c>
    </row>
    <row r="34750" spans="2:4" x14ac:dyDescent="0.2">
      <c r="B34750" t="s">
        <v>371</v>
      </c>
      <c r="C34750" s="10" t="s">
        <v>459</v>
      </c>
      <c r="D34750" s="9">
        <v>183.107</v>
      </c>
    </row>
    <row r="34751" spans="2:4" x14ac:dyDescent="0.2">
      <c r="B34751" t="s">
        <v>371</v>
      </c>
      <c r="C34751" s="10" t="s">
        <v>460</v>
      </c>
      <c r="D34751" s="9">
        <v>187.70100000000005</v>
      </c>
    </row>
    <row r="34752" spans="2:4" x14ac:dyDescent="0.2">
      <c r="B34752" t="s">
        <v>371</v>
      </c>
      <c r="C34752" s="10" t="s">
        <v>461</v>
      </c>
      <c r="D34752" s="9">
        <v>199.56599999999997</v>
      </c>
    </row>
    <row r="34753" spans="2:4" x14ac:dyDescent="0.2">
      <c r="B34753" t="s">
        <v>371</v>
      </c>
      <c r="C34753" s="10" t="s">
        <v>462</v>
      </c>
      <c r="D34753" s="9">
        <v>201.16800000000001</v>
      </c>
    </row>
    <row r="34754" spans="2:4" x14ac:dyDescent="0.2">
      <c r="B34754" t="s">
        <v>371</v>
      </c>
      <c r="C34754" s="10" t="s">
        <v>463</v>
      </c>
      <c r="D34754" s="9">
        <v>212.28800000000001</v>
      </c>
    </row>
    <row r="34755" spans="2:4" x14ac:dyDescent="0.2">
      <c r="B34755" t="s">
        <v>371</v>
      </c>
      <c r="C34755" s="10" t="s">
        <v>464</v>
      </c>
      <c r="D34755" s="9">
        <v>279.12</v>
      </c>
    </row>
    <row r="34756" spans="2:4" x14ac:dyDescent="0.2">
      <c r="B34756" t="s">
        <v>371</v>
      </c>
      <c r="C34756" s="10" t="s">
        <v>465</v>
      </c>
      <c r="D34756" s="9">
        <v>261.39299999999997</v>
      </c>
    </row>
    <row r="34757" spans="2:4" x14ac:dyDescent="0.2">
      <c r="B34757" t="s">
        <v>371</v>
      </c>
      <c r="C34757" s="10" t="s">
        <v>466</v>
      </c>
      <c r="D34757" s="9">
        <v>254.86700000000002</v>
      </c>
    </row>
    <row r="34758" spans="2:4" x14ac:dyDescent="0.2">
      <c r="B34758" t="s">
        <v>371</v>
      </c>
      <c r="C34758" s="10" t="s">
        <v>467</v>
      </c>
      <c r="D34758" s="9">
        <v>254.005</v>
      </c>
    </row>
    <row r="34759" spans="2:4" x14ac:dyDescent="0.2">
      <c r="B34759" t="s">
        <v>371</v>
      </c>
      <c r="C34759" s="10" t="s">
        <v>468</v>
      </c>
      <c r="D34759" s="9">
        <v>253.92899999999997</v>
      </c>
    </row>
    <row r="34760" spans="2:4" x14ac:dyDescent="0.2">
      <c r="B34760" t="s">
        <v>371</v>
      </c>
      <c r="C34760" s="10" t="s">
        <v>469</v>
      </c>
      <c r="D34760" s="9">
        <v>260.66399999999999</v>
      </c>
    </row>
    <row r="34761" spans="2:4" x14ac:dyDescent="0.2">
      <c r="B34761" t="s">
        <v>371</v>
      </c>
      <c r="C34761" s="10" t="s">
        <v>470</v>
      </c>
      <c r="D34761" s="9">
        <v>276.16199999999998</v>
      </c>
    </row>
    <row r="34762" spans="2:4" x14ac:dyDescent="0.2">
      <c r="B34762" t="s">
        <v>372</v>
      </c>
      <c r="C34762" s="10" t="s">
        <v>471</v>
      </c>
      <c r="D34762" s="9">
        <v>279.37700000000001</v>
      </c>
    </row>
    <row r="34763" spans="2:4" x14ac:dyDescent="0.2">
      <c r="B34763" t="s">
        <v>372</v>
      </c>
      <c r="C34763" s="10" t="s">
        <v>376</v>
      </c>
      <c r="D34763" s="9">
        <v>273.30099999999999</v>
      </c>
    </row>
    <row r="34764" spans="2:4" x14ac:dyDescent="0.2">
      <c r="B34764" t="s">
        <v>372</v>
      </c>
      <c r="C34764" s="10" t="s">
        <v>377</v>
      </c>
      <c r="D34764" s="9">
        <v>249.28199999999998</v>
      </c>
    </row>
    <row r="34765" spans="2:4" x14ac:dyDescent="0.2">
      <c r="B34765" t="s">
        <v>372</v>
      </c>
      <c r="C34765" s="10" t="s">
        <v>378</v>
      </c>
      <c r="D34765" s="9">
        <v>251.398</v>
      </c>
    </row>
    <row r="34766" spans="2:4" x14ac:dyDescent="0.2">
      <c r="B34766" t="s">
        <v>372</v>
      </c>
      <c r="C34766" s="10" t="s">
        <v>379</v>
      </c>
      <c r="D34766" s="9">
        <v>253.88599999999997</v>
      </c>
    </row>
    <row r="34767" spans="2:4" x14ac:dyDescent="0.2">
      <c r="B34767" t="s">
        <v>372</v>
      </c>
      <c r="C34767" s="10" t="s">
        <v>380</v>
      </c>
      <c r="D34767" s="9">
        <v>241.34199999999998</v>
      </c>
    </row>
    <row r="34768" spans="2:4" x14ac:dyDescent="0.2">
      <c r="B34768" t="s">
        <v>372</v>
      </c>
      <c r="C34768" s="10" t="s">
        <v>381</v>
      </c>
      <c r="D34768" s="9">
        <v>256.49100000000004</v>
      </c>
    </row>
    <row r="34769" spans="2:4" x14ac:dyDescent="0.2">
      <c r="B34769" t="s">
        <v>372</v>
      </c>
      <c r="C34769" s="10" t="s">
        <v>382</v>
      </c>
      <c r="D34769" s="9">
        <v>280.80699999999996</v>
      </c>
    </row>
    <row r="34770" spans="2:4" x14ac:dyDescent="0.2">
      <c r="B34770" t="s">
        <v>372</v>
      </c>
      <c r="C34770" s="10" t="s">
        <v>383</v>
      </c>
      <c r="D34770" s="9">
        <v>267.78899999999999</v>
      </c>
    </row>
    <row r="34771" spans="2:4" x14ac:dyDescent="0.2">
      <c r="B34771" t="s">
        <v>372</v>
      </c>
      <c r="C34771" s="10" t="s">
        <v>384</v>
      </c>
      <c r="D34771" s="9">
        <v>250.327</v>
      </c>
    </row>
    <row r="34772" spans="2:4" x14ac:dyDescent="0.2">
      <c r="B34772" t="s">
        <v>372</v>
      </c>
      <c r="C34772" s="10" t="s">
        <v>385</v>
      </c>
      <c r="D34772" s="9">
        <v>222.84</v>
      </c>
    </row>
    <row r="34773" spans="2:4" x14ac:dyDescent="0.2">
      <c r="B34773" t="s">
        <v>372</v>
      </c>
      <c r="C34773" s="10" t="s">
        <v>386</v>
      </c>
      <c r="D34773" s="9">
        <v>217.97199999999998</v>
      </c>
    </row>
    <row r="34774" spans="2:4" x14ac:dyDescent="0.2">
      <c r="B34774" t="s">
        <v>372</v>
      </c>
      <c r="C34774" s="10" t="s">
        <v>387</v>
      </c>
      <c r="D34774" s="9">
        <v>211.09799999999998</v>
      </c>
    </row>
    <row r="34775" spans="2:4" x14ac:dyDescent="0.2">
      <c r="B34775" t="s">
        <v>372</v>
      </c>
      <c r="C34775" s="10" t="s">
        <v>388</v>
      </c>
      <c r="D34775" s="9">
        <v>196.03300000000004</v>
      </c>
    </row>
    <row r="34776" spans="2:4" x14ac:dyDescent="0.2">
      <c r="B34776" t="s">
        <v>372</v>
      </c>
      <c r="C34776" s="10" t="s">
        <v>389</v>
      </c>
      <c r="D34776" s="9">
        <v>204.31800000000004</v>
      </c>
    </row>
    <row r="34777" spans="2:4" x14ac:dyDescent="0.2">
      <c r="B34777" t="s">
        <v>372</v>
      </c>
      <c r="C34777" s="10" t="s">
        <v>390</v>
      </c>
      <c r="D34777" s="9">
        <v>214.51599999999999</v>
      </c>
    </row>
    <row r="34778" spans="2:4" x14ac:dyDescent="0.2">
      <c r="B34778" t="s">
        <v>372</v>
      </c>
      <c r="C34778" s="10" t="s">
        <v>391</v>
      </c>
      <c r="D34778" s="9">
        <v>216.14500000000001</v>
      </c>
    </row>
    <row r="34779" spans="2:4" x14ac:dyDescent="0.2">
      <c r="B34779" t="s">
        <v>372</v>
      </c>
      <c r="C34779" s="10" t="s">
        <v>392</v>
      </c>
      <c r="D34779" s="9">
        <v>218.06699999999995</v>
      </c>
    </row>
    <row r="34780" spans="2:4" x14ac:dyDescent="0.2">
      <c r="B34780" t="s">
        <v>372</v>
      </c>
      <c r="C34780" s="10" t="s">
        <v>393</v>
      </c>
      <c r="D34780" s="9">
        <v>207.249</v>
      </c>
    </row>
    <row r="34781" spans="2:4" x14ac:dyDescent="0.2">
      <c r="B34781" t="s">
        <v>372</v>
      </c>
      <c r="C34781" s="10" t="s">
        <v>394</v>
      </c>
      <c r="D34781" s="9">
        <v>208.20999999999998</v>
      </c>
    </row>
    <row r="34782" spans="2:4" x14ac:dyDescent="0.2">
      <c r="B34782" t="s">
        <v>372</v>
      </c>
      <c r="C34782" s="10" t="s">
        <v>395</v>
      </c>
      <c r="D34782" s="9">
        <v>211.68400000000003</v>
      </c>
    </row>
    <row r="34783" spans="2:4" x14ac:dyDescent="0.2">
      <c r="B34783" t="s">
        <v>372</v>
      </c>
      <c r="C34783" s="10" t="s">
        <v>396</v>
      </c>
      <c r="D34783" s="9">
        <v>200.56500000000003</v>
      </c>
    </row>
    <row r="34784" spans="2:4" x14ac:dyDescent="0.2">
      <c r="B34784" t="s">
        <v>372</v>
      </c>
      <c r="C34784" s="10" t="s">
        <v>397</v>
      </c>
      <c r="D34784" s="9">
        <v>207.86100000000002</v>
      </c>
    </row>
    <row r="34785" spans="2:4" x14ac:dyDescent="0.2">
      <c r="B34785" t="s">
        <v>372</v>
      </c>
      <c r="C34785" s="10" t="s">
        <v>398</v>
      </c>
      <c r="D34785" s="9">
        <v>219.02600000000001</v>
      </c>
    </row>
    <row r="34786" spans="2:4" x14ac:dyDescent="0.2">
      <c r="B34786" t="s">
        <v>372</v>
      </c>
      <c r="C34786" s="10" t="s">
        <v>399</v>
      </c>
      <c r="D34786" s="9">
        <v>214.94899999999998</v>
      </c>
    </row>
    <row r="34787" spans="2:4" x14ac:dyDescent="0.2">
      <c r="B34787" t="s">
        <v>372</v>
      </c>
      <c r="C34787" s="10" t="s">
        <v>400</v>
      </c>
      <c r="D34787" s="9">
        <v>223.292</v>
      </c>
    </row>
    <row r="34788" spans="2:4" x14ac:dyDescent="0.2">
      <c r="B34788" t="s">
        <v>372</v>
      </c>
      <c r="C34788" s="10" t="s">
        <v>401</v>
      </c>
      <c r="D34788" s="9">
        <v>217.22899999999998</v>
      </c>
    </row>
    <row r="34789" spans="2:4" x14ac:dyDescent="0.2">
      <c r="B34789" t="s">
        <v>372</v>
      </c>
      <c r="C34789" s="10" t="s">
        <v>402</v>
      </c>
      <c r="D34789" s="9">
        <v>214.13599999999997</v>
      </c>
    </row>
    <row r="34790" spans="2:4" x14ac:dyDescent="0.2">
      <c r="B34790" t="s">
        <v>372</v>
      </c>
      <c r="C34790" s="10" t="s">
        <v>403</v>
      </c>
      <c r="D34790" s="9">
        <v>216.43600000000004</v>
      </c>
    </row>
    <row r="34791" spans="2:4" x14ac:dyDescent="0.2">
      <c r="B34791" t="s">
        <v>372</v>
      </c>
      <c r="C34791" s="10" t="s">
        <v>404</v>
      </c>
      <c r="D34791" s="9">
        <v>214.345</v>
      </c>
    </row>
    <row r="34792" spans="2:4" x14ac:dyDescent="0.2">
      <c r="B34792" t="s">
        <v>372</v>
      </c>
      <c r="C34792" s="10" t="s">
        <v>405</v>
      </c>
      <c r="D34792" s="9">
        <v>215.99299999999997</v>
      </c>
    </row>
    <row r="34793" spans="2:4" x14ac:dyDescent="0.2">
      <c r="B34793" t="s">
        <v>372</v>
      </c>
      <c r="C34793" s="10" t="s">
        <v>406</v>
      </c>
      <c r="D34793" s="9">
        <v>226.53899999999999</v>
      </c>
    </row>
    <row r="34794" spans="2:4" x14ac:dyDescent="0.2">
      <c r="B34794" t="s">
        <v>372</v>
      </c>
      <c r="C34794" s="10" t="s">
        <v>407</v>
      </c>
      <c r="D34794" s="9">
        <v>208.21699999999998</v>
      </c>
    </row>
    <row r="34795" spans="2:4" x14ac:dyDescent="0.2">
      <c r="B34795" t="s">
        <v>372</v>
      </c>
      <c r="C34795" s="10" t="s">
        <v>408</v>
      </c>
      <c r="D34795" s="9">
        <v>214.45699999999997</v>
      </c>
    </row>
    <row r="34796" spans="2:4" x14ac:dyDescent="0.2">
      <c r="B34796" t="s">
        <v>372</v>
      </c>
      <c r="C34796" s="10" t="s">
        <v>409</v>
      </c>
      <c r="D34796" s="9">
        <v>208.83999999999997</v>
      </c>
    </row>
    <row r="34797" spans="2:4" x14ac:dyDescent="0.2">
      <c r="B34797" t="s">
        <v>372</v>
      </c>
      <c r="C34797" s="10" t="s">
        <v>410</v>
      </c>
      <c r="D34797" s="9">
        <v>213.285</v>
      </c>
    </row>
    <row r="34798" spans="2:4" x14ac:dyDescent="0.2">
      <c r="B34798" t="s">
        <v>372</v>
      </c>
      <c r="C34798" s="10" t="s">
        <v>411</v>
      </c>
      <c r="D34798" s="9">
        <v>203.17399999999998</v>
      </c>
    </row>
    <row r="34799" spans="2:4" x14ac:dyDescent="0.2">
      <c r="B34799" t="s">
        <v>372</v>
      </c>
      <c r="C34799" s="10" t="s">
        <v>412</v>
      </c>
      <c r="D34799" s="9">
        <v>194.78900000000002</v>
      </c>
    </row>
    <row r="34800" spans="2:4" x14ac:dyDescent="0.2">
      <c r="B34800" t="s">
        <v>372</v>
      </c>
      <c r="C34800" s="10" t="s">
        <v>413</v>
      </c>
      <c r="D34800" s="9">
        <v>201.06399999999996</v>
      </c>
    </row>
    <row r="34801" spans="2:4" x14ac:dyDescent="0.2">
      <c r="B34801" t="s">
        <v>372</v>
      </c>
      <c r="C34801" s="10" t="s">
        <v>414</v>
      </c>
      <c r="D34801" s="9">
        <v>201.76599999999999</v>
      </c>
    </row>
    <row r="34802" spans="2:4" x14ac:dyDescent="0.2">
      <c r="B34802" t="s">
        <v>372</v>
      </c>
      <c r="C34802" s="10" t="s">
        <v>415</v>
      </c>
      <c r="D34802" s="9">
        <v>209.96499999999997</v>
      </c>
    </row>
    <row r="34803" spans="2:4" x14ac:dyDescent="0.2">
      <c r="B34803" t="s">
        <v>372</v>
      </c>
      <c r="C34803" s="10" t="s">
        <v>416</v>
      </c>
      <c r="D34803" s="9">
        <v>204.46600000000001</v>
      </c>
    </row>
    <row r="34804" spans="2:4" x14ac:dyDescent="0.2">
      <c r="B34804" t="s">
        <v>372</v>
      </c>
      <c r="C34804" s="10" t="s">
        <v>417</v>
      </c>
      <c r="D34804" s="9">
        <v>192.48400000000001</v>
      </c>
    </row>
    <row r="34805" spans="2:4" x14ac:dyDescent="0.2">
      <c r="B34805" t="s">
        <v>372</v>
      </c>
      <c r="C34805" s="10" t="s">
        <v>418</v>
      </c>
      <c r="D34805" s="9">
        <v>200.90600000000001</v>
      </c>
    </row>
    <row r="34806" spans="2:4" x14ac:dyDescent="0.2">
      <c r="B34806" t="s">
        <v>372</v>
      </c>
      <c r="C34806" s="10" t="s">
        <v>419</v>
      </c>
      <c r="D34806" s="9">
        <v>188.85599999999997</v>
      </c>
    </row>
    <row r="34807" spans="2:4" x14ac:dyDescent="0.2">
      <c r="B34807" t="s">
        <v>372</v>
      </c>
      <c r="C34807" s="10" t="s">
        <v>420</v>
      </c>
      <c r="D34807" s="9">
        <v>182.40600000000001</v>
      </c>
    </row>
    <row r="34808" spans="2:4" x14ac:dyDescent="0.2">
      <c r="B34808" t="s">
        <v>372</v>
      </c>
      <c r="C34808" s="10" t="s">
        <v>421</v>
      </c>
      <c r="D34808" s="9">
        <v>190.31</v>
      </c>
    </row>
    <row r="34809" spans="2:4" x14ac:dyDescent="0.2">
      <c r="B34809" t="s">
        <v>372</v>
      </c>
      <c r="C34809" s="10" t="s">
        <v>422</v>
      </c>
      <c r="D34809" s="9">
        <v>182.86799999999999</v>
      </c>
    </row>
    <row r="34810" spans="2:4" x14ac:dyDescent="0.2">
      <c r="B34810" t="s">
        <v>372</v>
      </c>
      <c r="C34810" s="10" t="s">
        <v>423</v>
      </c>
      <c r="D34810" s="9">
        <v>196.00800000000004</v>
      </c>
    </row>
    <row r="34811" spans="2:4" x14ac:dyDescent="0.2">
      <c r="B34811" t="s">
        <v>372</v>
      </c>
      <c r="C34811" s="10" t="s">
        <v>424</v>
      </c>
      <c r="D34811" s="9">
        <v>189.81000000000003</v>
      </c>
    </row>
    <row r="34812" spans="2:4" x14ac:dyDescent="0.2">
      <c r="B34812" t="s">
        <v>372</v>
      </c>
      <c r="C34812" s="10" t="s">
        <v>425</v>
      </c>
      <c r="D34812" s="9">
        <v>196.91899999999998</v>
      </c>
    </row>
    <row r="34813" spans="2:4" x14ac:dyDescent="0.2">
      <c r="B34813" t="s">
        <v>372</v>
      </c>
      <c r="C34813" s="10" t="s">
        <v>426</v>
      </c>
      <c r="D34813" s="9">
        <v>204.19500000000002</v>
      </c>
    </row>
    <row r="34814" spans="2:4" x14ac:dyDescent="0.2">
      <c r="B34814" t="s">
        <v>372</v>
      </c>
      <c r="C34814" s="10" t="s">
        <v>427</v>
      </c>
      <c r="D34814" s="9">
        <v>181.35099999999997</v>
      </c>
    </row>
    <row r="34815" spans="2:4" x14ac:dyDescent="0.2">
      <c r="B34815" t="s">
        <v>372</v>
      </c>
      <c r="C34815" s="10" t="s">
        <v>428</v>
      </c>
      <c r="D34815" s="9">
        <v>179.25</v>
      </c>
    </row>
    <row r="34816" spans="2:4" x14ac:dyDescent="0.2">
      <c r="B34816" t="s">
        <v>372</v>
      </c>
      <c r="C34816" s="10" t="s">
        <v>429</v>
      </c>
      <c r="D34816" s="9">
        <v>181.15499999999997</v>
      </c>
    </row>
    <row r="34817" spans="2:4" x14ac:dyDescent="0.2">
      <c r="B34817" t="s">
        <v>372</v>
      </c>
      <c r="C34817" s="10" t="s">
        <v>430</v>
      </c>
      <c r="D34817" s="9">
        <v>181.25499999999997</v>
      </c>
    </row>
    <row r="34818" spans="2:4" x14ac:dyDescent="0.2">
      <c r="B34818" t="s">
        <v>372</v>
      </c>
      <c r="C34818" s="10" t="s">
        <v>431</v>
      </c>
      <c r="D34818" s="9">
        <v>200.53700000000001</v>
      </c>
    </row>
    <row r="34819" spans="2:4" x14ac:dyDescent="0.2">
      <c r="B34819" t="s">
        <v>372</v>
      </c>
      <c r="C34819" s="10" t="s">
        <v>432</v>
      </c>
      <c r="D34819" s="9">
        <v>218.38200000000001</v>
      </c>
    </row>
    <row r="34820" spans="2:4" x14ac:dyDescent="0.2">
      <c r="B34820" t="s">
        <v>372</v>
      </c>
      <c r="C34820" s="10" t="s">
        <v>433</v>
      </c>
      <c r="D34820" s="9">
        <v>200.30799999999999</v>
      </c>
    </row>
    <row r="34821" spans="2:4" x14ac:dyDescent="0.2">
      <c r="B34821" t="s">
        <v>372</v>
      </c>
      <c r="C34821" s="10" t="s">
        <v>434</v>
      </c>
      <c r="D34821" s="9">
        <v>202.23299999999998</v>
      </c>
    </row>
    <row r="34822" spans="2:4" x14ac:dyDescent="0.2">
      <c r="B34822" t="s">
        <v>372</v>
      </c>
      <c r="C34822" s="10" t="s">
        <v>435</v>
      </c>
      <c r="D34822" s="9">
        <v>190.89999999999998</v>
      </c>
    </row>
    <row r="34823" spans="2:4" x14ac:dyDescent="0.2">
      <c r="B34823" t="s">
        <v>372</v>
      </c>
      <c r="C34823" s="10" t="s">
        <v>436</v>
      </c>
      <c r="D34823" s="9">
        <v>179.91999999999996</v>
      </c>
    </row>
    <row r="34824" spans="2:4" x14ac:dyDescent="0.2">
      <c r="B34824" t="s">
        <v>372</v>
      </c>
      <c r="C34824" s="10" t="s">
        <v>437</v>
      </c>
      <c r="D34824" s="9">
        <v>175.994</v>
      </c>
    </row>
    <row r="34825" spans="2:4" x14ac:dyDescent="0.2">
      <c r="B34825" t="s">
        <v>372</v>
      </c>
      <c r="C34825" s="10" t="s">
        <v>438</v>
      </c>
      <c r="D34825" s="9">
        <v>178.85</v>
      </c>
    </row>
    <row r="34826" spans="2:4" x14ac:dyDescent="0.2">
      <c r="B34826" t="s">
        <v>372</v>
      </c>
      <c r="C34826" s="10" t="s">
        <v>439</v>
      </c>
      <c r="D34826" s="9">
        <v>183.01400000000004</v>
      </c>
    </row>
    <row r="34827" spans="2:4" x14ac:dyDescent="0.2">
      <c r="B34827" t="s">
        <v>372</v>
      </c>
      <c r="C34827" s="10" t="s">
        <v>440</v>
      </c>
      <c r="D34827" s="9">
        <v>191.18999999999997</v>
      </c>
    </row>
    <row r="34828" spans="2:4" x14ac:dyDescent="0.2">
      <c r="B34828" t="s">
        <v>372</v>
      </c>
      <c r="C34828" s="10" t="s">
        <v>441</v>
      </c>
      <c r="D34828" s="9">
        <v>197.18199999999999</v>
      </c>
    </row>
    <row r="34829" spans="2:4" x14ac:dyDescent="0.2">
      <c r="B34829" t="s">
        <v>372</v>
      </c>
      <c r="C34829" s="10" t="s">
        <v>442</v>
      </c>
      <c r="D34829" s="9">
        <v>190.70499999999998</v>
      </c>
    </row>
    <row r="34830" spans="2:4" x14ac:dyDescent="0.2">
      <c r="B34830" t="s">
        <v>372</v>
      </c>
      <c r="C34830" s="10" t="s">
        <v>443</v>
      </c>
      <c r="D34830" s="9">
        <v>191.55699999999999</v>
      </c>
    </row>
    <row r="34831" spans="2:4" x14ac:dyDescent="0.2">
      <c r="B34831" t="s">
        <v>372</v>
      </c>
      <c r="C34831" s="10" t="s">
        <v>444</v>
      </c>
      <c r="D34831" s="9">
        <v>186.18099999999998</v>
      </c>
    </row>
    <row r="34832" spans="2:4" x14ac:dyDescent="0.2">
      <c r="B34832" t="s">
        <v>372</v>
      </c>
      <c r="C34832" s="10" t="s">
        <v>445</v>
      </c>
      <c r="D34832" s="9">
        <v>181.94399999999999</v>
      </c>
    </row>
    <row r="34833" spans="2:4" x14ac:dyDescent="0.2">
      <c r="B34833" t="s">
        <v>372</v>
      </c>
      <c r="C34833" s="10" t="s">
        <v>446</v>
      </c>
      <c r="D34833" s="9">
        <v>186.10499999999999</v>
      </c>
    </row>
    <row r="34834" spans="2:4" x14ac:dyDescent="0.2">
      <c r="B34834" t="s">
        <v>372</v>
      </c>
      <c r="C34834" s="10" t="s">
        <v>447</v>
      </c>
      <c r="D34834" s="9">
        <v>177.28499999999997</v>
      </c>
    </row>
    <row r="34835" spans="2:4" x14ac:dyDescent="0.2">
      <c r="B34835" t="s">
        <v>372</v>
      </c>
      <c r="C34835" s="10" t="s">
        <v>448</v>
      </c>
      <c r="D34835" s="9">
        <v>181.202</v>
      </c>
    </row>
    <row r="34836" spans="2:4" x14ac:dyDescent="0.2">
      <c r="B34836" t="s">
        <v>372</v>
      </c>
      <c r="C34836" s="10" t="s">
        <v>449</v>
      </c>
      <c r="D34836" s="9">
        <v>199.03799999999995</v>
      </c>
    </row>
    <row r="34837" spans="2:4" x14ac:dyDescent="0.2">
      <c r="B34837" t="s">
        <v>372</v>
      </c>
      <c r="C34837" s="10" t="s">
        <v>450</v>
      </c>
      <c r="D34837" s="9">
        <v>202.00999999999996</v>
      </c>
    </row>
    <row r="34838" spans="2:4" x14ac:dyDescent="0.2">
      <c r="B34838" t="s">
        <v>372</v>
      </c>
      <c r="C34838" s="10" t="s">
        <v>451</v>
      </c>
      <c r="D34838" s="9">
        <v>202.24799999999999</v>
      </c>
    </row>
    <row r="34839" spans="2:4" x14ac:dyDescent="0.2">
      <c r="B34839" t="s">
        <v>372</v>
      </c>
      <c r="C34839" s="10" t="s">
        <v>452</v>
      </c>
      <c r="D34839" s="9">
        <v>193.09800000000007</v>
      </c>
    </row>
    <row r="34840" spans="2:4" x14ac:dyDescent="0.2">
      <c r="B34840" t="s">
        <v>372</v>
      </c>
      <c r="C34840" s="10" t="s">
        <v>453</v>
      </c>
      <c r="D34840" s="9">
        <v>190.637</v>
      </c>
    </row>
    <row r="34841" spans="2:4" x14ac:dyDescent="0.2">
      <c r="B34841" t="s">
        <v>372</v>
      </c>
      <c r="C34841" s="10" t="s">
        <v>454</v>
      </c>
      <c r="D34841" s="9">
        <v>189.94500000000002</v>
      </c>
    </row>
    <row r="34842" spans="2:4" x14ac:dyDescent="0.2">
      <c r="B34842" t="s">
        <v>372</v>
      </c>
      <c r="C34842" s="10" t="s">
        <v>455</v>
      </c>
      <c r="D34842" s="9">
        <v>192.77099999999999</v>
      </c>
    </row>
    <row r="34843" spans="2:4" x14ac:dyDescent="0.2">
      <c r="B34843" t="s">
        <v>372</v>
      </c>
      <c r="C34843" s="10" t="s">
        <v>456</v>
      </c>
      <c r="D34843" s="9">
        <v>197.84999999999997</v>
      </c>
    </row>
    <row r="34844" spans="2:4" x14ac:dyDescent="0.2">
      <c r="B34844" t="s">
        <v>372</v>
      </c>
      <c r="C34844" s="10" t="s">
        <v>457</v>
      </c>
      <c r="D34844" s="9">
        <v>190.52500000000001</v>
      </c>
    </row>
    <row r="34845" spans="2:4" x14ac:dyDescent="0.2">
      <c r="B34845" t="s">
        <v>372</v>
      </c>
      <c r="C34845" s="10" t="s">
        <v>458</v>
      </c>
      <c r="D34845" s="9">
        <v>203.55900000000003</v>
      </c>
    </row>
    <row r="34846" spans="2:4" x14ac:dyDescent="0.2">
      <c r="B34846" t="s">
        <v>372</v>
      </c>
      <c r="C34846" s="10" t="s">
        <v>459</v>
      </c>
      <c r="D34846" s="9">
        <v>204.88999999999993</v>
      </c>
    </row>
    <row r="34847" spans="2:4" x14ac:dyDescent="0.2">
      <c r="B34847" t="s">
        <v>372</v>
      </c>
      <c r="C34847" s="10" t="s">
        <v>460</v>
      </c>
      <c r="D34847" s="9">
        <v>207.85599999999997</v>
      </c>
    </row>
    <row r="34848" spans="2:4" x14ac:dyDescent="0.2">
      <c r="B34848" t="s">
        <v>372</v>
      </c>
      <c r="C34848" s="10" t="s">
        <v>461</v>
      </c>
      <c r="D34848" s="9">
        <v>205.45600000000002</v>
      </c>
    </row>
    <row r="34849" spans="2:4" x14ac:dyDescent="0.2">
      <c r="B34849" t="s">
        <v>372</v>
      </c>
      <c r="C34849" s="10" t="s">
        <v>462</v>
      </c>
      <c r="D34849" s="9">
        <v>182.37800000000001</v>
      </c>
    </row>
    <row r="34850" spans="2:4" x14ac:dyDescent="0.2">
      <c r="B34850" t="s">
        <v>372</v>
      </c>
      <c r="C34850" s="10" t="s">
        <v>463</v>
      </c>
      <c r="D34850" s="9">
        <v>190.29899999999998</v>
      </c>
    </row>
    <row r="34851" spans="2:4" x14ac:dyDescent="0.2">
      <c r="B34851" t="s">
        <v>372</v>
      </c>
      <c r="C34851" s="10" t="s">
        <v>464</v>
      </c>
      <c r="D34851" s="9">
        <v>257.28100000000001</v>
      </c>
    </row>
    <row r="34852" spans="2:4" x14ac:dyDescent="0.2">
      <c r="B34852" t="s">
        <v>372</v>
      </c>
      <c r="C34852" s="10" t="s">
        <v>465</v>
      </c>
      <c r="D34852" s="9">
        <v>256.62199999999996</v>
      </c>
    </row>
    <row r="34853" spans="2:4" x14ac:dyDescent="0.2">
      <c r="B34853" t="s">
        <v>372</v>
      </c>
      <c r="C34853" s="10" t="s">
        <v>466</v>
      </c>
      <c r="D34853" s="9">
        <v>261.04300000000001</v>
      </c>
    </row>
    <row r="34854" spans="2:4" x14ac:dyDescent="0.2">
      <c r="B34854" t="s">
        <v>372</v>
      </c>
      <c r="C34854" s="10" t="s">
        <v>467</v>
      </c>
      <c r="D34854" s="9">
        <v>264.99300000000005</v>
      </c>
    </row>
    <row r="34855" spans="2:4" x14ac:dyDescent="0.2">
      <c r="B34855" t="s">
        <v>372</v>
      </c>
      <c r="C34855" s="10" t="s">
        <v>468</v>
      </c>
      <c r="D34855" s="9">
        <v>266.10499999999996</v>
      </c>
    </row>
    <row r="34856" spans="2:4" x14ac:dyDescent="0.2">
      <c r="B34856" t="s">
        <v>372</v>
      </c>
      <c r="C34856" s="10" t="s">
        <v>469</v>
      </c>
      <c r="D34856" s="9">
        <v>268.298</v>
      </c>
    </row>
    <row r="34857" spans="2:4" x14ac:dyDescent="0.2">
      <c r="B34857" t="s">
        <v>372</v>
      </c>
      <c r="C34857" s="10" t="s">
        <v>470</v>
      </c>
      <c r="D34857" s="9">
        <v>259.78800000000001</v>
      </c>
    </row>
    <row r="34858" spans="2:4" x14ac:dyDescent="0.2">
      <c r="B34858" t="s">
        <v>373</v>
      </c>
      <c r="C34858" s="10" t="s">
        <v>471</v>
      </c>
      <c r="D34858" s="9">
        <v>255.172</v>
      </c>
    </row>
    <row r="34859" spans="2:4" x14ac:dyDescent="0.2">
      <c r="B34859" t="s">
        <v>373</v>
      </c>
      <c r="C34859" s="10" t="s">
        <v>376</v>
      </c>
      <c r="D34859" s="9">
        <v>259.06799999999998</v>
      </c>
    </row>
    <row r="34860" spans="2:4" x14ac:dyDescent="0.2">
      <c r="B34860" t="s">
        <v>373</v>
      </c>
      <c r="C34860" s="10" t="s">
        <v>377</v>
      </c>
      <c r="D34860" s="9">
        <v>254.12799999999999</v>
      </c>
    </row>
    <row r="34861" spans="2:4" x14ac:dyDescent="0.2">
      <c r="B34861" t="s">
        <v>373</v>
      </c>
      <c r="C34861" s="10" t="s">
        <v>378</v>
      </c>
      <c r="D34861" s="9">
        <v>260.404</v>
      </c>
    </row>
    <row r="34862" spans="2:4" x14ac:dyDescent="0.2">
      <c r="B34862" t="s">
        <v>373</v>
      </c>
      <c r="C34862" s="10" t="s">
        <v>379</v>
      </c>
      <c r="D34862" s="9">
        <v>267.33600000000001</v>
      </c>
    </row>
    <row r="34863" spans="2:4" x14ac:dyDescent="0.2">
      <c r="B34863" t="s">
        <v>373</v>
      </c>
      <c r="C34863" s="10" t="s">
        <v>380</v>
      </c>
      <c r="D34863" s="9">
        <v>262.245</v>
      </c>
    </row>
    <row r="34864" spans="2:4" x14ac:dyDescent="0.2">
      <c r="B34864" t="s">
        <v>373</v>
      </c>
      <c r="C34864" s="10" t="s">
        <v>381</v>
      </c>
      <c r="D34864" s="9">
        <v>263.33199999999999</v>
      </c>
    </row>
    <row r="34865" spans="2:4" x14ac:dyDescent="0.2">
      <c r="B34865" t="s">
        <v>373</v>
      </c>
      <c r="C34865" s="10" t="s">
        <v>382</v>
      </c>
      <c r="D34865" s="9">
        <v>276.83699999999999</v>
      </c>
    </row>
    <row r="34866" spans="2:4" x14ac:dyDescent="0.2">
      <c r="B34866" t="s">
        <v>373</v>
      </c>
      <c r="C34866" s="10" t="s">
        <v>383</v>
      </c>
      <c r="D34866" s="9">
        <v>256.21899999999999</v>
      </c>
    </row>
    <row r="34867" spans="2:4" x14ac:dyDescent="0.2">
      <c r="B34867" t="s">
        <v>373</v>
      </c>
      <c r="C34867" s="10" t="s">
        <v>384</v>
      </c>
      <c r="D34867" s="9">
        <v>249.05500000000001</v>
      </c>
    </row>
    <row r="34868" spans="2:4" x14ac:dyDescent="0.2">
      <c r="B34868" t="s">
        <v>373</v>
      </c>
      <c r="C34868" s="10" t="s">
        <v>385</v>
      </c>
      <c r="D34868" s="9">
        <v>226.74499999999998</v>
      </c>
    </row>
    <row r="34869" spans="2:4" x14ac:dyDescent="0.2">
      <c r="B34869" t="s">
        <v>373</v>
      </c>
      <c r="C34869" s="10" t="s">
        <v>386</v>
      </c>
      <c r="D34869" s="9">
        <v>230.84300000000002</v>
      </c>
    </row>
    <row r="34870" spans="2:4" x14ac:dyDescent="0.2">
      <c r="B34870" t="s">
        <v>373</v>
      </c>
      <c r="C34870" s="10" t="s">
        <v>387</v>
      </c>
      <c r="D34870" s="9">
        <v>226.65100000000001</v>
      </c>
    </row>
    <row r="34871" spans="2:4" x14ac:dyDescent="0.2">
      <c r="B34871" t="s">
        <v>373</v>
      </c>
      <c r="C34871" s="10" t="s">
        <v>384</v>
      </c>
      <c r="D34871" s="9">
        <v>225.28199999999998</v>
      </c>
    </row>
    <row r="34872" spans="2:4" x14ac:dyDescent="0.2">
      <c r="B34872" t="s">
        <v>373</v>
      </c>
      <c r="C34872" s="10" t="s">
        <v>385</v>
      </c>
      <c r="D34872" s="9">
        <v>220.61600000000001</v>
      </c>
    </row>
    <row r="34873" spans="2:4" x14ac:dyDescent="0.2">
      <c r="B34873" t="s">
        <v>373</v>
      </c>
      <c r="C34873" s="10" t="s">
        <v>386</v>
      </c>
      <c r="D34873" s="9">
        <v>227.64200000000002</v>
      </c>
    </row>
    <row r="34874" spans="2:4" x14ac:dyDescent="0.2">
      <c r="B34874" t="s">
        <v>373</v>
      </c>
      <c r="C34874" s="10" t="s">
        <v>387</v>
      </c>
      <c r="D34874" s="9">
        <v>206.709</v>
      </c>
    </row>
    <row r="34875" spans="2:4" x14ac:dyDescent="0.2">
      <c r="B34875" t="s">
        <v>373</v>
      </c>
      <c r="C34875" s="10" t="s">
        <v>388</v>
      </c>
      <c r="D34875" s="9">
        <v>209.19200000000001</v>
      </c>
    </row>
    <row r="34876" spans="2:4" x14ac:dyDescent="0.2">
      <c r="B34876" t="s">
        <v>373</v>
      </c>
      <c r="C34876" s="10" t="s">
        <v>389</v>
      </c>
      <c r="D34876" s="9">
        <v>210.94300000000001</v>
      </c>
    </row>
    <row r="34877" spans="2:4" x14ac:dyDescent="0.2">
      <c r="B34877" t="s">
        <v>373</v>
      </c>
      <c r="C34877" s="10" t="s">
        <v>390</v>
      </c>
      <c r="D34877" s="9">
        <v>215.369</v>
      </c>
    </row>
    <row r="34878" spans="2:4" x14ac:dyDescent="0.2">
      <c r="B34878" t="s">
        <v>373</v>
      </c>
      <c r="C34878" s="10" t="s">
        <v>391</v>
      </c>
      <c r="D34878" s="9">
        <v>228.61400000000003</v>
      </c>
    </row>
    <row r="34879" spans="2:4" x14ac:dyDescent="0.2">
      <c r="B34879" t="s">
        <v>373</v>
      </c>
      <c r="C34879" s="10" t="s">
        <v>392</v>
      </c>
      <c r="D34879" s="9">
        <v>225.37300000000002</v>
      </c>
    </row>
    <row r="34880" spans="2:4" x14ac:dyDescent="0.2">
      <c r="B34880" t="s">
        <v>373</v>
      </c>
      <c r="C34880" s="10" t="s">
        <v>393</v>
      </c>
      <c r="D34880" s="9">
        <v>228.15399999999997</v>
      </c>
    </row>
    <row r="34881" spans="2:4" x14ac:dyDescent="0.2">
      <c r="B34881" t="s">
        <v>373</v>
      </c>
      <c r="C34881" s="10" t="s">
        <v>394</v>
      </c>
      <c r="D34881" s="9">
        <v>228.12300000000005</v>
      </c>
    </row>
    <row r="34882" spans="2:4" x14ac:dyDescent="0.2">
      <c r="B34882" t="s">
        <v>373</v>
      </c>
      <c r="C34882" s="10" t="s">
        <v>395</v>
      </c>
      <c r="D34882" s="9">
        <v>213.67500000000007</v>
      </c>
    </row>
    <row r="34883" spans="2:4" x14ac:dyDescent="0.2">
      <c r="B34883" t="s">
        <v>373</v>
      </c>
      <c r="C34883" s="10" t="s">
        <v>396</v>
      </c>
      <c r="D34883" s="9">
        <v>220.376</v>
      </c>
    </row>
    <row r="34884" spans="2:4" x14ac:dyDescent="0.2">
      <c r="B34884" t="s">
        <v>373</v>
      </c>
      <c r="C34884" s="10" t="s">
        <v>397</v>
      </c>
      <c r="D34884" s="9">
        <v>224.47900000000001</v>
      </c>
    </row>
    <row r="34885" spans="2:4" x14ac:dyDescent="0.2">
      <c r="B34885" t="s">
        <v>373</v>
      </c>
      <c r="C34885" s="10" t="s">
        <v>398</v>
      </c>
      <c r="D34885" s="9">
        <v>221.71</v>
      </c>
    </row>
    <row r="34886" spans="2:4" x14ac:dyDescent="0.2">
      <c r="B34886" t="s">
        <v>373</v>
      </c>
      <c r="C34886" s="10" t="s">
        <v>399</v>
      </c>
      <c r="D34886" s="9">
        <v>229.99699999999999</v>
      </c>
    </row>
    <row r="34887" spans="2:4" x14ac:dyDescent="0.2">
      <c r="B34887" t="s">
        <v>373</v>
      </c>
      <c r="C34887" s="10" t="s">
        <v>400</v>
      </c>
      <c r="D34887" s="9">
        <v>239.60499999999996</v>
      </c>
    </row>
    <row r="34888" spans="2:4" x14ac:dyDescent="0.2">
      <c r="B34888" t="s">
        <v>373</v>
      </c>
      <c r="C34888" s="10" t="s">
        <v>401</v>
      </c>
      <c r="D34888" s="9">
        <v>236.00399999999999</v>
      </c>
    </row>
    <row r="34889" spans="2:4" x14ac:dyDescent="0.2">
      <c r="B34889" t="s">
        <v>373</v>
      </c>
      <c r="C34889" s="10" t="s">
        <v>402</v>
      </c>
      <c r="D34889" s="9">
        <v>230.48400000000001</v>
      </c>
    </row>
    <row r="34890" spans="2:4" x14ac:dyDescent="0.2">
      <c r="B34890" t="s">
        <v>373</v>
      </c>
      <c r="C34890" s="10" t="s">
        <v>403</v>
      </c>
      <c r="D34890" s="9">
        <v>210.67499999999998</v>
      </c>
    </row>
    <row r="34891" spans="2:4" x14ac:dyDescent="0.2">
      <c r="B34891" t="s">
        <v>373</v>
      </c>
      <c r="C34891" s="10" t="s">
        <v>404</v>
      </c>
      <c r="D34891" s="9">
        <v>202.398</v>
      </c>
    </row>
    <row r="34892" spans="2:4" x14ac:dyDescent="0.2">
      <c r="B34892" t="s">
        <v>373</v>
      </c>
      <c r="C34892" s="10" t="s">
        <v>405</v>
      </c>
      <c r="D34892" s="9">
        <v>200.977</v>
      </c>
    </row>
    <row r="34893" spans="2:4" x14ac:dyDescent="0.2">
      <c r="B34893" t="s">
        <v>373</v>
      </c>
      <c r="C34893" s="10" t="s">
        <v>406</v>
      </c>
      <c r="D34893" s="9">
        <v>208.935</v>
      </c>
    </row>
    <row r="34894" spans="2:4" x14ac:dyDescent="0.2">
      <c r="B34894" t="s">
        <v>373</v>
      </c>
      <c r="C34894" s="10" t="s">
        <v>407</v>
      </c>
      <c r="D34894" s="9">
        <v>222.72100000000003</v>
      </c>
    </row>
    <row r="34895" spans="2:4" x14ac:dyDescent="0.2">
      <c r="B34895" t="s">
        <v>373</v>
      </c>
      <c r="C34895" s="10" t="s">
        <v>408</v>
      </c>
      <c r="D34895" s="9">
        <v>215.45900000000003</v>
      </c>
    </row>
    <row r="34896" spans="2:4" x14ac:dyDescent="0.2">
      <c r="B34896" t="s">
        <v>373</v>
      </c>
      <c r="C34896" s="10" t="s">
        <v>409</v>
      </c>
      <c r="D34896" s="9">
        <v>212.89600000000004</v>
      </c>
    </row>
    <row r="34897" spans="2:4" x14ac:dyDescent="0.2">
      <c r="B34897" t="s">
        <v>373</v>
      </c>
      <c r="C34897" s="10" t="s">
        <v>410</v>
      </c>
      <c r="D34897" s="9">
        <v>215.24399999999994</v>
      </c>
    </row>
    <row r="34898" spans="2:4" x14ac:dyDescent="0.2">
      <c r="B34898" t="s">
        <v>373</v>
      </c>
      <c r="C34898" s="10" t="s">
        <v>411</v>
      </c>
      <c r="D34898" s="9">
        <v>209.74099999999999</v>
      </c>
    </row>
    <row r="34899" spans="2:4" x14ac:dyDescent="0.2">
      <c r="B34899" t="s">
        <v>373</v>
      </c>
      <c r="C34899" s="10" t="s">
        <v>412</v>
      </c>
      <c r="D34899" s="9">
        <v>187.49599999999998</v>
      </c>
    </row>
    <row r="34900" spans="2:4" x14ac:dyDescent="0.2">
      <c r="B34900" t="s">
        <v>373</v>
      </c>
      <c r="C34900" s="10" t="s">
        <v>413</v>
      </c>
      <c r="D34900" s="9">
        <v>188.11900000000003</v>
      </c>
    </row>
    <row r="34901" spans="2:4" x14ac:dyDescent="0.2">
      <c r="B34901" t="s">
        <v>373</v>
      </c>
      <c r="C34901" s="10" t="s">
        <v>414</v>
      </c>
      <c r="D34901" s="9">
        <v>194.661</v>
      </c>
    </row>
    <row r="34902" spans="2:4" x14ac:dyDescent="0.2">
      <c r="B34902" t="s">
        <v>373</v>
      </c>
      <c r="C34902" s="10" t="s">
        <v>415</v>
      </c>
      <c r="D34902" s="9">
        <v>202.56700000000004</v>
      </c>
    </row>
    <row r="34903" spans="2:4" x14ac:dyDescent="0.2">
      <c r="B34903" t="s">
        <v>373</v>
      </c>
      <c r="C34903" s="10" t="s">
        <v>416</v>
      </c>
      <c r="D34903" s="9">
        <v>204.69299999999996</v>
      </c>
    </row>
    <row r="34904" spans="2:4" x14ac:dyDescent="0.2">
      <c r="B34904" t="s">
        <v>373</v>
      </c>
      <c r="C34904" s="10" t="s">
        <v>417</v>
      </c>
      <c r="D34904" s="9">
        <v>196.02100000000002</v>
      </c>
    </row>
    <row r="34905" spans="2:4" x14ac:dyDescent="0.2">
      <c r="B34905" t="s">
        <v>373</v>
      </c>
      <c r="C34905" s="10" t="s">
        <v>418</v>
      </c>
      <c r="D34905" s="9">
        <v>196.40600000000003</v>
      </c>
    </row>
    <row r="34906" spans="2:4" x14ac:dyDescent="0.2">
      <c r="B34906" t="s">
        <v>373</v>
      </c>
      <c r="C34906" s="10" t="s">
        <v>419</v>
      </c>
      <c r="D34906" s="9">
        <v>185.90699999999998</v>
      </c>
    </row>
    <row r="34907" spans="2:4" x14ac:dyDescent="0.2">
      <c r="B34907" t="s">
        <v>373</v>
      </c>
      <c r="C34907" s="10" t="s">
        <v>420</v>
      </c>
      <c r="D34907" s="9">
        <v>183.76900000000003</v>
      </c>
    </row>
    <row r="34908" spans="2:4" x14ac:dyDescent="0.2">
      <c r="B34908" t="s">
        <v>373</v>
      </c>
      <c r="C34908" s="10" t="s">
        <v>421</v>
      </c>
      <c r="D34908" s="9">
        <v>179.95200000000003</v>
      </c>
    </row>
    <row r="34909" spans="2:4" x14ac:dyDescent="0.2">
      <c r="B34909" t="s">
        <v>373</v>
      </c>
      <c r="C34909" s="10" t="s">
        <v>422</v>
      </c>
      <c r="D34909" s="9">
        <v>183.92699999999999</v>
      </c>
    </row>
    <row r="34910" spans="2:4" x14ac:dyDescent="0.2">
      <c r="B34910" t="s">
        <v>373</v>
      </c>
      <c r="C34910" s="10" t="s">
        <v>423</v>
      </c>
      <c r="D34910" s="9">
        <v>178.01399999999998</v>
      </c>
    </row>
    <row r="34911" spans="2:4" x14ac:dyDescent="0.2">
      <c r="B34911" t="s">
        <v>373</v>
      </c>
      <c r="C34911" s="10" t="s">
        <v>424</v>
      </c>
      <c r="D34911" s="9">
        <v>190.04100000000003</v>
      </c>
    </row>
    <row r="34912" spans="2:4" x14ac:dyDescent="0.2">
      <c r="B34912" t="s">
        <v>373</v>
      </c>
      <c r="C34912" s="10" t="s">
        <v>425</v>
      </c>
      <c r="D34912" s="9">
        <v>196.38399999999999</v>
      </c>
    </row>
    <row r="34913" spans="2:4" x14ac:dyDescent="0.2">
      <c r="B34913" t="s">
        <v>373</v>
      </c>
      <c r="C34913" s="10" t="s">
        <v>426</v>
      </c>
      <c r="D34913" s="9">
        <v>197.08299999999994</v>
      </c>
    </row>
    <row r="34914" spans="2:4" x14ac:dyDescent="0.2">
      <c r="B34914" t="s">
        <v>373</v>
      </c>
      <c r="C34914" s="10" t="s">
        <v>427</v>
      </c>
      <c r="D34914" s="9">
        <v>211.70399999999998</v>
      </c>
    </row>
    <row r="34915" spans="2:4" x14ac:dyDescent="0.2">
      <c r="B34915" t="s">
        <v>373</v>
      </c>
      <c r="C34915" s="10" t="s">
        <v>428</v>
      </c>
      <c r="D34915" s="9">
        <v>211.82799999999997</v>
      </c>
    </row>
    <row r="34916" spans="2:4" x14ac:dyDescent="0.2">
      <c r="B34916" t="s">
        <v>373</v>
      </c>
      <c r="C34916" s="10" t="s">
        <v>429</v>
      </c>
      <c r="D34916" s="9">
        <v>192.52500000000001</v>
      </c>
    </row>
    <row r="34917" spans="2:4" x14ac:dyDescent="0.2">
      <c r="B34917" t="s">
        <v>373</v>
      </c>
      <c r="C34917" s="10" t="s">
        <v>430</v>
      </c>
      <c r="D34917" s="9">
        <v>183.97900000000001</v>
      </c>
    </row>
    <row r="34918" spans="2:4" x14ac:dyDescent="0.2">
      <c r="B34918" t="s">
        <v>373</v>
      </c>
      <c r="C34918" s="10" t="s">
        <v>431</v>
      </c>
      <c r="D34918" s="9">
        <v>192.2</v>
      </c>
    </row>
    <row r="34919" spans="2:4" x14ac:dyDescent="0.2">
      <c r="B34919" t="s">
        <v>373</v>
      </c>
      <c r="C34919" s="10" t="s">
        <v>432</v>
      </c>
      <c r="D34919" s="9">
        <v>185.79599999999999</v>
      </c>
    </row>
    <row r="34920" spans="2:4" x14ac:dyDescent="0.2">
      <c r="B34920" t="s">
        <v>373</v>
      </c>
      <c r="C34920" s="10" t="s">
        <v>433</v>
      </c>
      <c r="D34920" s="9">
        <v>188.86499999999995</v>
      </c>
    </row>
    <row r="34921" spans="2:4" x14ac:dyDescent="0.2">
      <c r="B34921" t="s">
        <v>373</v>
      </c>
      <c r="C34921" s="10" t="s">
        <v>434</v>
      </c>
      <c r="D34921" s="9">
        <v>193.36900000000003</v>
      </c>
    </row>
    <row r="34922" spans="2:4" x14ac:dyDescent="0.2">
      <c r="B34922" t="s">
        <v>373</v>
      </c>
      <c r="C34922" s="10" t="s">
        <v>435</v>
      </c>
      <c r="D34922" s="9">
        <v>188.89799999999997</v>
      </c>
    </row>
    <row r="34923" spans="2:4" x14ac:dyDescent="0.2">
      <c r="B34923" t="s">
        <v>373</v>
      </c>
      <c r="C34923" s="10" t="s">
        <v>436</v>
      </c>
      <c r="D34923" s="9">
        <v>194.167</v>
      </c>
    </row>
    <row r="34924" spans="2:4" x14ac:dyDescent="0.2">
      <c r="B34924" t="s">
        <v>373</v>
      </c>
      <c r="C34924" s="10" t="s">
        <v>437</v>
      </c>
      <c r="D34924" s="9">
        <v>178.60600000000002</v>
      </c>
    </row>
    <row r="34925" spans="2:4" x14ac:dyDescent="0.2">
      <c r="B34925" t="s">
        <v>373</v>
      </c>
      <c r="C34925" s="10" t="s">
        <v>438</v>
      </c>
      <c r="D34925" s="9">
        <v>176.62900000000002</v>
      </c>
    </row>
    <row r="34926" spans="2:4" x14ac:dyDescent="0.2">
      <c r="B34926" t="s">
        <v>373</v>
      </c>
      <c r="C34926" s="10" t="s">
        <v>439</v>
      </c>
      <c r="D34926" s="9">
        <v>175.80800000000002</v>
      </c>
    </row>
    <row r="34927" spans="2:4" x14ac:dyDescent="0.2">
      <c r="B34927" t="s">
        <v>373</v>
      </c>
      <c r="C34927" s="10" t="s">
        <v>440</v>
      </c>
      <c r="D34927" s="9">
        <v>171.04899999999998</v>
      </c>
    </row>
    <row r="34928" spans="2:4" x14ac:dyDescent="0.2">
      <c r="B34928" t="s">
        <v>373</v>
      </c>
      <c r="C34928" s="10" t="s">
        <v>441</v>
      </c>
      <c r="D34928" s="9">
        <v>180.30199999999999</v>
      </c>
    </row>
    <row r="34929" spans="2:4" x14ac:dyDescent="0.2">
      <c r="B34929" t="s">
        <v>373</v>
      </c>
      <c r="C34929" s="10" t="s">
        <v>442</v>
      </c>
      <c r="D34929" s="9">
        <v>195.22100000000006</v>
      </c>
    </row>
    <row r="34930" spans="2:4" x14ac:dyDescent="0.2">
      <c r="B34930" t="s">
        <v>373</v>
      </c>
      <c r="C34930" s="10" t="s">
        <v>443</v>
      </c>
      <c r="D34930" s="9">
        <v>197.33600000000001</v>
      </c>
    </row>
    <row r="34931" spans="2:4" x14ac:dyDescent="0.2">
      <c r="B34931" t="s">
        <v>373</v>
      </c>
      <c r="C34931" s="10" t="s">
        <v>444</v>
      </c>
      <c r="D34931" s="9">
        <v>203.31000000000003</v>
      </c>
    </row>
    <row r="34932" spans="2:4" x14ac:dyDescent="0.2">
      <c r="B34932" t="s">
        <v>373</v>
      </c>
      <c r="C34932" s="10" t="s">
        <v>445</v>
      </c>
      <c r="D34932" s="9">
        <v>202.08699999999999</v>
      </c>
    </row>
    <row r="34933" spans="2:4" x14ac:dyDescent="0.2">
      <c r="B34933" t="s">
        <v>373</v>
      </c>
      <c r="C34933" s="10" t="s">
        <v>446</v>
      </c>
      <c r="D34933" s="9">
        <v>191.40700000000001</v>
      </c>
    </row>
    <row r="34934" spans="2:4" x14ac:dyDescent="0.2">
      <c r="B34934" t="s">
        <v>373</v>
      </c>
      <c r="C34934" s="10" t="s">
        <v>447</v>
      </c>
      <c r="D34934" s="9">
        <v>192.125</v>
      </c>
    </row>
    <row r="34935" spans="2:4" x14ac:dyDescent="0.2">
      <c r="B34935" t="s">
        <v>373</v>
      </c>
      <c r="C34935" s="10" t="s">
        <v>448</v>
      </c>
      <c r="D34935" s="9">
        <v>179.24799999999996</v>
      </c>
    </row>
    <row r="34936" spans="2:4" x14ac:dyDescent="0.2">
      <c r="B34936" t="s">
        <v>373</v>
      </c>
      <c r="C34936" s="10" t="s">
        <v>449</v>
      </c>
      <c r="D34936" s="9">
        <v>192.072</v>
      </c>
    </row>
    <row r="34937" spans="2:4" x14ac:dyDescent="0.2">
      <c r="B34937" t="s">
        <v>373</v>
      </c>
      <c r="C34937" s="10" t="s">
        <v>450</v>
      </c>
      <c r="D34937" s="9">
        <v>194.53099999999998</v>
      </c>
    </row>
    <row r="34938" spans="2:4" x14ac:dyDescent="0.2">
      <c r="B34938" t="s">
        <v>373</v>
      </c>
      <c r="C34938" s="10" t="s">
        <v>451</v>
      </c>
      <c r="D34938" s="9">
        <v>211.15600000000001</v>
      </c>
    </row>
    <row r="34939" spans="2:4" x14ac:dyDescent="0.2">
      <c r="B34939" t="s">
        <v>373</v>
      </c>
      <c r="C34939" s="10" t="s">
        <v>452</v>
      </c>
      <c r="D34939" s="9">
        <v>206.74799999999996</v>
      </c>
    </row>
    <row r="34940" spans="2:4" x14ac:dyDescent="0.2">
      <c r="B34940" t="s">
        <v>373</v>
      </c>
      <c r="C34940" s="10" t="s">
        <v>453</v>
      </c>
      <c r="D34940" s="9">
        <v>207.53899999999999</v>
      </c>
    </row>
    <row r="34941" spans="2:4" x14ac:dyDescent="0.2">
      <c r="B34941" t="s">
        <v>373</v>
      </c>
      <c r="C34941" s="10" t="s">
        <v>454</v>
      </c>
      <c r="D34941" s="9">
        <v>204.87500000000003</v>
      </c>
    </row>
    <row r="34942" spans="2:4" x14ac:dyDescent="0.2">
      <c r="B34942" t="s">
        <v>373</v>
      </c>
      <c r="C34942" s="10" t="s">
        <v>455</v>
      </c>
      <c r="D34942" s="9">
        <v>195.71300000000002</v>
      </c>
    </row>
    <row r="34943" spans="2:4" x14ac:dyDescent="0.2">
      <c r="B34943" t="s">
        <v>373</v>
      </c>
      <c r="C34943" s="10" t="s">
        <v>456</v>
      </c>
      <c r="D34943" s="9">
        <v>204.14499999999998</v>
      </c>
    </row>
    <row r="34944" spans="2:4" x14ac:dyDescent="0.2">
      <c r="B34944" t="s">
        <v>373</v>
      </c>
      <c r="C34944" s="10" t="s">
        <v>457</v>
      </c>
      <c r="D34944" s="9">
        <v>203.69500000000002</v>
      </c>
    </row>
    <row r="34945" spans="2:4" x14ac:dyDescent="0.2">
      <c r="B34945" t="s">
        <v>373</v>
      </c>
      <c r="C34945" s="10" t="s">
        <v>458</v>
      </c>
      <c r="D34945" s="9">
        <v>193.33399999999997</v>
      </c>
    </row>
    <row r="34946" spans="2:4" x14ac:dyDescent="0.2">
      <c r="B34946" t="s">
        <v>373</v>
      </c>
      <c r="C34946" s="10" t="s">
        <v>459</v>
      </c>
      <c r="D34946" s="9">
        <v>203.27500000000003</v>
      </c>
    </row>
    <row r="34947" spans="2:4" x14ac:dyDescent="0.2">
      <c r="B34947" t="s">
        <v>373</v>
      </c>
      <c r="C34947" s="10" t="s">
        <v>460</v>
      </c>
      <c r="D34947" s="9">
        <v>208.91100000000003</v>
      </c>
    </row>
    <row r="34948" spans="2:4" x14ac:dyDescent="0.2">
      <c r="B34948" t="s">
        <v>373</v>
      </c>
      <c r="C34948" s="10" t="s">
        <v>461</v>
      </c>
      <c r="D34948" s="9">
        <v>201.96600000000004</v>
      </c>
    </row>
    <row r="34949" spans="2:4" x14ac:dyDescent="0.2">
      <c r="B34949" t="s">
        <v>373</v>
      </c>
      <c r="C34949" s="10" t="s">
        <v>462</v>
      </c>
      <c r="D34949" s="9">
        <v>208.38199999999998</v>
      </c>
    </row>
    <row r="34950" spans="2:4" x14ac:dyDescent="0.2">
      <c r="B34950" t="s">
        <v>373</v>
      </c>
      <c r="C34950" s="10" t="s">
        <v>463</v>
      </c>
      <c r="D34950" s="9">
        <v>196.72799999999998</v>
      </c>
    </row>
    <row r="34951" spans="2:4" x14ac:dyDescent="0.2">
      <c r="B34951" t="s">
        <v>373</v>
      </c>
      <c r="C34951" s="10" t="s">
        <v>464</v>
      </c>
      <c r="D34951" s="9">
        <v>267.67599999999999</v>
      </c>
    </row>
    <row r="34952" spans="2:4" x14ac:dyDescent="0.2">
      <c r="B34952" t="s">
        <v>373</v>
      </c>
      <c r="C34952" s="10" t="s">
        <v>465</v>
      </c>
      <c r="D34952" s="9">
        <v>256.89400000000006</v>
      </c>
    </row>
    <row r="34953" spans="2:4" x14ac:dyDescent="0.2">
      <c r="B34953" t="s">
        <v>373</v>
      </c>
      <c r="C34953" s="10" t="s">
        <v>466</v>
      </c>
      <c r="D34953" s="9">
        <v>257.976</v>
      </c>
    </row>
    <row r="34954" spans="2:4" x14ac:dyDescent="0.2">
      <c r="B34954" t="s">
        <v>373</v>
      </c>
      <c r="C34954" s="10" t="s">
        <v>467</v>
      </c>
      <c r="D34954" s="9">
        <v>270.334</v>
      </c>
    </row>
    <row r="34955" spans="2:4" x14ac:dyDescent="0.2">
      <c r="B34955" t="s">
        <v>373</v>
      </c>
      <c r="C34955" s="10" t="s">
        <v>468</v>
      </c>
      <c r="D34955" s="9">
        <v>279.06</v>
      </c>
    </row>
    <row r="34956" spans="2:4" x14ac:dyDescent="0.2">
      <c r="B34956" t="s">
        <v>373</v>
      </c>
      <c r="C34956" s="10" t="s">
        <v>469</v>
      </c>
      <c r="D34956" s="9">
        <v>281.149</v>
      </c>
    </row>
    <row r="34957" spans="2:4" x14ac:dyDescent="0.2">
      <c r="B34957" t="s">
        <v>373</v>
      </c>
      <c r="C34957" s="10" t="s">
        <v>470</v>
      </c>
      <c r="D34957" s="9">
        <v>279.48099999999999</v>
      </c>
    </row>
    <row r="34958" spans="2:4" x14ac:dyDescent="0.2">
      <c r="B34958" t="s">
        <v>374</v>
      </c>
      <c r="C34958" s="10" t="s">
        <v>471</v>
      </c>
      <c r="D34958" s="9">
        <v>278.85500000000002</v>
      </c>
    </row>
    <row r="34959" spans="2:4" x14ac:dyDescent="0.2">
      <c r="B34959" t="s">
        <v>374</v>
      </c>
      <c r="C34959" s="10" t="s">
        <v>376</v>
      </c>
      <c r="D34959" s="9">
        <v>277.41700000000003</v>
      </c>
    </row>
    <row r="34960" spans="2:4" x14ac:dyDescent="0.2">
      <c r="B34960" t="s">
        <v>374</v>
      </c>
      <c r="C34960" s="10" t="s">
        <v>377</v>
      </c>
      <c r="D34960" s="9">
        <v>282.46500000000003</v>
      </c>
    </row>
    <row r="34961" spans="2:4" x14ac:dyDescent="0.2">
      <c r="B34961" t="s">
        <v>374</v>
      </c>
      <c r="C34961" s="10" t="s">
        <v>378</v>
      </c>
      <c r="D34961" s="9">
        <v>305.95999999999992</v>
      </c>
    </row>
    <row r="34962" spans="2:4" x14ac:dyDescent="0.2">
      <c r="B34962" t="s">
        <v>374</v>
      </c>
      <c r="C34962" s="10" t="s">
        <v>379</v>
      </c>
      <c r="D34962" s="9">
        <v>295.60500000000002</v>
      </c>
    </row>
    <row r="34963" spans="2:4" x14ac:dyDescent="0.2">
      <c r="B34963" t="s">
        <v>374</v>
      </c>
      <c r="C34963" s="10" t="s">
        <v>380</v>
      </c>
      <c r="D34963" s="9">
        <v>295.39700000000005</v>
      </c>
    </row>
    <row r="34964" spans="2:4" x14ac:dyDescent="0.2">
      <c r="B34964" t="s">
        <v>374</v>
      </c>
      <c r="C34964" s="10" t="s">
        <v>381</v>
      </c>
      <c r="D34964" s="9">
        <v>285.40599999999995</v>
      </c>
    </row>
    <row r="34965" spans="2:4" x14ac:dyDescent="0.2">
      <c r="B34965" t="s">
        <v>374</v>
      </c>
      <c r="C34965" s="10" t="s">
        <v>382</v>
      </c>
      <c r="D34965" s="9">
        <v>277.58899999999994</v>
      </c>
    </row>
    <row r="34966" spans="2:4" x14ac:dyDescent="0.2">
      <c r="B34966" t="s">
        <v>374</v>
      </c>
      <c r="C34966" s="10" t="s">
        <v>383</v>
      </c>
      <c r="D34966" s="9">
        <v>274.91999999999996</v>
      </c>
    </row>
    <row r="34967" spans="2:4" x14ac:dyDescent="0.2">
      <c r="B34967" t="s">
        <v>374</v>
      </c>
      <c r="C34967" s="10" t="s">
        <v>384</v>
      </c>
      <c r="D34967" s="9">
        <v>295.892</v>
      </c>
    </row>
    <row r="34968" spans="2:4" x14ac:dyDescent="0.2">
      <c r="B34968" t="s">
        <v>374</v>
      </c>
      <c r="C34968" s="10" t="s">
        <v>385</v>
      </c>
      <c r="D34968" s="9">
        <v>287.47500000000002</v>
      </c>
    </row>
    <row r="34969" spans="2:4" x14ac:dyDescent="0.2">
      <c r="B34969" t="s">
        <v>374</v>
      </c>
      <c r="C34969" s="10" t="s">
        <v>386</v>
      </c>
      <c r="D34969" s="9">
        <v>279.18700000000001</v>
      </c>
    </row>
    <row r="34970" spans="2:4" x14ac:dyDescent="0.2">
      <c r="B34970" t="s">
        <v>374</v>
      </c>
      <c r="C34970" s="10" t="s">
        <v>387</v>
      </c>
      <c r="D34970" s="9">
        <v>278.65199999999999</v>
      </c>
    </row>
    <row r="34971" spans="2:4" x14ac:dyDescent="0.2">
      <c r="B34971" t="s">
        <v>374</v>
      </c>
      <c r="C34971" s="10" t="s">
        <v>388</v>
      </c>
      <c r="D34971" s="9">
        <v>287.73599999999999</v>
      </c>
    </row>
    <row r="34972" spans="2:4" x14ac:dyDescent="0.2">
      <c r="B34972" t="s">
        <v>374</v>
      </c>
      <c r="C34972" s="10" t="s">
        <v>389</v>
      </c>
      <c r="D34972" s="9">
        <v>290.47199999999998</v>
      </c>
    </row>
    <row r="34973" spans="2:4" x14ac:dyDescent="0.2">
      <c r="B34973" t="s">
        <v>374</v>
      </c>
      <c r="C34973" s="10" t="s">
        <v>390</v>
      </c>
      <c r="D34973" s="9">
        <v>264.88400000000001</v>
      </c>
    </row>
    <row r="34974" spans="2:4" x14ac:dyDescent="0.2">
      <c r="B34974" t="s">
        <v>374</v>
      </c>
      <c r="C34974" s="10" t="s">
        <v>391</v>
      </c>
      <c r="D34974" s="9">
        <v>247.05500000000001</v>
      </c>
    </row>
    <row r="34975" spans="2:4" x14ac:dyDescent="0.2">
      <c r="B34975" t="s">
        <v>374</v>
      </c>
      <c r="C34975" s="10" t="s">
        <v>392</v>
      </c>
      <c r="D34975" s="9">
        <v>228.667</v>
      </c>
    </row>
    <row r="34976" spans="2:4" x14ac:dyDescent="0.2">
      <c r="B34976" t="s">
        <v>374</v>
      </c>
      <c r="C34976" s="10" t="s">
        <v>393</v>
      </c>
      <c r="D34976" s="9">
        <v>229.95699999999999</v>
      </c>
    </row>
    <row r="34977" spans="2:4" x14ac:dyDescent="0.2">
      <c r="B34977" t="s">
        <v>374</v>
      </c>
      <c r="C34977" s="10" t="s">
        <v>394</v>
      </c>
      <c r="D34977" s="9">
        <v>238.184</v>
      </c>
    </row>
    <row r="34978" spans="2:4" x14ac:dyDescent="0.2">
      <c r="B34978" t="s">
        <v>374</v>
      </c>
      <c r="C34978" s="10" t="s">
        <v>395</v>
      </c>
      <c r="D34978" s="9">
        <v>231.935</v>
      </c>
    </row>
    <row r="34979" spans="2:4" x14ac:dyDescent="0.2">
      <c r="B34979" t="s">
        <v>374</v>
      </c>
      <c r="C34979" s="10" t="s">
        <v>396</v>
      </c>
      <c r="D34979" s="9">
        <v>238.75699999999998</v>
      </c>
    </row>
    <row r="34980" spans="2:4" x14ac:dyDescent="0.2">
      <c r="B34980" t="s">
        <v>374</v>
      </c>
      <c r="C34980" s="10" t="s">
        <v>397</v>
      </c>
      <c r="D34980" s="9">
        <v>246.32800000000003</v>
      </c>
    </row>
    <row r="34981" spans="2:4" x14ac:dyDescent="0.2">
      <c r="B34981" t="s">
        <v>374</v>
      </c>
      <c r="C34981" s="10" t="s">
        <v>398</v>
      </c>
      <c r="D34981" s="9">
        <v>252.55699999999996</v>
      </c>
    </row>
    <row r="34982" spans="2:4" x14ac:dyDescent="0.2">
      <c r="B34982" t="s">
        <v>374</v>
      </c>
      <c r="C34982" s="10" t="s">
        <v>399</v>
      </c>
      <c r="D34982" s="9">
        <v>242.935</v>
      </c>
    </row>
    <row r="34983" spans="2:4" x14ac:dyDescent="0.2">
      <c r="B34983" t="s">
        <v>374</v>
      </c>
      <c r="C34983" s="10" t="s">
        <v>400</v>
      </c>
      <c r="D34983" s="9">
        <v>247.85300000000004</v>
      </c>
    </row>
    <row r="34984" spans="2:4" x14ac:dyDescent="0.2">
      <c r="B34984" t="s">
        <v>374</v>
      </c>
      <c r="C34984" s="10" t="s">
        <v>401</v>
      </c>
      <c r="D34984" s="9">
        <v>230.578</v>
      </c>
    </row>
    <row r="34985" spans="2:4" x14ac:dyDescent="0.2">
      <c r="B34985" t="s">
        <v>374</v>
      </c>
      <c r="C34985" s="10" t="s">
        <v>402</v>
      </c>
      <c r="D34985" s="9">
        <v>233.17700000000005</v>
      </c>
    </row>
    <row r="34986" spans="2:4" x14ac:dyDescent="0.2">
      <c r="B34986" t="s">
        <v>374</v>
      </c>
      <c r="C34986" s="10" t="s">
        <v>403</v>
      </c>
      <c r="D34986" s="9">
        <v>219.09399999999999</v>
      </c>
    </row>
    <row r="34987" spans="2:4" x14ac:dyDescent="0.2">
      <c r="B34987" t="s">
        <v>374</v>
      </c>
      <c r="C34987" s="10" t="s">
        <v>404</v>
      </c>
      <c r="D34987" s="9">
        <v>218.65499999999994</v>
      </c>
    </row>
    <row r="34988" spans="2:4" x14ac:dyDescent="0.2">
      <c r="B34988" t="s">
        <v>374</v>
      </c>
      <c r="C34988" s="10" t="s">
        <v>405</v>
      </c>
      <c r="D34988" s="9">
        <v>238.84000000000003</v>
      </c>
    </row>
    <row r="34989" spans="2:4" x14ac:dyDescent="0.2">
      <c r="B34989" t="s">
        <v>374</v>
      </c>
      <c r="C34989" s="10" t="s">
        <v>406</v>
      </c>
      <c r="D34989" s="9">
        <v>237.29</v>
      </c>
    </row>
    <row r="34990" spans="2:4" x14ac:dyDescent="0.2">
      <c r="B34990" t="s">
        <v>374</v>
      </c>
      <c r="C34990" s="10" t="s">
        <v>407</v>
      </c>
      <c r="D34990" s="9">
        <v>238.20800000000003</v>
      </c>
    </row>
    <row r="34991" spans="2:4" x14ac:dyDescent="0.2">
      <c r="B34991" t="s">
        <v>374</v>
      </c>
      <c r="C34991" s="10" t="s">
        <v>408</v>
      </c>
      <c r="D34991" s="9">
        <v>234.13500000000005</v>
      </c>
    </row>
    <row r="34992" spans="2:4" x14ac:dyDescent="0.2">
      <c r="B34992" t="s">
        <v>374</v>
      </c>
      <c r="C34992" s="10" t="s">
        <v>409</v>
      </c>
      <c r="D34992" s="9">
        <v>227.74899999999997</v>
      </c>
    </row>
    <row r="34993" spans="2:4" x14ac:dyDescent="0.2">
      <c r="B34993" t="s">
        <v>374</v>
      </c>
      <c r="C34993" s="10" t="s">
        <v>410</v>
      </c>
      <c r="D34993" s="9">
        <v>220.42499999999998</v>
      </c>
    </row>
    <row r="34994" spans="2:4" x14ac:dyDescent="0.2">
      <c r="B34994" t="s">
        <v>374</v>
      </c>
      <c r="C34994" s="10" t="s">
        <v>411</v>
      </c>
      <c r="D34994" s="9">
        <v>218.96799999999999</v>
      </c>
    </row>
    <row r="34995" spans="2:4" x14ac:dyDescent="0.2">
      <c r="B34995" t="s">
        <v>374</v>
      </c>
      <c r="C34995" s="10" t="s">
        <v>412</v>
      </c>
      <c r="D34995" s="9">
        <v>226.13800000000001</v>
      </c>
    </row>
    <row r="34996" spans="2:4" x14ac:dyDescent="0.2">
      <c r="B34996" t="s">
        <v>374</v>
      </c>
      <c r="C34996" s="10" t="s">
        <v>413</v>
      </c>
      <c r="D34996" s="9">
        <v>228.43099999999998</v>
      </c>
    </row>
    <row r="34997" spans="2:4" x14ac:dyDescent="0.2">
      <c r="B34997" t="s">
        <v>374</v>
      </c>
      <c r="C34997" s="10" t="s">
        <v>414</v>
      </c>
      <c r="D34997" s="9">
        <v>225.39499999999998</v>
      </c>
    </row>
    <row r="34998" spans="2:4" x14ac:dyDescent="0.2">
      <c r="B34998" t="s">
        <v>374</v>
      </c>
      <c r="C34998" s="10" t="s">
        <v>415</v>
      </c>
      <c r="D34998" s="9">
        <v>216.04899999999998</v>
      </c>
    </row>
    <row r="34999" spans="2:4" x14ac:dyDescent="0.2">
      <c r="B34999" t="s">
        <v>374</v>
      </c>
      <c r="C34999" s="10" t="s">
        <v>416</v>
      </c>
      <c r="D34999" s="9">
        <v>213.327</v>
      </c>
    </row>
    <row r="35000" spans="2:4" x14ac:dyDescent="0.2">
      <c r="B35000" t="s">
        <v>374</v>
      </c>
      <c r="C35000" s="10" t="s">
        <v>417</v>
      </c>
      <c r="D35000" s="9">
        <v>204.19700000000006</v>
      </c>
    </row>
    <row r="35001" spans="2:4" x14ac:dyDescent="0.2">
      <c r="B35001" t="s">
        <v>374</v>
      </c>
      <c r="C35001" s="10" t="s">
        <v>418</v>
      </c>
      <c r="D35001" s="9">
        <v>199.91299999999998</v>
      </c>
    </row>
    <row r="35002" spans="2:4" x14ac:dyDescent="0.2">
      <c r="B35002" t="s">
        <v>374</v>
      </c>
      <c r="C35002" s="10" t="s">
        <v>419</v>
      </c>
      <c r="D35002" s="9">
        <v>202.05399999999997</v>
      </c>
    </row>
    <row r="35003" spans="2:4" x14ac:dyDescent="0.2">
      <c r="B35003" t="s">
        <v>374</v>
      </c>
      <c r="C35003" s="10" t="s">
        <v>420</v>
      </c>
      <c r="D35003" s="9">
        <v>210.70900000000003</v>
      </c>
    </row>
    <row r="35004" spans="2:4" x14ac:dyDescent="0.2">
      <c r="B35004" t="s">
        <v>374</v>
      </c>
      <c r="C35004" s="10" t="s">
        <v>421</v>
      </c>
      <c r="D35004" s="9">
        <v>204.62700000000009</v>
      </c>
    </row>
    <row r="35005" spans="2:4" x14ac:dyDescent="0.2">
      <c r="B35005" t="s">
        <v>374</v>
      </c>
      <c r="C35005" s="10" t="s">
        <v>422</v>
      </c>
      <c r="D35005" s="9">
        <v>211.69799999999998</v>
      </c>
    </row>
    <row r="35006" spans="2:4" x14ac:dyDescent="0.2">
      <c r="B35006" t="s">
        <v>374</v>
      </c>
      <c r="C35006" s="10" t="s">
        <v>423</v>
      </c>
      <c r="D35006" s="9">
        <v>210.03500000000003</v>
      </c>
    </row>
    <row r="35007" spans="2:4" x14ac:dyDescent="0.2">
      <c r="B35007" t="s">
        <v>374</v>
      </c>
      <c r="C35007" s="10" t="s">
        <v>424</v>
      </c>
      <c r="D35007" s="9">
        <v>211.35899999999998</v>
      </c>
    </row>
    <row r="35008" spans="2:4" x14ac:dyDescent="0.2">
      <c r="B35008" t="s">
        <v>374</v>
      </c>
      <c r="C35008" s="10" t="s">
        <v>425</v>
      </c>
      <c r="D35008" s="9">
        <v>200.76100000000002</v>
      </c>
    </row>
    <row r="35009" spans="2:4" x14ac:dyDescent="0.2">
      <c r="B35009" t="s">
        <v>374</v>
      </c>
      <c r="C35009" s="10" t="s">
        <v>426</v>
      </c>
      <c r="D35009" s="9">
        <v>194.67000000000002</v>
      </c>
    </row>
    <row r="35010" spans="2:4" x14ac:dyDescent="0.2">
      <c r="B35010" t="s">
        <v>374</v>
      </c>
      <c r="C35010" s="10" t="s">
        <v>427</v>
      </c>
      <c r="D35010" s="9">
        <v>212.00599999999997</v>
      </c>
    </row>
    <row r="35011" spans="2:4" x14ac:dyDescent="0.2">
      <c r="B35011" t="s">
        <v>374</v>
      </c>
      <c r="C35011" s="10" t="s">
        <v>428</v>
      </c>
      <c r="D35011" s="9">
        <v>220.03000000000003</v>
      </c>
    </row>
    <row r="35012" spans="2:4" x14ac:dyDescent="0.2">
      <c r="B35012" t="s">
        <v>374</v>
      </c>
      <c r="C35012" s="10" t="s">
        <v>429</v>
      </c>
      <c r="D35012" s="9">
        <v>212.54</v>
      </c>
    </row>
    <row r="35013" spans="2:4" x14ac:dyDescent="0.2">
      <c r="B35013" t="s">
        <v>374</v>
      </c>
      <c r="C35013" s="10" t="s">
        <v>430</v>
      </c>
      <c r="D35013" s="9">
        <v>222.54800000000003</v>
      </c>
    </row>
    <row r="35014" spans="2:4" x14ac:dyDescent="0.2">
      <c r="B35014" t="s">
        <v>374</v>
      </c>
      <c r="C35014" s="10" t="s">
        <v>431</v>
      </c>
      <c r="D35014" s="9">
        <v>224.74099999999996</v>
      </c>
    </row>
    <row r="35015" spans="2:4" x14ac:dyDescent="0.2">
      <c r="B35015" t="s">
        <v>374</v>
      </c>
      <c r="C35015" s="10" t="s">
        <v>432</v>
      </c>
      <c r="D35015" s="9">
        <v>210.04099999999997</v>
      </c>
    </row>
    <row r="35016" spans="2:4" x14ac:dyDescent="0.2">
      <c r="B35016" t="s">
        <v>374</v>
      </c>
      <c r="C35016" s="10" t="s">
        <v>433</v>
      </c>
      <c r="D35016" s="9">
        <v>204.78200000000001</v>
      </c>
    </row>
    <row r="35017" spans="2:4" x14ac:dyDescent="0.2">
      <c r="B35017" t="s">
        <v>374</v>
      </c>
      <c r="C35017" s="10" t="s">
        <v>434</v>
      </c>
      <c r="D35017" s="9">
        <v>187.60299999999998</v>
      </c>
    </row>
    <row r="35018" spans="2:4" x14ac:dyDescent="0.2">
      <c r="B35018" t="s">
        <v>374</v>
      </c>
      <c r="C35018" s="10" t="s">
        <v>435</v>
      </c>
      <c r="D35018" s="9">
        <v>191.417</v>
      </c>
    </row>
    <row r="35019" spans="2:4" x14ac:dyDescent="0.2">
      <c r="B35019" t="s">
        <v>374</v>
      </c>
      <c r="C35019" s="10" t="s">
        <v>436</v>
      </c>
      <c r="D35019" s="9">
        <v>190.35700000000003</v>
      </c>
    </row>
    <row r="35020" spans="2:4" x14ac:dyDescent="0.2">
      <c r="B35020" t="s">
        <v>374</v>
      </c>
      <c r="C35020" s="10" t="s">
        <v>437</v>
      </c>
      <c r="D35020" s="9">
        <v>183.90699999999998</v>
      </c>
    </row>
    <row r="35021" spans="2:4" x14ac:dyDescent="0.2">
      <c r="B35021" t="s">
        <v>374</v>
      </c>
      <c r="C35021" s="10" t="s">
        <v>438</v>
      </c>
      <c r="D35021" s="9">
        <v>190.85299999999998</v>
      </c>
    </row>
    <row r="35022" spans="2:4" x14ac:dyDescent="0.2">
      <c r="B35022" t="s">
        <v>374</v>
      </c>
      <c r="C35022" s="10" t="s">
        <v>439</v>
      </c>
      <c r="D35022" s="9">
        <v>199.20699999999999</v>
      </c>
    </row>
    <row r="35023" spans="2:4" x14ac:dyDescent="0.2">
      <c r="B35023" t="s">
        <v>374</v>
      </c>
      <c r="C35023" s="10" t="s">
        <v>440</v>
      </c>
      <c r="D35023" s="9">
        <v>202.03500000000003</v>
      </c>
    </row>
    <row r="35024" spans="2:4" x14ac:dyDescent="0.2">
      <c r="B35024" t="s">
        <v>374</v>
      </c>
      <c r="C35024" s="10" t="s">
        <v>441</v>
      </c>
      <c r="D35024" s="9">
        <v>205.60400000000001</v>
      </c>
    </row>
    <row r="35025" spans="2:4" x14ac:dyDescent="0.2">
      <c r="B35025" t="s">
        <v>374</v>
      </c>
      <c r="C35025" s="10" t="s">
        <v>442</v>
      </c>
      <c r="D35025" s="9">
        <v>198.07600000000002</v>
      </c>
    </row>
    <row r="35026" spans="2:4" x14ac:dyDescent="0.2">
      <c r="B35026" t="s">
        <v>374</v>
      </c>
      <c r="C35026" s="10" t="s">
        <v>443</v>
      </c>
      <c r="D35026" s="9">
        <v>195.39499999999995</v>
      </c>
    </row>
    <row r="35027" spans="2:4" x14ac:dyDescent="0.2">
      <c r="B35027" t="s">
        <v>374</v>
      </c>
      <c r="C35027" s="10" t="s">
        <v>444</v>
      </c>
      <c r="D35027" s="9">
        <v>193.303</v>
      </c>
    </row>
    <row r="35028" spans="2:4" x14ac:dyDescent="0.2">
      <c r="B35028" t="s">
        <v>374</v>
      </c>
      <c r="C35028" s="10" t="s">
        <v>445</v>
      </c>
      <c r="D35028" s="9">
        <v>198.54400000000004</v>
      </c>
    </row>
    <row r="35029" spans="2:4" x14ac:dyDescent="0.2">
      <c r="B35029" t="s">
        <v>374</v>
      </c>
      <c r="C35029" s="10" t="s">
        <v>446</v>
      </c>
      <c r="D35029" s="9">
        <v>193.86999999999998</v>
      </c>
    </row>
    <row r="35030" spans="2:4" x14ac:dyDescent="0.2">
      <c r="B35030" t="s">
        <v>374</v>
      </c>
      <c r="C35030" s="10" t="s">
        <v>447</v>
      </c>
      <c r="D35030" s="9">
        <v>207.53599999999997</v>
      </c>
    </row>
    <row r="35031" spans="2:4" x14ac:dyDescent="0.2">
      <c r="B35031" t="s">
        <v>374</v>
      </c>
      <c r="C35031" s="10" t="s">
        <v>448</v>
      </c>
      <c r="D35031" s="9">
        <v>213.05200000000002</v>
      </c>
    </row>
    <row r="35032" spans="2:4" x14ac:dyDescent="0.2">
      <c r="B35032" t="s">
        <v>374</v>
      </c>
      <c r="C35032" s="10" t="s">
        <v>449</v>
      </c>
      <c r="D35032" s="9">
        <v>211.69799999999998</v>
      </c>
    </row>
    <row r="35033" spans="2:4" x14ac:dyDescent="0.2">
      <c r="B35033" t="s">
        <v>374</v>
      </c>
      <c r="C35033" s="10" t="s">
        <v>450</v>
      </c>
      <c r="D35033" s="9">
        <v>209.63200000000001</v>
      </c>
    </row>
    <row r="35034" spans="2:4" x14ac:dyDescent="0.2">
      <c r="B35034" t="s">
        <v>374</v>
      </c>
      <c r="C35034" s="10" t="s">
        <v>451</v>
      </c>
      <c r="D35034" s="9">
        <v>205.90900000000002</v>
      </c>
    </row>
    <row r="35035" spans="2:4" x14ac:dyDescent="0.2">
      <c r="B35035" t="s">
        <v>374</v>
      </c>
      <c r="C35035" s="10" t="s">
        <v>452</v>
      </c>
      <c r="D35035" s="9">
        <v>208.41899999999998</v>
      </c>
    </row>
    <row r="35036" spans="2:4" x14ac:dyDescent="0.2">
      <c r="B35036" t="s">
        <v>374</v>
      </c>
      <c r="C35036" s="10" t="s">
        <v>453</v>
      </c>
      <c r="D35036" s="9">
        <v>210.14600000000002</v>
      </c>
    </row>
    <row r="35037" spans="2:4" x14ac:dyDescent="0.2">
      <c r="B35037" t="s">
        <v>374</v>
      </c>
      <c r="C35037" s="10" t="s">
        <v>454</v>
      </c>
      <c r="D35037" s="9">
        <v>201.99800000000008</v>
      </c>
    </row>
    <row r="35038" spans="2:4" x14ac:dyDescent="0.2">
      <c r="B35038" t="s">
        <v>374</v>
      </c>
      <c r="C35038" s="10" t="s">
        <v>455</v>
      </c>
      <c r="D35038" s="9">
        <v>203.39799999999997</v>
      </c>
    </row>
    <row r="35039" spans="2:4" x14ac:dyDescent="0.2">
      <c r="B35039" t="s">
        <v>374</v>
      </c>
      <c r="C35039" s="10" t="s">
        <v>456</v>
      </c>
      <c r="D35039" s="9">
        <v>212.24400000000003</v>
      </c>
    </row>
    <row r="35040" spans="2:4" x14ac:dyDescent="0.2">
      <c r="B35040" t="s">
        <v>374</v>
      </c>
      <c r="C35040" s="10" t="s">
        <v>457</v>
      </c>
      <c r="D35040" s="9">
        <v>210.68599999999995</v>
      </c>
    </row>
    <row r="35041" spans="2:4" x14ac:dyDescent="0.2">
      <c r="B35041" t="s">
        <v>374</v>
      </c>
      <c r="C35041" s="10" t="s">
        <v>458</v>
      </c>
      <c r="D35041" s="9">
        <v>216.13800000000003</v>
      </c>
    </row>
    <row r="35042" spans="2:4" x14ac:dyDescent="0.2">
      <c r="B35042" t="s">
        <v>374</v>
      </c>
      <c r="C35042" s="10" t="s">
        <v>459</v>
      </c>
      <c r="D35042" s="9">
        <v>214.20499999999998</v>
      </c>
    </row>
    <row r="35043" spans="2:4" x14ac:dyDescent="0.2">
      <c r="B35043" t="s">
        <v>374</v>
      </c>
      <c r="C35043" s="10" t="s">
        <v>460</v>
      </c>
      <c r="D35043" s="9">
        <v>204.08199999999999</v>
      </c>
    </row>
    <row r="35044" spans="2:4" x14ac:dyDescent="0.2">
      <c r="B35044" t="s">
        <v>374</v>
      </c>
      <c r="C35044" s="10" t="s">
        <v>461</v>
      </c>
      <c r="D35044" s="9">
        <v>199.702</v>
      </c>
    </row>
    <row r="35045" spans="2:4" x14ac:dyDescent="0.2">
      <c r="B35045" t="s">
        <v>374</v>
      </c>
      <c r="C35045" s="10" t="s">
        <v>462</v>
      </c>
      <c r="D35045" s="9">
        <v>204.57900000000001</v>
      </c>
    </row>
    <row r="35046" spans="2:4" x14ac:dyDescent="0.2">
      <c r="B35046" t="s">
        <v>374</v>
      </c>
      <c r="C35046" s="10" t="s">
        <v>463</v>
      </c>
      <c r="D35046" s="9">
        <v>211.28600000000003</v>
      </c>
    </row>
    <row r="35047" spans="2:4" x14ac:dyDescent="0.2">
      <c r="B35047" t="s">
        <v>374</v>
      </c>
      <c r="C35047" s="10" t="s">
        <v>464</v>
      </c>
      <c r="D35047" s="9">
        <v>285.43</v>
      </c>
    </row>
    <row r="35048" spans="2:4" x14ac:dyDescent="0.2">
      <c r="B35048" t="s">
        <v>374</v>
      </c>
      <c r="C35048" s="10" t="s">
        <v>465</v>
      </c>
      <c r="D35048" s="9">
        <v>282.63</v>
      </c>
    </row>
    <row r="35049" spans="2:4" x14ac:dyDescent="0.2">
      <c r="B35049" t="s">
        <v>374</v>
      </c>
      <c r="C35049" s="10" t="s">
        <v>466</v>
      </c>
      <c r="D35049" s="9">
        <v>281.46400000000006</v>
      </c>
    </row>
    <row r="35050" spans="2:4" x14ac:dyDescent="0.2">
      <c r="B35050" t="s">
        <v>374</v>
      </c>
      <c r="C35050" s="10" t="s">
        <v>467</v>
      </c>
      <c r="D35050" s="9">
        <v>279.916</v>
      </c>
    </row>
    <row r="35051" spans="2:4" x14ac:dyDescent="0.2">
      <c r="B35051" t="s">
        <v>374</v>
      </c>
      <c r="C35051" s="10" t="s">
        <v>468</v>
      </c>
      <c r="D35051" s="9">
        <v>276.26400000000001</v>
      </c>
    </row>
    <row r="35052" spans="2:4" x14ac:dyDescent="0.2">
      <c r="B35052" t="s">
        <v>374</v>
      </c>
      <c r="C35052" s="10" t="s">
        <v>469</v>
      </c>
      <c r="D35052" s="9">
        <v>275.58199999999999</v>
      </c>
    </row>
    <row r="35053" spans="2:4" x14ac:dyDescent="0.2">
      <c r="B35053" t="s">
        <v>374</v>
      </c>
      <c r="C35053" s="10" t="s">
        <v>470</v>
      </c>
      <c r="D35053" s="9">
        <v>267.15899999999999</v>
      </c>
    </row>
    <row r="35054" spans="2:4" x14ac:dyDescent="0.2">
      <c r="B35054" t="s">
        <v>375</v>
      </c>
      <c r="C35054" s="10" t="s">
        <v>471</v>
      </c>
      <c r="D35054" s="9">
        <v>275.93999999999994</v>
      </c>
    </row>
    <row r="35055" spans="2:4" x14ac:dyDescent="0.2">
      <c r="B35055" s="11"/>
      <c r="D35055" s="9"/>
    </row>
    <row r="35056" spans="2:4" x14ac:dyDescent="0.2">
      <c r="B35056" s="11"/>
      <c r="D35056" s="9"/>
    </row>
  </sheetData>
  <mergeCells count="1">
    <mergeCell ref="B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Energiedienst Holding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 Jürgen</dc:creator>
  <cp:lastModifiedBy>Rietschle Detlef</cp:lastModifiedBy>
  <dcterms:created xsi:type="dcterms:W3CDTF">2012-05-03T09:49:22Z</dcterms:created>
  <dcterms:modified xsi:type="dcterms:W3CDTF">2022-11-09T12:15:02Z</dcterms:modified>
</cp:coreProperties>
</file>